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acific cod\DataAnalysis\PCod-Compare-repo\"/>
    </mc:Choice>
  </mc:AlternateContent>
  <bookViews>
    <workbookView xWindow="0" yWindow="0" windowWidth="25200" windowHeight="11985" activeTab="2"/>
  </bookViews>
  <sheets>
    <sheet name="check_missing" sheetId="2" r:id="rId1"/>
    <sheet name="check_depth" sheetId="5" r:id="rId2"/>
    <sheet name="matches_File" sheetId="4" r:id="rId3"/>
    <sheet name="Sheet2" sheetId="3" r:id="rId4"/>
  </sheets>
  <definedNames>
    <definedName name="_xlnm._FilterDatabase" localSheetId="0" hidden="1">check_missing!$A$2:$C$13711</definedName>
    <definedName name="_xlnm._FilterDatabase" localSheetId="2" hidden="1">matches_File!$A$1:$H$9960</definedName>
  </definedNames>
  <calcPr calcId="152511"/>
</workbook>
</file>

<file path=xl/calcChain.xml><?xml version="1.0" encoding="utf-8"?>
<calcChain xmlns="http://schemas.openxmlformats.org/spreadsheetml/2006/main">
  <c r="D14" i="5" l="1"/>
  <c r="D13" i="5"/>
  <c r="N34" i="2" l="1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3" i="2"/>
</calcChain>
</file>

<file path=xl/sharedStrings.xml><?xml version="1.0" encoding="utf-8"?>
<sst xmlns="http://schemas.openxmlformats.org/spreadsheetml/2006/main" count="9998" uniqueCount="964">
  <si>
    <t>UP03_048</t>
  </si>
  <si>
    <t>genotypes_missing</t>
  </si>
  <si>
    <t>loci_missing</t>
  </si>
  <si>
    <t>LOCUS</t>
  </si>
  <si>
    <t>SNP</t>
  </si>
  <si>
    <t>missing_genos</t>
  </si>
  <si>
    <t>check</t>
  </si>
  <si>
    <t>CAN</t>
  </si>
  <si>
    <t>CGN</t>
  </si>
  <si>
    <t>ACNN</t>
  </si>
  <si>
    <t>TT</t>
  </si>
  <si>
    <t>consensus</t>
  </si>
  <si>
    <t>AC</t>
  </si>
  <si>
    <t>CC</t>
  </si>
  <si>
    <t>A</t>
  </si>
  <si>
    <t>T</t>
  </si>
  <si>
    <t>C</t>
  </si>
  <si>
    <t>CTAT</t>
  </si>
  <si>
    <t>CTCT</t>
  </si>
  <si>
    <t>TTCT</t>
  </si>
  <si>
    <t>CCG</t>
  </si>
  <si>
    <t>CCT</t>
  </si>
  <si>
    <t>TN</t>
  </si>
  <si>
    <t>GC</t>
  </si>
  <si>
    <t>GAC</t>
  </si>
  <si>
    <t>CGA</t>
  </si>
  <si>
    <t>ACC</t>
  </si>
  <si>
    <t>TCGCC</t>
  </si>
  <si>
    <t>CGC</t>
  </si>
  <si>
    <t>GCC</t>
  </si>
  <si>
    <t>CG</t>
  </si>
  <si>
    <t>TC</t>
  </si>
  <si>
    <t>AA</t>
  </si>
  <si>
    <t>CCC</t>
  </si>
  <si>
    <t>GG</t>
  </si>
  <si>
    <t>GT</t>
  </si>
  <si>
    <t>G</t>
  </si>
  <si>
    <t>ACN</t>
  </si>
  <si>
    <t>AG</t>
  </si>
  <si>
    <t>CAA</t>
  </si>
  <si>
    <t>GA</t>
  </si>
  <si>
    <t>TCG</t>
  </si>
  <si>
    <t>CA</t>
  </si>
  <si>
    <t>GAAGC</t>
  </si>
  <si>
    <t>GGAGC</t>
  </si>
  <si>
    <t>CCCC</t>
  </si>
  <si>
    <t>CCTA</t>
  </si>
  <si>
    <t>CTGN</t>
  </si>
  <si>
    <t>GTTN</t>
  </si>
  <si>
    <t>CGTC</t>
  </si>
  <si>
    <t>AGAA</t>
  </si>
  <si>
    <t>AGGA</t>
  </si>
  <si>
    <t>CGG</t>
  </si>
  <si>
    <t>AANNNNN</t>
  </si>
  <si>
    <t>AANN</t>
  </si>
  <si>
    <t>CAG</t>
  </si>
  <si>
    <t>CTA</t>
  </si>
  <si>
    <t>GN</t>
  </si>
  <si>
    <t>CGCNN</t>
  </si>
  <si>
    <t>CT</t>
  </si>
  <si>
    <t>GGC</t>
  </si>
  <si>
    <t>GAATA</t>
  </si>
  <si>
    <t>GGATA</t>
  </si>
  <si>
    <t>CCAATC</t>
  </si>
  <si>
    <t>CAGA</t>
  </si>
  <si>
    <t>CATA</t>
  </si>
  <si>
    <t>TTTC</t>
  </si>
  <si>
    <t>CCTC</t>
  </si>
  <si>
    <t>GAGCAGN</t>
  </si>
  <si>
    <t>GGG</t>
  </si>
  <si>
    <t>CCA</t>
  </si>
  <si>
    <t>TG</t>
  </si>
  <si>
    <t>GCT</t>
  </si>
  <si>
    <t>GACG</t>
  </si>
  <si>
    <t>TGAGNNN</t>
  </si>
  <si>
    <t>CCTTN</t>
  </si>
  <si>
    <t>CAAAC</t>
  </si>
  <si>
    <t>CAAGC</t>
  </si>
  <si>
    <t>AATA</t>
  </si>
  <si>
    <t>TGC</t>
  </si>
  <si>
    <t>GCA</t>
  </si>
  <si>
    <t>AGAACGANNN</t>
  </si>
  <si>
    <t>AAC</t>
  </si>
  <si>
    <t>AGC</t>
  </si>
  <si>
    <t>TNN</t>
  </si>
  <si>
    <t>CAGN</t>
  </si>
  <si>
    <t>TTC</t>
  </si>
  <si>
    <t>GNNN</t>
  </si>
  <si>
    <t>CGCG</t>
  </si>
  <si>
    <t>GCG</t>
  </si>
  <si>
    <t>GGCC</t>
  </si>
  <si>
    <t>CCGGNN</t>
  </si>
  <si>
    <t>AGGTTN</t>
  </si>
  <si>
    <t>TA</t>
  </si>
  <si>
    <t>CAGCNN</t>
  </si>
  <si>
    <t>CGCC</t>
  </si>
  <si>
    <t>CGCT</t>
  </si>
  <si>
    <t>CCCG</t>
  </si>
  <si>
    <t>GCCT</t>
  </si>
  <si>
    <t>TAGTAGTTGNN</t>
  </si>
  <si>
    <t>TAGTTGTTGNN</t>
  </si>
  <si>
    <t>GAA</t>
  </si>
  <si>
    <t>CAAGG</t>
  </si>
  <si>
    <t>CGGGG</t>
  </si>
  <si>
    <t>CCGTNN</t>
  </si>
  <si>
    <t>AAGN</t>
  </si>
  <si>
    <t>ACCAC</t>
  </si>
  <si>
    <t>ACCGC</t>
  </si>
  <si>
    <t>ACA</t>
  </si>
  <si>
    <t>TGA</t>
  </si>
  <si>
    <t>TGG</t>
  </si>
  <si>
    <t>TCT</t>
  </si>
  <si>
    <t>CGGG</t>
  </si>
  <si>
    <t>CAT</t>
  </si>
  <si>
    <t>TGCA</t>
  </si>
  <si>
    <t>GAG</t>
  </si>
  <si>
    <t>CGCCG</t>
  </si>
  <si>
    <t>AGAANN</t>
  </si>
  <si>
    <t>TCGAT</t>
  </si>
  <si>
    <t>TCN</t>
  </si>
  <si>
    <t>CCCGGNN</t>
  </si>
  <si>
    <t>CCGGGNN</t>
  </si>
  <si>
    <t>GGNNN</t>
  </si>
  <si>
    <t>GGCG</t>
  </si>
  <si>
    <t>CACA</t>
  </si>
  <si>
    <t>CCCA</t>
  </si>
  <si>
    <t>TTT</t>
  </si>
  <si>
    <t>GGT</t>
  </si>
  <si>
    <t>GGGCCC</t>
  </si>
  <si>
    <t>AT</t>
  </si>
  <si>
    <t>CCTNN</t>
  </si>
  <si>
    <t>ACG</t>
  </si>
  <si>
    <t>TAN</t>
  </si>
  <si>
    <t>GGA</t>
  </si>
  <si>
    <t>GTATCGA</t>
  </si>
  <si>
    <t>GTTTCAG</t>
  </si>
  <si>
    <t>CN</t>
  </si>
  <si>
    <t>AN</t>
  </si>
  <si>
    <t>AGGN</t>
  </si>
  <si>
    <t>AGTN</t>
  </si>
  <si>
    <t>ATGN</t>
  </si>
  <si>
    <t>CACAACACA</t>
  </si>
  <si>
    <t>GCTCA</t>
  </si>
  <si>
    <t>GTGCA</t>
  </si>
  <si>
    <t>ACGN</t>
  </si>
  <si>
    <t>CCGC</t>
  </si>
  <si>
    <t>AAGGGAGATANN</t>
  </si>
  <si>
    <t>AAAACA</t>
  </si>
  <si>
    <t>AATACA</t>
  </si>
  <si>
    <t>CTN</t>
  </si>
  <si>
    <t>CGCANNN</t>
  </si>
  <si>
    <t>GCGC</t>
  </si>
  <si>
    <t>GCAC</t>
  </si>
  <si>
    <t>CGGC</t>
  </si>
  <si>
    <t>CGT</t>
  </si>
  <si>
    <t>GTANN</t>
  </si>
  <si>
    <t>CCGAN</t>
  </si>
  <si>
    <t>GGCGCCG</t>
  </si>
  <si>
    <t>GGCGGCG</t>
  </si>
  <si>
    <t>GCAT</t>
  </si>
  <si>
    <t>TTNN</t>
  </si>
  <si>
    <t>CTTC</t>
  </si>
  <si>
    <t>TGGG</t>
  </si>
  <si>
    <t>TGNNNNN</t>
  </si>
  <si>
    <t>AGAG</t>
  </si>
  <si>
    <t>ATG</t>
  </si>
  <si>
    <t>GGGA</t>
  </si>
  <si>
    <t>GGTA</t>
  </si>
  <si>
    <t>GTGA</t>
  </si>
  <si>
    <t>GTTA</t>
  </si>
  <si>
    <t>CAAGA</t>
  </si>
  <si>
    <t>CAATA</t>
  </si>
  <si>
    <t>CAGGA</t>
  </si>
  <si>
    <t>CAGTA</t>
  </si>
  <si>
    <t>AGTG</t>
  </si>
  <si>
    <t>CAC</t>
  </si>
  <si>
    <t>ACT</t>
  </si>
  <si>
    <t>GTGN</t>
  </si>
  <si>
    <t>CGTN</t>
  </si>
  <si>
    <t>GCTGGN</t>
  </si>
  <si>
    <t>TAATTN</t>
  </si>
  <si>
    <t>CCGN</t>
  </si>
  <si>
    <t>TTA</t>
  </si>
  <si>
    <t>CGGGT</t>
  </si>
  <si>
    <t>GTCG</t>
  </si>
  <si>
    <t>CCGG</t>
  </si>
  <si>
    <t>GCGG</t>
  </si>
  <si>
    <t>CTCACC</t>
  </si>
  <si>
    <t>AAAGN</t>
  </si>
  <si>
    <t>GTC</t>
  </si>
  <si>
    <t>CTCNN</t>
  </si>
  <si>
    <t>CCCT</t>
  </si>
  <si>
    <t>CCGT</t>
  </si>
  <si>
    <t>CTC</t>
  </si>
  <si>
    <t>TCNN</t>
  </si>
  <si>
    <t>GCN</t>
  </si>
  <si>
    <t>TACG</t>
  </si>
  <si>
    <t>CTNN</t>
  </si>
  <si>
    <t>ACCNN</t>
  </si>
  <si>
    <t>CCAG</t>
  </si>
  <si>
    <t>CCAGTC</t>
  </si>
  <si>
    <t>GCAA</t>
  </si>
  <si>
    <t>GTA</t>
  </si>
  <si>
    <t>ANN</t>
  </si>
  <si>
    <t>CGNNN</t>
  </si>
  <si>
    <t>AGTCT</t>
  </si>
  <si>
    <t>ATTCT</t>
  </si>
  <si>
    <t>GNN</t>
  </si>
  <si>
    <t>TCA</t>
  </si>
  <si>
    <t>TCCCC</t>
  </si>
  <si>
    <t>TATN</t>
  </si>
  <si>
    <t>CGNN</t>
  </si>
  <si>
    <t>TGN</t>
  </si>
  <si>
    <t>GGGCG</t>
  </si>
  <si>
    <t>GCGT</t>
  </si>
  <si>
    <t>GTGT</t>
  </si>
  <si>
    <t>TTTTNN</t>
  </si>
  <si>
    <t>CNN</t>
  </si>
  <si>
    <t>GCGGG</t>
  </si>
  <si>
    <t>GACNN</t>
  </si>
  <si>
    <t>CGGGA</t>
  </si>
  <si>
    <t>CCNN</t>
  </si>
  <si>
    <t>GTT</t>
  </si>
  <si>
    <t>GCTA</t>
  </si>
  <si>
    <t>AAN</t>
  </si>
  <si>
    <t>CTGG</t>
  </si>
  <si>
    <t>TCGC</t>
  </si>
  <si>
    <t>GGN</t>
  </si>
  <si>
    <t>CTCC</t>
  </si>
  <si>
    <t>ATCGC</t>
  </si>
  <si>
    <t>CCGNN</t>
  </si>
  <si>
    <t>ACTG</t>
  </si>
  <si>
    <t>ACCT</t>
  </si>
  <si>
    <t>GCCC</t>
  </si>
  <si>
    <t>ACAG</t>
  </si>
  <si>
    <t>GAAC</t>
  </si>
  <si>
    <t>GGTGC</t>
  </si>
  <si>
    <t>GAGNN</t>
  </si>
  <si>
    <t>AAT</t>
  </si>
  <si>
    <t>GAT</t>
  </si>
  <si>
    <t>GCCG</t>
  </si>
  <si>
    <t>AGT</t>
  </si>
  <si>
    <t>CACAGC</t>
  </si>
  <si>
    <t>TGCAN</t>
  </si>
  <si>
    <t>CCCGCC</t>
  </si>
  <si>
    <t>AGG</t>
  </si>
  <si>
    <t>AGNNN</t>
  </si>
  <si>
    <t>ATCGN</t>
  </si>
  <si>
    <t>CTAC</t>
  </si>
  <si>
    <t>TTCA</t>
  </si>
  <si>
    <t>AACA</t>
  </si>
  <si>
    <t>AAGG</t>
  </si>
  <si>
    <t>AGGG</t>
  </si>
  <si>
    <t>TCTC</t>
  </si>
  <si>
    <t>CGACN</t>
  </si>
  <si>
    <t>TGGN</t>
  </si>
  <si>
    <t>TCC</t>
  </si>
  <si>
    <t>GGAT</t>
  </si>
  <si>
    <t>GTAT</t>
  </si>
  <si>
    <t>TGAT</t>
  </si>
  <si>
    <t>TTAT</t>
  </si>
  <si>
    <t>GCTG</t>
  </si>
  <si>
    <t>TANN</t>
  </si>
  <si>
    <t>CCAC</t>
  </si>
  <si>
    <t>ATC</t>
  </si>
  <si>
    <t>TCANNN</t>
  </si>
  <si>
    <t>GTGGNNN</t>
  </si>
  <si>
    <t>GTTGNNN</t>
  </si>
  <si>
    <t>GCGN</t>
  </si>
  <si>
    <t>GCTN</t>
  </si>
  <si>
    <t>TCGN</t>
  </si>
  <si>
    <t>TTGNN</t>
  </si>
  <si>
    <t>AGN</t>
  </si>
  <si>
    <t>TCCN</t>
  </si>
  <si>
    <t>CGGGN</t>
  </si>
  <si>
    <t>CCGGG</t>
  </si>
  <si>
    <t>TAC</t>
  </si>
  <si>
    <t>GTG</t>
  </si>
  <si>
    <t>CGCGCG</t>
  </si>
  <si>
    <t>GGNN</t>
  </si>
  <si>
    <t>ATA</t>
  </si>
  <si>
    <t>GGGGT</t>
  </si>
  <si>
    <t>GCCACN</t>
  </si>
  <si>
    <t>CTG</t>
  </si>
  <si>
    <t>CTGT</t>
  </si>
  <si>
    <t>GAGN</t>
  </si>
  <si>
    <t>CGGCAG</t>
  </si>
  <si>
    <t>AATN</t>
  </si>
  <si>
    <t>CCCN</t>
  </si>
  <si>
    <t>CTCG</t>
  </si>
  <si>
    <t>GGGCTTGNN</t>
  </si>
  <si>
    <t>TGGA</t>
  </si>
  <si>
    <t>CCGA</t>
  </si>
  <si>
    <t>TTN</t>
  </si>
  <si>
    <t>GTN</t>
  </si>
  <si>
    <t>TTGN</t>
  </si>
  <si>
    <t>GCGGC</t>
  </si>
  <si>
    <t>GTGGC</t>
  </si>
  <si>
    <t>TCCCG</t>
  </si>
  <si>
    <t>TTCCG</t>
  </si>
  <si>
    <t>CTT</t>
  </si>
  <si>
    <t>TACT</t>
  </si>
  <si>
    <t>TGCT</t>
  </si>
  <si>
    <t>GGCCAG</t>
  </si>
  <si>
    <t>TTAAT</t>
  </si>
  <si>
    <t>ACTN</t>
  </si>
  <si>
    <t>CACG</t>
  </si>
  <si>
    <t>CCAN</t>
  </si>
  <si>
    <t>CGCGG</t>
  </si>
  <si>
    <t>CACTNN</t>
  </si>
  <si>
    <t>ATGC</t>
  </si>
  <si>
    <t>CATNN</t>
  </si>
  <si>
    <t>TAGN</t>
  </si>
  <si>
    <t>CCTGGC</t>
  </si>
  <si>
    <t>CCGGNNN</t>
  </si>
  <si>
    <t>CCCTA</t>
  </si>
  <si>
    <t>CCCTG</t>
  </si>
  <si>
    <t>CCGTA</t>
  </si>
  <si>
    <t>GCGCGGN</t>
  </si>
  <si>
    <t>CGTCC</t>
  </si>
  <si>
    <t>AGA</t>
  </si>
  <si>
    <t>CCCCA</t>
  </si>
  <si>
    <t>TCTG</t>
  </si>
  <si>
    <t>CGGTNNNN</t>
  </si>
  <si>
    <t>GGTN</t>
  </si>
  <si>
    <t>GACN</t>
  </si>
  <si>
    <t>ATAAANN</t>
  </si>
  <si>
    <t>GGCCC</t>
  </si>
  <si>
    <t>ACCGN</t>
  </si>
  <si>
    <t>GCCGN</t>
  </si>
  <si>
    <t>TTG</t>
  </si>
  <si>
    <t>CCCGN</t>
  </si>
  <si>
    <t>CGATNN</t>
  </si>
  <si>
    <t>GATAGCNN</t>
  </si>
  <si>
    <t>TTGG</t>
  </si>
  <si>
    <t>GTCACTG</t>
  </si>
  <si>
    <t>GTCA</t>
  </si>
  <si>
    <t>GTCC</t>
  </si>
  <si>
    <t>CATG</t>
  </si>
  <si>
    <t>CAGC</t>
  </si>
  <si>
    <t>TATGN</t>
  </si>
  <si>
    <t>GCCCN</t>
  </si>
  <si>
    <t>CACC</t>
  </si>
  <si>
    <t>TCAG</t>
  </si>
  <si>
    <t>GAN</t>
  </si>
  <si>
    <t>ACAANN</t>
  </si>
  <si>
    <t>GCANN</t>
  </si>
  <si>
    <t>CGGCT</t>
  </si>
  <si>
    <t>GACGC</t>
  </si>
  <si>
    <t>TCGGN</t>
  </si>
  <si>
    <t>ATAT</t>
  </si>
  <si>
    <t>CNNN</t>
  </si>
  <si>
    <t>AGNN</t>
  </si>
  <si>
    <t>AGCN</t>
  </si>
  <si>
    <t>AAA</t>
  </si>
  <si>
    <t>CACT</t>
  </si>
  <si>
    <t>CCN</t>
  </si>
  <si>
    <t>GCGCN</t>
  </si>
  <si>
    <t>AGTAT</t>
  </si>
  <si>
    <t>ATTAT</t>
  </si>
  <si>
    <t>AGAN</t>
  </si>
  <si>
    <t>AAAG</t>
  </si>
  <si>
    <t>TAAG</t>
  </si>
  <si>
    <t>TGAG</t>
  </si>
  <si>
    <t>TGATC</t>
  </si>
  <si>
    <t>TGCAC</t>
  </si>
  <si>
    <t>TCCCGCC</t>
  </si>
  <si>
    <t>CCGCC</t>
  </si>
  <si>
    <t>CCGCT</t>
  </si>
  <si>
    <t>TCACN</t>
  </si>
  <si>
    <t>TAG</t>
  </si>
  <si>
    <t>CTTGNNNNNN</t>
  </si>
  <si>
    <t>TGATTTA</t>
  </si>
  <si>
    <t>TGATTTT</t>
  </si>
  <si>
    <t>CTCGCG</t>
  </si>
  <si>
    <t>GCCCC</t>
  </si>
  <si>
    <t>GCATG</t>
  </si>
  <si>
    <t>GCGA</t>
  </si>
  <si>
    <t>CCTT</t>
  </si>
  <si>
    <t>GTCTCNN</t>
  </si>
  <si>
    <t>TCAC</t>
  </si>
  <si>
    <t>ATNN</t>
  </si>
  <si>
    <t>CTTGG</t>
  </si>
  <si>
    <t>ACCCC</t>
  </si>
  <si>
    <t>CGAC</t>
  </si>
  <si>
    <t>CCTN</t>
  </si>
  <si>
    <t>CGGT</t>
  </si>
  <si>
    <t>AAGC</t>
  </si>
  <si>
    <t>TGGC</t>
  </si>
  <si>
    <t>AAG</t>
  </si>
  <si>
    <t>GCAGTGGNN</t>
  </si>
  <si>
    <t>ATN</t>
  </si>
  <si>
    <t>GCGGTCN</t>
  </si>
  <si>
    <t>TCCG</t>
  </si>
  <si>
    <t>AAGNNN</t>
  </si>
  <si>
    <t>CAGG</t>
  </si>
  <si>
    <t>AGTCN</t>
  </si>
  <si>
    <t>AATC</t>
  </si>
  <si>
    <t>GTAC</t>
  </si>
  <si>
    <t>CGCGAN</t>
  </si>
  <si>
    <t>GANN</t>
  </si>
  <si>
    <t>AATG</t>
  </si>
  <si>
    <t>CNNNN</t>
  </si>
  <si>
    <t>ACAC</t>
  </si>
  <si>
    <t>AGAC</t>
  </si>
  <si>
    <t>CGAN</t>
  </si>
  <si>
    <t>GATTAGCNN</t>
  </si>
  <si>
    <t>AATTT</t>
  </si>
  <si>
    <t>CCAAG</t>
  </si>
  <si>
    <t>ACGT</t>
  </si>
  <si>
    <t>GACT</t>
  </si>
  <si>
    <t>CTCCN</t>
  </si>
  <si>
    <t>CTCA</t>
  </si>
  <si>
    <t>GAAG</t>
  </si>
  <si>
    <t>TGTC</t>
  </si>
  <si>
    <t>GTTAG</t>
  </si>
  <si>
    <t>TTTAG</t>
  </si>
  <si>
    <t>AACN</t>
  </si>
  <si>
    <t>TTCN</t>
  </si>
  <si>
    <t>TATC</t>
  </si>
  <si>
    <t>GCCAGC</t>
  </si>
  <si>
    <t>GGGAA</t>
  </si>
  <si>
    <t>TAT</t>
  </si>
  <si>
    <t>TTCGGNNN</t>
  </si>
  <si>
    <t>CANNN</t>
  </si>
  <si>
    <t>AGCC</t>
  </si>
  <si>
    <t>GACGG</t>
  </si>
  <si>
    <t>TCAGG</t>
  </si>
  <si>
    <t>TGGAA</t>
  </si>
  <si>
    <t>CAGT</t>
  </si>
  <si>
    <t>AGCA</t>
  </si>
  <si>
    <t>CCGCTG</t>
  </si>
  <si>
    <t>CCTCTG</t>
  </si>
  <si>
    <t>CGCGT</t>
  </si>
  <si>
    <t>CCAA</t>
  </si>
  <si>
    <t>GTANNN</t>
  </si>
  <si>
    <t>GCCCNN</t>
  </si>
  <si>
    <t>CCACGG</t>
  </si>
  <si>
    <t>CCAT</t>
  </si>
  <si>
    <t>GGGGGAACGCAG</t>
  </si>
  <si>
    <t>TTTT</t>
  </si>
  <si>
    <t>GGTC</t>
  </si>
  <si>
    <t>GGTT</t>
  </si>
  <si>
    <t>GTGC</t>
  </si>
  <si>
    <t>ANNN</t>
  </si>
  <si>
    <t>AGGGTGCN</t>
  </si>
  <si>
    <t>GCCCG</t>
  </si>
  <si>
    <t>GGGGC</t>
  </si>
  <si>
    <t>CGGGC</t>
  </si>
  <si>
    <t>GTCCTATNNN</t>
  </si>
  <si>
    <t>CTCCGC</t>
  </si>
  <si>
    <t>GAAN</t>
  </si>
  <si>
    <t>CGTG</t>
  </si>
  <si>
    <t>GCCTN</t>
  </si>
  <si>
    <t>GGGGG</t>
  </si>
  <si>
    <t>GGGTG</t>
  </si>
  <si>
    <t>TGGGG</t>
  </si>
  <si>
    <t>AGGTC</t>
  </si>
  <si>
    <t>ACGG</t>
  </si>
  <si>
    <t>ACTCTGC</t>
  </si>
  <si>
    <t>GGAG</t>
  </si>
  <si>
    <t>TCCC</t>
  </si>
  <si>
    <t>GTCGCCCTN</t>
  </si>
  <si>
    <t>GTCGGCCTN</t>
  </si>
  <si>
    <t>GTCTGCCTN</t>
  </si>
  <si>
    <t>CCATTN</t>
  </si>
  <si>
    <t>GGAC</t>
  </si>
  <si>
    <t>GGGC</t>
  </si>
  <si>
    <t>GCTC</t>
  </si>
  <si>
    <t>CATT</t>
  </si>
  <si>
    <t>GGCTC</t>
  </si>
  <si>
    <t>GTCTC</t>
  </si>
  <si>
    <t>AACC</t>
  </si>
  <si>
    <t>ACCC</t>
  </si>
  <si>
    <t>CTTN</t>
  </si>
  <si>
    <t>GCAG</t>
  </si>
  <si>
    <t>GGCANNN</t>
  </si>
  <si>
    <t>ATCA</t>
  </si>
  <si>
    <t>CGCCC</t>
  </si>
  <si>
    <t>CTCN</t>
  </si>
  <si>
    <t>CACCG</t>
  </si>
  <si>
    <t>GCCN</t>
  </si>
  <si>
    <t>GGCAG</t>
  </si>
  <si>
    <t>GTCN</t>
  </si>
  <si>
    <t>GGGGGANN</t>
  </si>
  <si>
    <t>CCGGN</t>
  </si>
  <si>
    <t>TTCG</t>
  </si>
  <si>
    <t>GCGTN</t>
  </si>
  <si>
    <t>TCAN</t>
  </si>
  <si>
    <t>GAGNNN</t>
  </si>
  <si>
    <t>CCTCGT</t>
  </si>
  <si>
    <t>CACN</t>
  </si>
  <si>
    <t>ATCC</t>
  </si>
  <si>
    <t>CACGTCC</t>
  </si>
  <si>
    <t>CACTTCG</t>
  </si>
  <si>
    <t>CACTTGC</t>
  </si>
  <si>
    <t>CATGCGG</t>
  </si>
  <si>
    <t>CATGTCC</t>
  </si>
  <si>
    <t>CATGTCG</t>
  </si>
  <si>
    <t>CCCGCGG</t>
  </si>
  <si>
    <t>CCCGTCG</t>
  </si>
  <si>
    <t>CCCTTCC</t>
  </si>
  <si>
    <t>CCTGTGC</t>
  </si>
  <si>
    <t>CCTTCCC</t>
  </si>
  <si>
    <t>TACC</t>
  </si>
  <si>
    <t>GCNN</t>
  </si>
  <si>
    <t>GGGTC</t>
  </si>
  <si>
    <t>GGTTC</t>
  </si>
  <si>
    <t>CCTTNN</t>
  </si>
  <si>
    <t>GCGAT</t>
  </si>
  <si>
    <t>TCACGNN</t>
  </si>
  <si>
    <t>CCCCC</t>
  </si>
  <si>
    <t>CCCAG</t>
  </si>
  <si>
    <t>TCCAG</t>
  </si>
  <si>
    <t>TGGCA</t>
  </si>
  <si>
    <t>AGAT</t>
  </si>
  <si>
    <t>TAGG</t>
  </si>
  <si>
    <t>TATA</t>
  </si>
  <si>
    <t>CCANN</t>
  </si>
  <si>
    <t>GACAN</t>
  </si>
  <si>
    <t>CCNNN</t>
  </si>
  <si>
    <t>CAAGTGTTC</t>
  </si>
  <si>
    <t>GAAT</t>
  </si>
  <si>
    <t>AGCATA</t>
  </si>
  <si>
    <t>AGTATA</t>
  </si>
  <si>
    <t>CGCATA</t>
  </si>
  <si>
    <t>CGTATA</t>
  </si>
  <si>
    <t>CCCGG</t>
  </si>
  <si>
    <t>GACTAT</t>
  </si>
  <si>
    <t>GACTTT</t>
  </si>
  <si>
    <t>AGTCNN</t>
  </si>
  <si>
    <t>CTGGTAAT</t>
  </si>
  <si>
    <t>TGTG</t>
  </si>
  <si>
    <t>TCCCANNN</t>
  </si>
  <si>
    <t>GTACGGAGACA</t>
  </si>
  <si>
    <t>GTACTGAGACA</t>
  </si>
  <si>
    <t>GTACTGATACA</t>
  </si>
  <si>
    <t>GTGCGGAGACA</t>
  </si>
  <si>
    <t>GTGCTGAGACA</t>
  </si>
  <si>
    <t>GTGCTGATACA</t>
  </si>
  <si>
    <t>GTTGT</t>
  </si>
  <si>
    <t>CCGGT</t>
  </si>
  <si>
    <t>AGACN</t>
  </si>
  <si>
    <t>CCGNNN</t>
  </si>
  <si>
    <t>CCGAC</t>
  </si>
  <si>
    <t>GGGNNN</t>
  </si>
  <si>
    <t>GTGNNN</t>
  </si>
  <si>
    <t>TTTCN</t>
  </si>
  <si>
    <t>AAACCA</t>
  </si>
  <si>
    <t>TCCNN</t>
  </si>
  <si>
    <t>CACGCG</t>
  </si>
  <si>
    <t>CTTG</t>
  </si>
  <si>
    <t>CGGAG</t>
  </si>
  <si>
    <t>CGGAT</t>
  </si>
  <si>
    <t>GACA</t>
  </si>
  <si>
    <t>GGAA</t>
  </si>
  <si>
    <t>AACCNN</t>
  </si>
  <si>
    <t>GTAA</t>
  </si>
  <si>
    <t>CCGCCCCC</t>
  </si>
  <si>
    <t>TACTC</t>
  </si>
  <si>
    <t>CCACNNNN</t>
  </si>
  <si>
    <t>CCAGNNNN</t>
  </si>
  <si>
    <t>GCGCNN</t>
  </si>
  <si>
    <t>CGGA</t>
  </si>
  <si>
    <t>CGCCA</t>
  </si>
  <si>
    <t>ATCT</t>
  </si>
  <si>
    <t>ATTGACNN</t>
  </si>
  <si>
    <t>TTGC</t>
  </si>
  <si>
    <t>CACGA</t>
  </si>
  <si>
    <t>CACGG</t>
  </si>
  <si>
    <t>GAACC</t>
  </si>
  <si>
    <t>GAATC</t>
  </si>
  <si>
    <t>CGCGC</t>
  </si>
  <si>
    <t>GCCCCC</t>
  </si>
  <si>
    <t>AGCNN</t>
  </si>
  <si>
    <t>CGGN</t>
  </si>
  <si>
    <t>ACAN</t>
  </si>
  <si>
    <t>CTAG</t>
  </si>
  <si>
    <t>TAGC</t>
  </si>
  <si>
    <t>TGGT</t>
  </si>
  <si>
    <t>CGTTN</t>
  </si>
  <si>
    <t>CTCGC</t>
  </si>
  <si>
    <t>CCTCT</t>
  </si>
  <si>
    <t>TGAN</t>
  </si>
  <si>
    <t>CCCGAA</t>
  </si>
  <si>
    <t>CCTGTT</t>
  </si>
  <si>
    <t>GTAN</t>
  </si>
  <si>
    <t>CGAAAAAA</t>
  </si>
  <si>
    <t>CGAAGGAA</t>
  </si>
  <si>
    <t>GACGT</t>
  </si>
  <si>
    <t>GAAGT</t>
  </si>
  <si>
    <t>GGGGCGC</t>
  </si>
  <si>
    <t>GGGGCGG</t>
  </si>
  <si>
    <t>GGGTCGC</t>
  </si>
  <si>
    <t>GGGTCGG</t>
  </si>
  <si>
    <t>AACT</t>
  </si>
  <si>
    <t>ACCCTC</t>
  </si>
  <si>
    <t>CCCCTC</t>
  </si>
  <si>
    <t>TTTTTTCN</t>
  </si>
  <si>
    <t>GACC</t>
  </si>
  <si>
    <t>CTTA</t>
  </si>
  <si>
    <t>AGCAGNN</t>
  </si>
  <si>
    <t>AGCGGNN</t>
  </si>
  <si>
    <t>ATCGGNN</t>
  </si>
  <si>
    <t>ACGTN</t>
  </si>
  <si>
    <t>CGAG</t>
  </si>
  <si>
    <t>CGGGTATCATGCCCAT</t>
  </si>
  <si>
    <t>CGGGTATCATGTCCAT</t>
  </si>
  <si>
    <t>GACTG</t>
  </si>
  <si>
    <t>CACGGNN</t>
  </si>
  <si>
    <t>TTCGGNN</t>
  </si>
  <si>
    <t>TCGT</t>
  </si>
  <si>
    <t>CGANN</t>
  </si>
  <si>
    <t>CGTNN</t>
  </si>
  <si>
    <t>TGANN</t>
  </si>
  <si>
    <t>CCCAT</t>
  </si>
  <si>
    <t>CGGCG</t>
  </si>
  <si>
    <t>CAGGC</t>
  </si>
  <si>
    <t>ATAC</t>
  </si>
  <si>
    <t>CCCCGGC</t>
  </si>
  <si>
    <t>CCCCGTC</t>
  </si>
  <si>
    <t>GGGG</t>
  </si>
  <si>
    <t>ATCG</t>
  </si>
  <si>
    <t>AGGAA</t>
  </si>
  <si>
    <t>GGAGT</t>
  </si>
  <si>
    <t>CCGAGCA</t>
  </si>
  <si>
    <t>CGTA</t>
  </si>
  <si>
    <t>CTGA</t>
  </si>
  <si>
    <t>TAAN</t>
  </si>
  <si>
    <t>TAA</t>
  </si>
  <si>
    <t>GACTC</t>
  </si>
  <si>
    <t>TGCGC</t>
  </si>
  <si>
    <t>CAGCA</t>
  </si>
  <si>
    <t>CATCA</t>
  </si>
  <si>
    <t>CATCN</t>
  </si>
  <si>
    <t>TGT</t>
  </si>
  <si>
    <t>AGACGACA</t>
  </si>
  <si>
    <t>GGTCC</t>
  </si>
  <si>
    <t>ATT</t>
  </si>
  <si>
    <t>CCTGG</t>
  </si>
  <si>
    <t>CCCGC</t>
  </si>
  <si>
    <t>AGCT</t>
  </si>
  <si>
    <t>TCAA</t>
  </si>
  <si>
    <t>TNNNNN</t>
  </si>
  <si>
    <t>TTCCGACT</t>
  </si>
  <si>
    <t>ACANNN</t>
  </si>
  <si>
    <t>GAGG</t>
  </si>
  <si>
    <t>GAGT</t>
  </si>
  <si>
    <t>GGGT</t>
  </si>
  <si>
    <t>AGACTG</t>
  </si>
  <si>
    <t>TATCGTAGCACN</t>
  </si>
  <si>
    <t>TATCGTAGCGCN</t>
  </si>
  <si>
    <t>TCTTN</t>
  </si>
  <si>
    <t>CTGNNN</t>
  </si>
  <si>
    <t>CGTGNN</t>
  </si>
  <si>
    <t>ACAT</t>
  </si>
  <si>
    <t>CGTTGG</t>
  </si>
  <si>
    <t>ATCCA</t>
  </si>
  <si>
    <t>CGCCN</t>
  </si>
  <si>
    <t>GCCA</t>
  </si>
  <si>
    <t>ATTTCTTTCTTNN</t>
  </si>
  <si>
    <t>CGAGNNNNNNNNNN</t>
  </si>
  <si>
    <t>AAACN</t>
  </si>
  <si>
    <t>GCGGAC</t>
  </si>
  <si>
    <t>CAAG</t>
  </si>
  <si>
    <t>ACGAGC</t>
  </si>
  <si>
    <t>ACGC</t>
  </si>
  <si>
    <t>TGCNNNN</t>
  </si>
  <si>
    <t>CAGCG</t>
  </si>
  <si>
    <t>TAGAG</t>
  </si>
  <si>
    <t>GTTTTGGTAGG</t>
  </si>
  <si>
    <t>TTCNNNN</t>
  </si>
  <si>
    <t>GGCT</t>
  </si>
  <si>
    <t>GGCN</t>
  </si>
  <si>
    <t>TGCN</t>
  </si>
  <si>
    <t>ATTC</t>
  </si>
  <si>
    <t>GCTGC</t>
  </si>
  <si>
    <t>CGGAACGT</t>
  </si>
  <si>
    <t>AAACGNNNN</t>
  </si>
  <si>
    <t>CGCNNN</t>
  </si>
  <si>
    <t>GCGAC</t>
  </si>
  <si>
    <t>CTCCC</t>
  </si>
  <si>
    <t>GCTAA</t>
  </si>
  <si>
    <t>CGTT</t>
  </si>
  <si>
    <t>CTTT</t>
  </si>
  <si>
    <t>GATCA</t>
  </si>
  <si>
    <t>GATTA</t>
  </si>
  <si>
    <t>ATGACN</t>
  </si>
  <si>
    <t>GGATTTNNNNN</t>
  </si>
  <si>
    <t>GTTT</t>
  </si>
  <si>
    <t>AAGT</t>
  </si>
  <si>
    <t>AATT</t>
  </si>
  <si>
    <t>CTCCCN</t>
  </si>
  <si>
    <t>ACANN</t>
  </si>
  <si>
    <t>TCACCNNNN</t>
  </si>
  <si>
    <t>AGTNN</t>
  </si>
  <si>
    <t>TGAGTT</t>
  </si>
  <si>
    <t>AAGCAC</t>
  </si>
  <si>
    <t>CAGCAC</t>
  </si>
  <si>
    <t>CTTNN</t>
  </si>
  <si>
    <t>TTCC</t>
  </si>
  <si>
    <t>ATCTCC</t>
  </si>
  <si>
    <t>CCCCN</t>
  </si>
  <si>
    <t>GCCNN</t>
  </si>
  <si>
    <t>CGATT</t>
  </si>
  <si>
    <t>CCTCNN</t>
  </si>
  <si>
    <t>CTACTG</t>
  </si>
  <si>
    <t>GGGGCNNNNN</t>
  </si>
  <si>
    <t>CACGN</t>
  </si>
  <si>
    <t>AAAA</t>
  </si>
  <si>
    <t>TACCG</t>
  </si>
  <si>
    <t>TATCG</t>
  </si>
  <si>
    <t>AGGC</t>
  </si>
  <si>
    <t>AAAN</t>
  </si>
  <si>
    <t>CATTTN</t>
  </si>
  <si>
    <t>CTTTTN</t>
  </si>
  <si>
    <t>TGCCC</t>
  </si>
  <si>
    <t>CGCA</t>
  </si>
  <si>
    <t>TNNN</t>
  </si>
  <si>
    <t>CTCGGCCC</t>
  </si>
  <si>
    <t>GTGTTAA</t>
  </si>
  <si>
    <t>GTTTTAA</t>
  </si>
  <si>
    <t>GTGCCG</t>
  </si>
  <si>
    <t>TCGCNNN</t>
  </si>
  <si>
    <t>GGAGTNNN</t>
  </si>
  <si>
    <t>GGATTNNN</t>
  </si>
  <si>
    <t>GTAGTNNN</t>
  </si>
  <si>
    <t>GCCNNN</t>
  </si>
  <si>
    <t>CCACG</t>
  </si>
  <si>
    <t>TCTGT</t>
  </si>
  <si>
    <t>CATC</t>
  </si>
  <si>
    <t>CGACC</t>
  </si>
  <si>
    <t>GTTNNN</t>
  </si>
  <si>
    <t>GGCNN</t>
  </si>
  <si>
    <t>CTCNNNNN</t>
  </si>
  <si>
    <t>TCACT</t>
  </si>
  <si>
    <t>TAAGN</t>
  </si>
  <si>
    <t>ATCNN</t>
  </si>
  <si>
    <t>CAGGGGG</t>
  </si>
  <si>
    <t>CGAA</t>
  </si>
  <si>
    <t>TTTAATN</t>
  </si>
  <si>
    <t>CCCGT</t>
  </si>
  <si>
    <t>TAANN</t>
  </si>
  <si>
    <t>GGTNN</t>
  </si>
  <si>
    <t>GTGGG</t>
  </si>
  <si>
    <t>CTGC</t>
  </si>
  <si>
    <t>CACNNN</t>
  </si>
  <si>
    <t>CATNNN</t>
  </si>
  <si>
    <t>CGCAC</t>
  </si>
  <si>
    <t>AACGTGNNN</t>
  </si>
  <si>
    <t>CACGTC</t>
  </si>
  <si>
    <t>CATGTC</t>
  </si>
  <si>
    <t>CATN</t>
  </si>
  <si>
    <t>TTNNN</t>
  </si>
  <si>
    <t>TGNN</t>
  </si>
  <si>
    <t>CGTGANN</t>
  </si>
  <si>
    <t>CGTGGNN</t>
  </si>
  <si>
    <t>ACGNN</t>
  </si>
  <si>
    <t>GCTNN</t>
  </si>
  <si>
    <t>TCTNN</t>
  </si>
  <si>
    <t>TTTNN</t>
  </si>
  <si>
    <t>ANNNN</t>
  </si>
  <si>
    <t>ATCCN</t>
  </si>
  <si>
    <t>CCGTCAG</t>
  </si>
  <si>
    <t>TGCCCC</t>
  </si>
  <si>
    <t>ACGCTC</t>
  </si>
  <si>
    <t>CCCCG</t>
  </si>
  <si>
    <t>ACNNN</t>
  </si>
  <si>
    <t>TTCGCAN</t>
  </si>
  <si>
    <t>GTAGN</t>
  </si>
  <si>
    <t>AGTT</t>
  </si>
  <si>
    <t>ATAG</t>
  </si>
  <si>
    <t>ATTG</t>
  </si>
  <si>
    <t>ATTT</t>
  </si>
  <si>
    <t>TTTN</t>
  </si>
  <si>
    <t>ACTGA</t>
  </si>
  <si>
    <t>AGACNNNN</t>
  </si>
  <si>
    <t>GCGCCAN</t>
  </si>
  <si>
    <t>CCCTCG</t>
  </si>
  <si>
    <t>GATGC</t>
  </si>
  <si>
    <t>CGAAC</t>
  </si>
  <si>
    <t>CCCATGT</t>
  </si>
  <si>
    <t>TGCC</t>
  </si>
  <si>
    <t>ACCACNN</t>
  </si>
  <si>
    <t>GATTT</t>
  </si>
  <si>
    <t>GGCCA</t>
  </si>
  <si>
    <t>TTGTN</t>
  </si>
  <si>
    <t>CCGTGCACCCNNNN</t>
  </si>
  <si>
    <t>GGANN</t>
  </si>
  <si>
    <t>CCGTN</t>
  </si>
  <si>
    <t>CTCTN</t>
  </si>
  <si>
    <t>GCTCGAAAN</t>
  </si>
  <si>
    <t>GCTCTAACN</t>
  </si>
  <si>
    <t>CTNNN</t>
  </si>
  <si>
    <t>CCACA</t>
  </si>
  <si>
    <t>CCAGG</t>
  </si>
  <si>
    <t>TGCG</t>
  </si>
  <si>
    <t>GCCGCC</t>
  </si>
  <si>
    <t>GCTGCC</t>
  </si>
  <si>
    <t>AAGTC</t>
  </si>
  <si>
    <t>ATCGNN</t>
  </si>
  <si>
    <t>CACTG</t>
  </si>
  <si>
    <t>CGCTG</t>
  </si>
  <si>
    <t>ATGA</t>
  </si>
  <si>
    <t>TCCTG</t>
  </si>
  <si>
    <t>CGTGG</t>
  </si>
  <si>
    <t>CGTGT</t>
  </si>
  <si>
    <t>TCCAT</t>
  </si>
  <si>
    <t>ATTTACN</t>
  </si>
  <si>
    <t>GTTTG</t>
  </si>
  <si>
    <t>TATAC</t>
  </si>
  <si>
    <t>CTGGT</t>
  </si>
  <si>
    <t>GTCT</t>
  </si>
  <si>
    <t>TTGGGGTG</t>
  </si>
  <si>
    <t>GCATCNNNNN</t>
  </si>
  <si>
    <t>GCCGCNNNNN</t>
  </si>
  <si>
    <t>GCCTCNNNNN</t>
  </si>
  <si>
    <t>TTACGA</t>
  </si>
  <si>
    <t>TTACTA</t>
  </si>
  <si>
    <t>TTACTT</t>
  </si>
  <si>
    <t>AANNNN</t>
  </si>
  <si>
    <t>ACGANN</t>
  </si>
  <si>
    <t>AATCCTCN</t>
  </si>
  <si>
    <t>TAGCN</t>
  </si>
  <si>
    <t>CGAT</t>
  </si>
  <si>
    <t>ATNNN</t>
  </si>
  <si>
    <t>GTGGT</t>
  </si>
  <si>
    <t>CTGCCNNN</t>
  </si>
  <si>
    <t>CTGTNNNN</t>
  </si>
  <si>
    <t>CACGAN</t>
  </si>
  <si>
    <t>GTGGN</t>
  </si>
  <si>
    <t>TGTGTGTGTG</t>
  </si>
  <si>
    <t>ATTCNNN</t>
  </si>
  <si>
    <t>TCTN</t>
  </si>
  <si>
    <t>CAGCTCC</t>
  </si>
  <si>
    <t>CGGCTCC</t>
  </si>
  <si>
    <t>GGACC</t>
  </si>
  <si>
    <t>TTTCNN</t>
  </si>
  <si>
    <t>CGACCG</t>
  </si>
  <si>
    <t>ATCN</t>
  </si>
  <si>
    <t>ATTN</t>
  </si>
  <si>
    <t>CAAC</t>
  </si>
  <si>
    <t>GGTGG</t>
  </si>
  <si>
    <t>GCGAG</t>
  </si>
  <si>
    <t>CAGTN</t>
  </si>
  <si>
    <t>CATTN</t>
  </si>
  <si>
    <t>CGGTN</t>
  </si>
  <si>
    <t>CCNNNNNN</t>
  </si>
  <si>
    <t>TCNNNN</t>
  </si>
  <si>
    <t>GTTG</t>
  </si>
  <si>
    <t>GANNNN</t>
  </si>
  <si>
    <t>CCAANN</t>
  </si>
  <si>
    <t>GACCNN</t>
  </si>
  <si>
    <t>CCTG</t>
  </si>
  <si>
    <t>CACATGA</t>
  </si>
  <si>
    <t>GCACCC</t>
  </si>
  <si>
    <t>CCGGCG</t>
  </si>
  <si>
    <t>GGGAAGATN</t>
  </si>
  <si>
    <t>GGGAAGGTN</t>
  </si>
  <si>
    <t>GGTGGGCGGNN</t>
  </si>
  <si>
    <t>GGTGGGGGGNN</t>
  </si>
  <si>
    <t>ACTNN</t>
  </si>
  <si>
    <t>GTAGNN</t>
  </si>
  <si>
    <t>GATTTT</t>
  </si>
  <si>
    <t>GATG</t>
  </si>
  <si>
    <t>ATGT</t>
  </si>
  <si>
    <t>GAAATNN</t>
  </si>
  <si>
    <t>CGCTCCCCCCCGNNNNNNN</t>
  </si>
  <si>
    <t>CGCTCCCCCCGGNNNNNNN</t>
  </si>
  <si>
    <t>CGCTCCCCCGGGNNNNNNN</t>
  </si>
  <si>
    <t>CGCTCCCCGGCGNNNNNNN</t>
  </si>
  <si>
    <t>CGCTCCCCGGGGNNNNNNN</t>
  </si>
  <si>
    <t>CGCTCCCGGCGGNNNNNNN</t>
  </si>
  <si>
    <t>CGCTCCCGGGCGNNNNNNN</t>
  </si>
  <si>
    <t>CGCTCCCGGGGGNNNNNNN</t>
  </si>
  <si>
    <t>GGTGTN</t>
  </si>
  <si>
    <t>GCCGCGAN</t>
  </si>
  <si>
    <t>GCCGCTAN</t>
  </si>
  <si>
    <t>AGCCG</t>
  </si>
  <si>
    <t>CCGTNNN</t>
  </si>
  <si>
    <t>CCTTNNN</t>
  </si>
  <si>
    <t>GCACA</t>
  </si>
  <si>
    <t>AAAAAA</t>
  </si>
  <si>
    <t>GAAAAA</t>
  </si>
  <si>
    <t>GAAGG</t>
  </si>
  <si>
    <t>GCCAATCCA</t>
  </si>
  <si>
    <t>GCCTATCCA</t>
  </si>
  <si>
    <t>GCTCG</t>
  </si>
  <si>
    <t>GTNN</t>
  </si>
  <si>
    <t>CACNN</t>
  </si>
  <si>
    <t>CGCAA</t>
  </si>
  <si>
    <t>GGGAC</t>
  </si>
  <si>
    <t>CCCAAN</t>
  </si>
  <si>
    <t>CCCCAN</t>
  </si>
  <si>
    <t>TAAA</t>
  </si>
  <si>
    <t>ATAANN</t>
  </si>
  <si>
    <t>ATCNNN</t>
  </si>
  <si>
    <t>GCCGGC</t>
  </si>
  <si>
    <t>GCTGGC</t>
  </si>
  <si>
    <t>ACCA</t>
  </si>
  <si>
    <t>GCTAAC</t>
  </si>
  <si>
    <t>TGCCGCNNN</t>
  </si>
  <si>
    <t>ATGCCCN</t>
  </si>
  <si>
    <t>AGNNNNN</t>
  </si>
  <si>
    <t>GAACTG</t>
  </si>
  <si>
    <t>GCTT</t>
  </si>
  <si>
    <t>CGCGCC</t>
  </si>
  <si>
    <t>CACAN</t>
  </si>
  <si>
    <t>CCGTC</t>
  </si>
  <si>
    <t>TTGA</t>
  </si>
  <si>
    <t>TCGGNN</t>
  </si>
  <si>
    <t>ATTA</t>
  </si>
  <si>
    <t>CTATG</t>
  </si>
  <si>
    <t>CTGCC</t>
  </si>
  <si>
    <t>CTGTC</t>
  </si>
  <si>
    <t>GGAANN</t>
  </si>
  <si>
    <t>GTGANN</t>
  </si>
  <si>
    <t>ACGACA</t>
  </si>
  <si>
    <t>TTATCN</t>
  </si>
  <si>
    <t>TTCCCN</t>
  </si>
  <si>
    <t>ATAN</t>
  </si>
  <si>
    <t>TGTA</t>
  </si>
  <si>
    <t>ATTTGA</t>
  </si>
  <si>
    <t>TCTTT</t>
  </si>
  <si>
    <t>TTTTT</t>
  </si>
  <si>
    <t>ATANNN</t>
  </si>
  <si>
    <t>CGGAGN</t>
  </si>
  <si>
    <t>CGGATN</t>
  </si>
  <si>
    <t>CTGAGN</t>
  </si>
  <si>
    <t>TAAAACAA</t>
  </si>
  <si>
    <t>AAGCA</t>
  </si>
  <si>
    <t>GAGCA</t>
  </si>
  <si>
    <t>CCCAN</t>
  </si>
  <si>
    <t>CTCCCCC</t>
  </si>
  <si>
    <t>CTCCCCG</t>
  </si>
  <si>
    <t>CTCCGCC</t>
  </si>
  <si>
    <t>CTCCGCG</t>
  </si>
  <si>
    <t>GGACGT</t>
  </si>
  <si>
    <t>CGAAN</t>
  </si>
  <si>
    <t>AGCGN</t>
  </si>
  <si>
    <t>GCTTNNNN</t>
  </si>
  <si>
    <t>ATCTN</t>
  </si>
  <si>
    <t>GCACAAC</t>
  </si>
  <si>
    <t>SQL_id</t>
  </si>
  <si>
    <t>BatchID</t>
  </si>
  <si>
    <t>CatID</t>
  </si>
  <si>
    <t>SampleID</t>
  </si>
  <si>
    <t>LocusID</t>
  </si>
  <si>
    <t>Haplotype</t>
  </si>
  <si>
    <t>Depth</t>
  </si>
  <si>
    <t>LL</t>
  </si>
  <si>
    <t>missing_locus check</t>
  </si>
  <si>
    <t>FROM THE GENOTYPES FILE</t>
  </si>
  <si>
    <t>FROM THE PYTHON CODE</t>
  </si>
  <si>
    <t>GENOTYPES FILE</t>
  </si>
  <si>
    <t>CALC</t>
  </si>
  <si>
    <t>If the locus listed as not genotyped in the GENOTYPES file matches the locus listed as not genotyped in the python code, print a 0</t>
  </si>
  <si>
    <t>If the locus listed as missing in the python code is found in the list of loci from the MATCHES file, print a 1</t>
  </si>
  <si>
    <t>locus</t>
  </si>
  <si>
    <t>stack_depth</t>
  </si>
  <si>
    <t>PYTHON CODE</t>
  </si>
  <si>
    <t>MATCHES FILE</t>
  </si>
  <si>
    <t>*These loci I checked were monomorphic for one haplotype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</si>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</sst>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5" tint="0.39994506668294322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3711"/>
  <sheetViews>
    <sheetView workbookViewId="0">
      <selection activeCell="Q10" sqref="Q10"/>
    </sheetView>
  </sheetViews>
  <sheetFormatPr defaultRowHeight="15" x14ac:dyDescent="0.25"/>
  <cols>
    <col min="7" max="7" width="18.85546875" customWidth="1"/>
    <col min="8" max="8" width="13.85546875" customWidth="1"/>
    <col min="10" max="10" width="16" customWidth="1"/>
    <col min="12" max="12" width="21.85546875" customWidth="1"/>
    <col min="13" max="13" width="13.42578125" customWidth="1"/>
    <col min="14" max="14" width="18.42578125" customWidth="1"/>
  </cols>
  <sheetData>
    <row r="1" spans="1:17" x14ac:dyDescent="0.25">
      <c r="A1" s="2" t="s">
        <v>952</v>
      </c>
      <c r="B1" s="2"/>
      <c r="C1" s="2"/>
      <c r="G1" s="2" t="s">
        <v>953</v>
      </c>
      <c r="H1" s="2"/>
      <c r="I1" s="1"/>
      <c r="J1" s="1" t="s">
        <v>954</v>
      </c>
      <c r="K1" s="1" t="s">
        <v>955</v>
      </c>
      <c r="L1" s="1"/>
      <c r="M1" s="1"/>
      <c r="N1" s="1" t="s">
        <v>955</v>
      </c>
    </row>
    <row r="2" spans="1:17" x14ac:dyDescent="0.25">
      <c r="A2" t="s">
        <v>3</v>
      </c>
      <c r="B2" t="s">
        <v>4</v>
      </c>
      <c r="C2" t="s">
        <v>0</v>
      </c>
      <c r="G2" t="s">
        <v>1</v>
      </c>
      <c r="H2" t="s">
        <v>2</v>
      </c>
      <c r="J2" t="s">
        <v>5</v>
      </c>
      <c r="K2" t="s">
        <v>6</v>
      </c>
      <c r="N2" t="s">
        <v>951</v>
      </c>
    </row>
    <row r="3" spans="1:17" ht="15" customHeight="1" x14ac:dyDescent="0.25">
      <c r="A3">
        <v>1</v>
      </c>
      <c r="B3">
        <v>80</v>
      </c>
      <c r="C3">
        <v>103</v>
      </c>
      <c r="G3">
        <v>6</v>
      </c>
      <c r="H3">
        <v>6</v>
      </c>
      <c r="J3">
        <v>6</v>
      </c>
      <c r="K3">
        <f>IF(G3=J3,0,1)</f>
        <v>0</v>
      </c>
      <c r="L3" s="3" t="s">
        <v>956</v>
      </c>
      <c r="N3">
        <f>COUNTIF(matches_File!$C$2:$C$9960,check_missing!H3)</f>
        <v>0</v>
      </c>
      <c r="O3" s="3" t="s">
        <v>957</v>
      </c>
      <c r="P3" s="3"/>
      <c r="Q3" s="3"/>
    </row>
    <row r="4" spans="1:17" x14ac:dyDescent="0.25">
      <c r="A4">
        <v>3</v>
      </c>
      <c r="B4">
        <v>75</v>
      </c>
      <c r="C4">
        <v>404</v>
      </c>
      <c r="G4">
        <v>9</v>
      </c>
      <c r="H4">
        <v>9</v>
      </c>
      <c r="J4">
        <v>9</v>
      </c>
      <c r="K4">
        <f t="shared" ref="K4:K67" si="0">IF(G4=J4,0,1)</f>
        <v>0</v>
      </c>
      <c r="L4" s="3"/>
      <c r="N4">
        <f>COUNTIF(matches_File!$C$2:$C$9960,check_missing!H4)</f>
        <v>0</v>
      </c>
      <c r="O4" s="3"/>
      <c r="P4" s="3"/>
      <c r="Q4" s="3"/>
    </row>
    <row r="5" spans="1:17" x14ac:dyDescent="0.25">
      <c r="A5">
        <v>5</v>
      </c>
      <c r="B5">
        <v>81</v>
      </c>
      <c r="C5">
        <v>202</v>
      </c>
      <c r="G5">
        <v>10</v>
      </c>
      <c r="H5">
        <v>10</v>
      </c>
      <c r="J5">
        <v>10</v>
      </c>
      <c r="K5">
        <f t="shared" si="0"/>
        <v>0</v>
      </c>
      <c r="L5" s="3"/>
      <c r="N5">
        <f>COUNTIF(matches_File!$C$2:$C$9960,check_missing!H5)</f>
        <v>0</v>
      </c>
      <c r="O5" s="3"/>
      <c r="P5" s="3"/>
      <c r="Q5" s="3"/>
    </row>
    <row r="6" spans="1:17" x14ac:dyDescent="0.25">
      <c r="A6">
        <v>6</v>
      </c>
      <c r="B6">
        <v>108</v>
      </c>
      <c r="C6">
        <v>0</v>
      </c>
      <c r="G6">
        <v>11</v>
      </c>
      <c r="H6">
        <v>11</v>
      </c>
      <c r="J6">
        <v>11</v>
      </c>
      <c r="K6">
        <f t="shared" si="0"/>
        <v>0</v>
      </c>
      <c r="L6" s="3"/>
      <c r="N6">
        <f>COUNTIF(matches_File!$C$2:$C$9960,check_missing!H6)</f>
        <v>0</v>
      </c>
      <c r="O6" s="3"/>
      <c r="P6" s="3"/>
      <c r="Q6" s="3"/>
    </row>
    <row r="7" spans="1:17" x14ac:dyDescent="0.25">
      <c r="A7">
        <v>9</v>
      </c>
      <c r="B7">
        <v>28</v>
      </c>
      <c r="C7">
        <v>0</v>
      </c>
      <c r="G7">
        <v>12</v>
      </c>
      <c r="H7">
        <v>12</v>
      </c>
      <c r="J7">
        <v>12</v>
      </c>
      <c r="K7">
        <f t="shared" si="0"/>
        <v>0</v>
      </c>
      <c r="L7" s="3"/>
      <c r="N7">
        <f>COUNTIF(matches_File!$C$2:$C$9960,check_missing!H7)</f>
        <v>0</v>
      </c>
      <c r="O7" s="3"/>
      <c r="P7" s="3"/>
      <c r="Q7" s="3"/>
    </row>
    <row r="8" spans="1:17" x14ac:dyDescent="0.25">
      <c r="A8">
        <v>10</v>
      </c>
      <c r="B8">
        <v>49</v>
      </c>
      <c r="C8">
        <v>0</v>
      </c>
      <c r="G8">
        <v>17</v>
      </c>
      <c r="H8">
        <v>17</v>
      </c>
      <c r="J8">
        <v>17</v>
      </c>
      <c r="K8">
        <f t="shared" si="0"/>
        <v>0</v>
      </c>
      <c r="L8" s="3"/>
      <c r="N8">
        <f>COUNTIF(matches_File!$C$2:$C$9960,check_missing!H8)</f>
        <v>0</v>
      </c>
      <c r="O8" s="3"/>
      <c r="P8" s="3"/>
      <c r="Q8" s="3"/>
    </row>
    <row r="9" spans="1:17" x14ac:dyDescent="0.25">
      <c r="A9">
        <v>11</v>
      </c>
      <c r="B9">
        <v>99</v>
      </c>
      <c r="C9">
        <v>0</v>
      </c>
      <c r="G9">
        <v>18</v>
      </c>
      <c r="H9">
        <v>18</v>
      </c>
      <c r="J9">
        <v>18</v>
      </c>
      <c r="K9">
        <f t="shared" si="0"/>
        <v>0</v>
      </c>
      <c r="L9" s="3"/>
      <c r="N9">
        <f>COUNTIF(matches_File!$C$2:$C$9960,check_missing!H9)</f>
        <v>0</v>
      </c>
    </row>
    <row r="10" spans="1:17" x14ac:dyDescent="0.25">
      <c r="A10">
        <v>12</v>
      </c>
      <c r="B10">
        <v>29</v>
      </c>
      <c r="C10">
        <v>0</v>
      </c>
      <c r="G10">
        <v>23</v>
      </c>
      <c r="H10">
        <v>23</v>
      </c>
      <c r="J10">
        <v>23</v>
      </c>
      <c r="K10">
        <f t="shared" si="0"/>
        <v>0</v>
      </c>
      <c r="N10">
        <f>COUNTIF(matches_File!$C$2:$C$9960,check_missing!H10)</f>
        <v>0</v>
      </c>
    </row>
    <row r="11" spans="1:17" x14ac:dyDescent="0.25">
      <c r="A11">
        <v>13</v>
      </c>
      <c r="B11">
        <v>53</v>
      </c>
      <c r="C11">
        <v>101</v>
      </c>
      <c r="G11">
        <v>25</v>
      </c>
      <c r="H11">
        <v>25</v>
      </c>
      <c r="J11">
        <v>25</v>
      </c>
      <c r="K11">
        <f t="shared" si="0"/>
        <v>0</v>
      </c>
      <c r="N11">
        <f>COUNTIF(matches_File!$C$2:$C$9960,check_missing!H11)</f>
        <v>0</v>
      </c>
    </row>
    <row r="12" spans="1:17" x14ac:dyDescent="0.25">
      <c r="A12">
        <v>14</v>
      </c>
      <c r="B12">
        <v>50</v>
      </c>
      <c r="C12">
        <v>202</v>
      </c>
      <c r="G12">
        <v>26</v>
      </c>
      <c r="H12">
        <v>26</v>
      </c>
      <c r="J12">
        <v>26</v>
      </c>
      <c r="K12">
        <f t="shared" si="0"/>
        <v>0</v>
      </c>
      <c r="N12">
        <f>COUNTIF(matches_File!$C$2:$C$9960,check_missing!H12)</f>
        <v>0</v>
      </c>
    </row>
    <row r="13" spans="1:17" x14ac:dyDescent="0.25">
      <c r="A13">
        <v>16</v>
      </c>
      <c r="B13">
        <v>59</v>
      </c>
      <c r="C13">
        <v>101</v>
      </c>
      <c r="G13">
        <v>28</v>
      </c>
      <c r="H13">
        <v>28</v>
      </c>
      <c r="J13">
        <v>28</v>
      </c>
      <c r="K13">
        <f t="shared" si="0"/>
        <v>0</v>
      </c>
      <c r="N13">
        <f>COUNTIF(matches_File!$C$2:$C$9960,check_missing!H13)</f>
        <v>0</v>
      </c>
    </row>
    <row r="14" spans="1:17" x14ac:dyDescent="0.25">
      <c r="A14">
        <v>17</v>
      </c>
      <c r="B14">
        <v>101</v>
      </c>
      <c r="C14">
        <v>0</v>
      </c>
      <c r="G14">
        <v>31</v>
      </c>
      <c r="H14">
        <v>31</v>
      </c>
      <c r="J14">
        <v>31</v>
      </c>
      <c r="K14">
        <f t="shared" si="0"/>
        <v>0</v>
      </c>
      <c r="N14">
        <f>COUNTIF(matches_File!$C$2:$C$9960,check_missing!H14)</f>
        <v>0</v>
      </c>
    </row>
    <row r="15" spans="1:17" x14ac:dyDescent="0.25">
      <c r="A15">
        <v>18</v>
      </c>
      <c r="B15">
        <v>72</v>
      </c>
      <c r="C15">
        <v>0</v>
      </c>
      <c r="G15">
        <v>33</v>
      </c>
      <c r="H15">
        <v>33</v>
      </c>
      <c r="J15">
        <v>33</v>
      </c>
      <c r="K15">
        <f t="shared" si="0"/>
        <v>0</v>
      </c>
      <c r="N15">
        <f>COUNTIF(matches_File!$C$2:$C$9960,check_missing!H15)</f>
        <v>0</v>
      </c>
    </row>
    <row r="16" spans="1:17" x14ac:dyDescent="0.25">
      <c r="A16">
        <v>20</v>
      </c>
      <c r="B16">
        <v>88</v>
      </c>
      <c r="C16">
        <v>404</v>
      </c>
      <c r="G16">
        <v>35</v>
      </c>
      <c r="H16">
        <v>35</v>
      </c>
      <c r="J16">
        <v>35</v>
      </c>
      <c r="K16">
        <f t="shared" si="0"/>
        <v>0</v>
      </c>
      <c r="N16">
        <f>COUNTIF(matches_File!$C$2:$C$9960,check_missing!H16)</f>
        <v>0</v>
      </c>
    </row>
    <row r="17" spans="1:14" x14ac:dyDescent="0.25">
      <c r="A17">
        <v>22</v>
      </c>
      <c r="B17">
        <v>89</v>
      </c>
      <c r="C17">
        <v>202</v>
      </c>
      <c r="G17">
        <v>44</v>
      </c>
      <c r="H17">
        <v>44</v>
      </c>
      <c r="J17">
        <v>44</v>
      </c>
      <c r="K17">
        <f t="shared" si="0"/>
        <v>0</v>
      </c>
      <c r="N17">
        <f>COUNTIF(matches_File!$C$2:$C$9960,check_missing!H17)</f>
        <v>0</v>
      </c>
    </row>
    <row r="18" spans="1:14" x14ac:dyDescent="0.25">
      <c r="A18">
        <v>23</v>
      </c>
      <c r="B18">
        <v>124</v>
      </c>
      <c r="C18">
        <v>0</v>
      </c>
      <c r="G18">
        <v>45</v>
      </c>
      <c r="H18">
        <v>45</v>
      </c>
      <c r="J18">
        <v>45</v>
      </c>
      <c r="K18">
        <f t="shared" si="0"/>
        <v>0</v>
      </c>
      <c r="N18">
        <f>COUNTIF(matches_File!$C$2:$C$9960,check_missing!H18)</f>
        <v>0</v>
      </c>
    </row>
    <row r="19" spans="1:14" x14ac:dyDescent="0.25">
      <c r="A19">
        <v>24</v>
      </c>
      <c r="B19">
        <v>40</v>
      </c>
      <c r="C19">
        <v>204</v>
      </c>
      <c r="G19">
        <v>46</v>
      </c>
      <c r="H19">
        <v>46</v>
      </c>
      <c r="J19">
        <v>46</v>
      </c>
      <c r="K19">
        <f t="shared" si="0"/>
        <v>0</v>
      </c>
      <c r="N19">
        <f>COUNTIF(matches_File!$C$2:$C$9960,check_missing!H19)</f>
        <v>0</v>
      </c>
    </row>
    <row r="20" spans="1:14" x14ac:dyDescent="0.25">
      <c r="A20">
        <v>25</v>
      </c>
      <c r="B20">
        <v>122</v>
      </c>
      <c r="C20">
        <v>0</v>
      </c>
      <c r="G20">
        <v>47</v>
      </c>
      <c r="H20">
        <v>47</v>
      </c>
      <c r="J20">
        <v>47</v>
      </c>
      <c r="K20">
        <f t="shared" si="0"/>
        <v>0</v>
      </c>
      <c r="N20">
        <f>COUNTIF(matches_File!$C$2:$C$9960,check_missing!H20)</f>
        <v>0</v>
      </c>
    </row>
    <row r="21" spans="1:14" x14ac:dyDescent="0.25">
      <c r="A21">
        <v>26</v>
      </c>
      <c r="B21">
        <v>89</v>
      </c>
      <c r="C21">
        <v>0</v>
      </c>
      <c r="G21">
        <v>48</v>
      </c>
      <c r="H21">
        <v>48</v>
      </c>
      <c r="J21">
        <v>48</v>
      </c>
      <c r="K21">
        <f t="shared" si="0"/>
        <v>0</v>
      </c>
      <c r="N21">
        <f>COUNTIF(matches_File!$C$2:$C$9960,check_missing!H21)</f>
        <v>0</v>
      </c>
    </row>
    <row r="22" spans="1:14" x14ac:dyDescent="0.25">
      <c r="A22">
        <v>28</v>
      </c>
      <c r="B22">
        <v>124</v>
      </c>
      <c r="C22">
        <v>0</v>
      </c>
      <c r="G22">
        <v>51</v>
      </c>
      <c r="H22">
        <v>51</v>
      </c>
      <c r="J22">
        <v>51</v>
      </c>
      <c r="K22">
        <f t="shared" si="0"/>
        <v>0</v>
      </c>
      <c r="N22">
        <f>COUNTIF(matches_File!$C$2:$C$9960,check_missing!H22)</f>
        <v>0</v>
      </c>
    </row>
    <row r="23" spans="1:14" x14ac:dyDescent="0.25">
      <c r="A23">
        <v>31</v>
      </c>
      <c r="B23">
        <v>127</v>
      </c>
      <c r="C23">
        <v>0</v>
      </c>
      <c r="G23">
        <v>53</v>
      </c>
      <c r="H23">
        <v>53</v>
      </c>
      <c r="J23">
        <v>53</v>
      </c>
      <c r="K23">
        <f t="shared" si="0"/>
        <v>0</v>
      </c>
      <c r="N23">
        <f>COUNTIF(matches_File!$C$2:$C$9960,check_missing!H23)</f>
        <v>0</v>
      </c>
    </row>
    <row r="24" spans="1:14" x14ac:dyDescent="0.25">
      <c r="A24">
        <v>33</v>
      </c>
      <c r="B24">
        <v>60</v>
      </c>
      <c r="C24">
        <v>0</v>
      </c>
      <c r="G24">
        <v>59</v>
      </c>
      <c r="H24">
        <v>59</v>
      </c>
      <c r="J24">
        <v>59</v>
      </c>
      <c r="K24">
        <f t="shared" si="0"/>
        <v>0</v>
      </c>
      <c r="N24">
        <f>COUNTIF(matches_File!$C$2:$C$9960,check_missing!H24)</f>
        <v>0</v>
      </c>
    </row>
    <row r="25" spans="1:14" x14ac:dyDescent="0.25">
      <c r="A25">
        <v>34</v>
      </c>
      <c r="B25">
        <v>68</v>
      </c>
      <c r="C25">
        <v>101</v>
      </c>
      <c r="G25">
        <v>61</v>
      </c>
      <c r="H25">
        <v>61</v>
      </c>
      <c r="J25">
        <v>61</v>
      </c>
      <c r="K25">
        <f t="shared" si="0"/>
        <v>0</v>
      </c>
      <c r="N25">
        <f>COUNTIF(matches_File!$C$2:$C$9960,check_missing!H25)</f>
        <v>0</v>
      </c>
    </row>
    <row r="26" spans="1:14" x14ac:dyDescent="0.25">
      <c r="A26">
        <v>35</v>
      </c>
      <c r="B26">
        <v>115</v>
      </c>
      <c r="C26">
        <v>0</v>
      </c>
      <c r="G26">
        <v>63</v>
      </c>
      <c r="H26">
        <v>63</v>
      </c>
      <c r="J26">
        <v>63</v>
      </c>
      <c r="K26">
        <f t="shared" si="0"/>
        <v>0</v>
      </c>
      <c r="N26">
        <f>COUNTIF(matches_File!$C$2:$C$9960,check_missing!H26)</f>
        <v>0</v>
      </c>
    </row>
    <row r="27" spans="1:14" x14ac:dyDescent="0.25">
      <c r="A27">
        <v>36</v>
      </c>
      <c r="B27">
        <v>43</v>
      </c>
      <c r="C27">
        <v>304</v>
      </c>
      <c r="G27">
        <v>64</v>
      </c>
      <c r="H27">
        <v>64</v>
      </c>
      <c r="J27">
        <v>64</v>
      </c>
      <c r="K27">
        <f t="shared" si="0"/>
        <v>0</v>
      </c>
      <c r="N27">
        <f>COUNTIF(matches_File!$C$2:$C$9960,check_missing!H27)</f>
        <v>0</v>
      </c>
    </row>
    <row r="28" spans="1:14" x14ac:dyDescent="0.25">
      <c r="A28">
        <v>43</v>
      </c>
      <c r="B28">
        <v>44</v>
      </c>
      <c r="C28">
        <v>404</v>
      </c>
      <c r="G28">
        <v>66</v>
      </c>
      <c r="H28">
        <v>67</v>
      </c>
      <c r="J28">
        <v>66</v>
      </c>
      <c r="K28">
        <f t="shared" si="0"/>
        <v>0</v>
      </c>
      <c r="N28">
        <f>COUNTIF(matches_File!$C$2:$C$9960,check_missing!H28)</f>
        <v>0</v>
      </c>
    </row>
    <row r="29" spans="1:14" x14ac:dyDescent="0.25">
      <c r="A29">
        <v>44</v>
      </c>
      <c r="B29">
        <v>119</v>
      </c>
      <c r="C29">
        <v>0</v>
      </c>
      <c r="G29">
        <v>67</v>
      </c>
      <c r="H29">
        <v>70</v>
      </c>
      <c r="J29">
        <v>67</v>
      </c>
      <c r="K29">
        <f t="shared" si="0"/>
        <v>0</v>
      </c>
      <c r="N29">
        <f>COUNTIF(matches_File!$C$2:$C$9960,check_missing!H29)</f>
        <v>0</v>
      </c>
    </row>
    <row r="30" spans="1:14" x14ac:dyDescent="0.25">
      <c r="A30">
        <v>45</v>
      </c>
      <c r="B30">
        <v>55</v>
      </c>
      <c r="C30">
        <v>0</v>
      </c>
      <c r="G30">
        <v>70</v>
      </c>
      <c r="H30">
        <v>72</v>
      </c>
      <c r="J30">
        <v>70</v>
      </c>
      <c r="K30">
        <f t="shared" si="0"/>
        <v>0</v>
      </c>
      <c r="N30">
        <f>COUNTIF(matches_File!$C$2:$C$9960,check_missing!H30)</f>
        <v>0</v>
      </c>
    </row>
    <row r="31" spans="1:14" x14ac:dyDescent="0.25">
      <c r="A31">
        <v>46</v>
      </c>
      <c r="B31">
        <v>133</v>
      </c>
      <c r="C31">
        <v>0</v>
      </c>
      <c r="G31">
        <v>72</v>
      </c>
      <c r="H31">
        <v>73</v>
      </c>
      <c r="J31">
        <v>72</v>
      </c>
      <c r="K31">
        <f t="shared" si="0"/>
        <v>0</v>
      </c>
      <c r="N31">
        <f>COUNTIF(matches_File!$C$2:$C$9960,check_missing!H31)</f>
        <v>0</v>
      </c>
    </row>
    <row r="32" spans="1:14" x14ac:dyDescent="0.25">
      <c r="A32">
        <v>47</v>
      </c>
      <c r="B32">
        <v>73</v>
      </c>
      <c r="C32">
        <v>0</v>
      </c>
      <c r="G32">
        <v>73</v>
      </c>
      <c r="H32">
        <v>77</v>
      </c>
      <c r="J32">
        <v>73</v>
      </c>
      <c r="K32">
        <f t="shared" si="0"/>
        <v>0</v>
      </c>
      <c r="N32">
        <f>COUNTIF(matches_File!$C$2:$C$9960,check_missing!H32)</f>
        <v>0</v>
      </c>
    </row>
    <row r="33" spans="1:14" x14ac:dyDescent="0.25">
      <c r="A33">
        <v>48</v>
      </c>
      <c r="B33">
        <v>108</v>
      </c>
      <c r="C33">
        <v>0</v>
      </c>
      <c r="G33">
        <v>77</v>
      </c>
      <c r="H33">
        <v>78</v>
      </c>
      <c r="J33">
        <v>77</v>
      </c>
      <c r="K33">
        <f t="shared" si="0"/>
        <v>0</v>
      </c>
      <c r="N33">
        <f>COUNTIF(matches_File!$C$2:$C$9960,check_missing!H33)</f>
        <v>0</v>
      </c>
    </row>
    <row r="34" spans="1:14" x14ac:dyDescent="0.25">
      <c r="A34">
        <v>51</v>
      </c>
      <c r="B34">
        <v>29</v>
      </c>
      <c r="C34">
        <v>0</v>
      </c>
      <c r="G34">
        <v>78</v>
      </c>
      <c r="H34">
        <v>80</v>
      </c>
      <c r="J34">
        <v>78</v>
      </c>
      <c r="K34">
        <f t="shared" si="0"/>
        <v>0</v>
      </c>
      <c r="N34">
        <f>COUNTIF(matches_File!$C$2:$C$9960,check_missing!H34)</f>
        <v>0</v>
      </c>
    </row>
    <row r="35" spans="1:14" x14ac:dyDescent="0.25">
      <c r="A35">
        <v>52</v>
      </c>
      <c r="B35">
        <v>80</v>
      </c>
      <c r="C35">
        <v>303</v>
      </c>
      <c r="G35">
        <v>80</v>
      </c>
      <c r="H35">
        <v>85</v>
      </c>
      <c r="J35">
        <v>80</v>
      </c>
      <c r="K35">
        <f t="shared" si="0"/>
        <v>0</v>
      </c>
      <c r="N35">
        <f>COUNTIF(matches_File!$C$2:$C$9960,check_missing!H35)</f>
        <v>0</v>
      </c>
    </row>
    <row r="36" spans="1:14" x14ac:dyDescent="0.25">
      <c r="A36">
        <v>53</v>
      </c>
      <c r="B36">
        <v>91</v>
      </c>
      <c r="C36">
        <v>0</v>
      </c>
      <c r="G36">
        <v>85</v>
      </c>
      <c r="H36">
        <v>87</v>
      </c>
      <c r="J36">
        <v>85</v>
      </c>
      <c r="K36">
        <f t="shared" si="0"/>
        <v>0</v>
      </c>
      <c r="N36">
        <f>COUNTIF(matches_File!$C$2:$C$9960,check_missing!H36)</f>
        <v>0</v>
      </c>
    </row>
    <row r="37" spans="1:14" x14ac:dyDescent="0.25">
      <c r="A37">
        <v>56</v>
      </c>
      <c r="B37">
        <v>70</v>
      </c>
      <c r="C37">
        <v>202</v>
      </c>
      <c r="G37">
        <v>87</v>
      </c>
      <c r="H37">
        <v>89</v>
      </c>
      <c r="J37">
        <v>87</v>
      </c>
      <c r="K37">
        <f t="shared" si="0"/>
        <v>0</v>
      </c>
      <c r="N37">
        <f>COUNTIF(matches_File!$C$2:$C$9960,check_missing!H37)</f>
        <v>0</v>
      </c>
    </row>
    <row r="38" spans="1:14" x14ac:dyDescent="0.25">
      <c r="A38">
        <v>59</v>
      </c>
      <c r="B38">
        <v>138</v>
      </c>
      <c r="C38">
        <v>0</v>
      </c>
      <c r="G38">
        <v>89</v>
      </c>
      <c r="H38">
        <v>90</v>
      </c>
      <c r="J38">
        <v>89</v>
      </c>
      <c r="K38">
        <f t="shared" si="0"/>
        <v>0</v>
      </c>
      <c r="N38">
        <f>COUNTIF(matches_File!$C$2:$C$9960,check_missing!H38)</f>
        <v>0</v>
      </c>
    </row>
    <row r="39" spans="1:14" x14ac:dyDescent="0.25">
      <c r="A39">
        <v>61</v>
      </c>
      <c r="B39">
        <v>124</v>
      </c>
      <c r="C39">
        <v>0</v>
      </c>
      <c r="G39">
        <v>90</v>
      </c>
      <c r="H39">
        <v>93</v>
      </c>
      <c r="J39">
        <v>90</v>
      </c>
      <c r="K39">
        <f t="shared" si="0"/>
        <v>0</v>
      </c>
      <c r="N39">
        <f>COUNTIF(matches_File!$C$2:$C$9960,check_missing!H39)</f>
        <v>0</v>
      </c>
    </row>
    <row r="40" spans="1:14" x14ac:dyDescent="0.25">
      <c r="A40">
        <v>63</v>
      </c>
      <c r="B40">
        <v>89</v>
      </c>
      <c r="C40">
        <v>0</v>
      </c>
      <c r="G40">
        <v>93</v>
      </c>
      <c r="H40">
        <v>95</v>
      </c>
      <c r="J40">
        <v>93</v>
      </c>
      <c r="K40">
        <f t="shared" si="0"/>
        <v>0</v>
      </c>
      <c r="N40">
        <f>COUNTIF(matches_File!$C$2:$C$9960,check_missing!H40)</f>
        <v>0</v>
      </c>
    </row>
    <row r="41" spans="1:14" x14ac:dyDescent="0.25">
      <c r="A41">
        <v>64</v>
      </c>
      <c r="B41">
        <v>141</v>
      </c>
      <c r="C41">
        <v>0</v>
      </c>
      <c r="G41">
        <v>95</v>
      </c>
      <c r="H41">
        <v>101</v>
      </c>
      <c r="J41">
        <v>95</v>
      </c>
      <c r="K41">
        <f t="shared" si="0"/>
        <v>0</v>
      </c>
      <c r="N41">
        <f>COUNTIF(matches_File!$C$2:$C$9960,check_missing!H41)</f>
        <v>0</v>
      </c>
    </row>
    <row r="42" spans="1:14" x14ac:dyDescent="0.25">
      <c r="A42">
        <v>66</v>
      </c>
      <c r="B42">
        <v>76</v>
      </c>
      <c r="C42">
        <v>0</v>
      </c>
      <c r="G42">
        <v>96</v>
      </c>
      <c r="H42">
        <v>102</v>
      </c>
      <c r="J42">
        <v>96</v>
      </c>
      <c r="K42">
        <f t="shared" si="0"/>
        <v>0</v>
      </c>
      <c r="N42">
        <f>COUNTIF(matches_File!$C$2:$C$9960,check_missing!H42)</f>
        <v>0</v>
      </c>
    </row>
    <row r="43" spans="1:14" x14ac:dyDescent="0.25">
      <c r="A43">
        <v>67</v>
      </c>
      <c r="B43">
        <v>128</v>
      </c>
      <c r="C43">
        <v>0</v>
      </c>
      <c r="G43">
        <v>99</v>
      </c>
      <c r="H43">
        <v>105</v>
      </c>
      <c r="J43">
        <v>99</v>
      </c>
      <c r="K43">
        <f t="shared" si="0"/>
        <v>0</v>
      </c>
      <c r="N43">
        <f>COUNTIF(matches_File!$C$2:$C$9960,check_missing!H43)</f>
        <v>0</v>
      </c>
    </row>
    <row r="44" spans="1:14" x14ac:dyDescent="0.25">
      <c r="A44">
        <v>68</v>
      </c>
      <c r="B44">
        <v>56</v>
      </c>
      <c r="C44">
        <v>202</v>
      </c>
      <c r="G44">
        <v>101</v>
      </c>
      <c r="H44">
        <v>109</v>
      </c>
      <c r="J44">
        <v>101</v>
      </c>
      <c r="K44">
        <f t="shared" si="0"/>
        <v>0</v>
      </c>
      <c r="N44">
        <f>COUNTIF(matches_File!$C$2:$C$9960,check_missing!H44)</f>
        <v>0</v>
      </c>
    </row>
    <row r="45" spans="1:14" x14ac:dyDescent="0.25">
      <c r="A45">
        <v>70</v>
      </c>
      <c r="B45">
        <v>95</v>
      </c>
      <c r="C45">
        <v>0</v>
      </c>
      <c r="G45">
        <v>102</v>
      </c>
      <c r="H45">
        <v>111</v>
      </c>
      <c r="J45">
        <v>102</v>
      </c>
      <c r="K45">
        <f t="shared" si="0"/>
        <v>0</v>
      </c>
      <c r="N45">
        <f>COUNTIF(matches_File!$C$2:$C$9960,check_missing!H45)</f>
        <v>0</v>
      </c>
    </row>
    <row r="46" spans="1:14" x14ac:dyDescent="0.25">
      <c r="A46">
        <v>72</v>
      </c>
      <c r="B46">
        <v>82</v>
      </c>
      <c r="C46">
        <v>0</v>
      </c>
      <c r="G46">
        <v>105</v>
      </c>
      <c r="H46">
        <v>115</v>
      </c>
      <c r="J46">
        <v>105</v>
      </c>
      <c r="K46">
        <f t="shared" si="0"/>
        <v>0</v>
      </c>
      <c r="N46">
        <f>COUNTIF(matches_File!$C$2:$C$9960,check_missing!H46)</f>
        <v>0</v>
      </c>
    </row>
    <row r="47" spans="1:14" x14ac:dyDescent="0.25">
      <c r="A47">
        <v>73</v>
      </c>
      <c r="B47">
        <v>123</v>
      </c>
      <c r="C47">
        <v>0</v>
      </c>
      <c r="G47">
        <v>106</v>
      </c>
      <c r="H47">
        <v>121</v>
      </c>
      <c r="J47">
        <v>106</v>
      </c>
      <c r="K47">
        <f t="shared" si="0"/>
        <v>0</v>
      </c>
      <c r="N47">
        <f>COUNTIF(matches_File!$C$2:$C$9960,check_missing!H47)</f>
        <v>0</v>
      </c>
    </row>
    <row r="48" spans="1:14" x14ac:dyDescent="0.25">
      <c r="A48">
        <v>77</v>
      </c>
      <c r="B48">
        <v>106</v>
      </c>
      <c r="C48">
        <v>0</v>
      </c>
      <c r="G48">
        <v>109</v>
      </c>
      <c r="H48">
        <v>122</v>
      </c>
      <c r="J48">
        <v>109</v>
      </c>
      <c r="K48">
        <f t="shared" si="0"/>
        <v>0</v>
      </c>
      <c r="N48">
        <f>COUNTIF(matches_File!$C$2:$C$9960,check_missing!H48)</f>
        <v>0</v>
      </c>
    </row>
    <row r="49" spans="1:14" x14ac:dyDescent="0.25">
      <c r="A49">
        <v>78</v>
      </c>
      <c r="B49">
        <v>121</v>
      </c>
      <c r="C49">
        <v>0</v>
      </c>
      <c r="G49">
        <v>111</v>
      </c>
      <c r="H49">
        <v>123</v>
      </c>
      <c r="J49">
        <v>111</v>
      </c>
      <c r="K49">
        <f t="shared" si="0"/>
        <v>0</v>
      </c>
      <c r="N49">
        <f>COUNTIF(matches_File!$C$2:$C$9960,check_missing!H49)</f>
        <v>0</v>
      </c>
    </row>
    <row r="50" spans="1:14" x14ac:dyDescent="0.25">
      <c r="A50">
        <v>79</v>
      </c>
      <c r="B50">
        <v>82</v>
      </c>
      <c r="C50">
        <v>203</v>
      </c>
      <c r="G50">
        <v>113</v>
      </c>
      <c r="H50">
        <v>125</v>
      </c>
      <c r="J50">
        <v>113</v>
      </c>
      <c r="K50">
        <f t="shared" si="0"/>
        <v>0</v>
      </c>
      <c r="N50">
        <f>COUNTIF(matches_File!$C$2:$C$9960,check_missing!H50)</f>
        <v>0</v>
      </c>
    </row>
    <row r="51" spans="1:14" x14ac:dyDescent="0.25">
      <c r="A51">
        <v>80</v>
      </c>
      <c r="B51">
        <v>138</v>
      </c>
      <c r="C51">
        <v>0</v>
      </c>
      <c r="G51">
        <v>114</v>
      </c>
      <c r="H51">
        <v>126</v>
      </c>
      <c r="J51">
        <v>114</v>
      </c>
      <c r="K51">
        <f t="shared" si="0"/>
        <v>0</v>
      </c>
      <c r="N51">
        <f>COUNTIF(matches_File!$C$2:$C$9960,check_missing!H51)</f>
        <v>0</v>
      </c>
    </row>
    <row r="52" spans="1:14" x14ac:dyDescent="0.25">
      <c r="A52">
        <v>83</v>
      </c>
      <c r="B52">
        <v>43</v>
      </c>
      <c r="C52">
        <v>202</v>
      </c>
      <c r="G52">
        <v>115</v>
      </c>
      <c r="H52">
        <v>127</v>
      </c>
      <c r="J52">
        <v>115</v>
      </c>
      <c r="K52">
        <f t="shared" si="0"/>
        <v>0</v>
      </c>
      <c r="N52">
        <f>COUNTIF(matches_File!$C$2:$C$9960,check_missing!H52)</f>
        <v>0</v>
      </c>
    </row>
    <row r="53" spans="1:14" x14ac:dyDescent="0.25">
      <c r="A53">
        <v>84</v>
      </c>
      <c r="B53">
        <v>84</v>
      </c>
      <c r="C53">
        <v>202</v>
      </c>
      <c r="G53">
        <v>121</v>
      </c>
      <c r="H53">
        <v>128</v>
      </c>
      <c r="J53">
        <v>121</v>
      </c>
      <c r="K53">
        <f t="shared" si="0"/>
        <v>0</v>
      </c>
      <c r="N53">
        <f>COUNTIF(matches_File!$C$2:$C$9960,check_missing!H53)</f>
        <v>0</v>
      </c>
    </row>
    <row r="54" spans="1:14" x14ac:dyDescent="0.25">
      <c r="A54">
        <v>85</v>
      </c>
      <c r="B54">
        <v>131</v>
      </c>
      <c r="C54">
        <v>0</v>
      </c>
      <c r="G54">
        <v>122</v>
      </c>
      <c r="H54">
        <v>129</v>
      </c>
      <c r="J54">
        <v>122</v>
      </c>
      <c r="K54">
        <f t="shared" si="0"/>
        <v>0</v>
      </c>
      <c r="N54">
        <f>COUNTIF(matches_File!$C$2:$C$9960,check_missing!H54)</f>
        <v>0</v>
      </c>
    </row>
    <row r="55" spans="1:14" x14ac:dyDescent="0.25">
      <c r="A55">
        <v>87</v>
      </c>
      <c r="B55">
        <v>87</v>
      </c>
      <c r="C55">
        <v>0</v>
      </c>
      <c r="G55">
        <v>123</v>
      </c>
      <c r="H55">
        <v>130</v>
      </c>
      <c r="J55">
        <v>123</v>
      </c>
      <c r="K55">
        <f t="shared" si="0"/>
        <v>0</v>
      </c>
      <c r="N55">
        <f>COUNTIF(matches_File!$C$2:$C$9960,check_missing!H55)</f>
        <v>0</v>
      </c>
    </row>
    <row r="56" spans="1:14" x14ac:dyDescent="0.25">
      <c r="A56">
        <v>89</v>
      </c>
      <c r="B56">
        <v>119</v>
      </c>
      <c r="C56">
        <v>0</v>
      </c>
      <c r="G56">
        <v>125</v>
      </c>
      <c r="H56">
        <v>134</v>
      </c>
      <c r="J56">
        <v>125</v>
      </c>
      <c r="K56">
        <f t="shared" si="0"/>
        <v>0</v>
      </c>
      <c r="N56">
        <f>COUNTIF(matches_File!$C$2:$C$9960,check_missing!H56)</f>
        <v>0</v>
      </c>
    </row>
    <row r="57" spans="1:14" x14ac:dyDescent="0.25">
      <c r="A57">
        <v>90</v>
      </c>
      <c r="B57">
        <v>41</v>
      </c>
      <c r="C57">
        <v>0</v>
      </c>
      <c r="G57">
        <v>126</v>
      </c>
      <c r="H57">
        <v>135</v>
      </c>
      <c r="J57">
        <v>126</v>
      </c>
      <c r="K57">
        <f t="shared" si="0"/>
        <v>0</v>
      </c>
      <c r="N57">
        <f>COUNTIF(matches_File!$C$2:$C$9960,check_missing!H57)</f>
        <v>0</v>
      </c>
    </row>
    <row r="58" spans="1:14" x14ac:dyDescent="0.25">
      <c r="A58">
        <v>92</v>
      </c>
      <c r="B58">
        <v>49</v>
      </c>
      <c r="C58">
        <v>202</v>
      </c>
      <c r="G58">
        <v>127</v>
      </c>
      <c r="H58">
        <v>138</v>
      </c>
      <c r="J58">
        <v>127</v>
      </c>
      <c r="K58">
        <f t="shared" si="0"/>
        <v>0</v>
      </c>
      <c r="N58">
        <f>COUNTIF(matches_File!$C$2:$C$9960,check_missing!H58)</f>
        <v>0</v>
      </c>
    </row>
    <row r="59" spans="1:14" x14ac:dyDescent="0.25">
      <c r="A59">
        <v>93</v>
      </c>
      <c r="B59">
        <v>104</v>
      </c>
      <c r="C59">
        <v>0</v>
      </c>
      <c r="G59">
        <v>128</v>
      </c>
      <c r="H59">
        <v>143</v>
      </c>
      <c r="J59">
        <v>128</v>
      </c>
      <c r="K59">
        <f t="shared" si="0"/>
        <v>0</v>
      </c>
      <c r="N59">
        <f>COUNTIF(matches_File!$C$2:$C$9960,check_missing!H59)</f>
        <v>0</v>
      </c>
    </row>
    <row r="60" spans="1:14" x14ac:dyDescent="0.25">
      <c r="A60">
        <v>95</v>
      </c>
      <c r="B60">
        <v>132</v>
      </c>
      <c r="C60">
        <v>0</v>
      </c>
      <c r="G60">
        <v>129</v>
      </c>
      <c r="H60">
        <v>144</v>
      </c>
      <c r="J60">
        <v>129</v>
      </c>
      <c r="K60">
        <f t="shared" si="0"/>
        <v>0</v>
      </c>
      <c r="N60">
        <f>COUNTIF(matches_File!$C$2:$C$9960,check_missing!H60)</f>
        <v>0</v>
      </c>
    </row>
    <row r="61" spans="1:14" x14ac:dyDescent="0.25">
      <c r="A61">
        <v>96</v>
      </c>
      <c r="B61">
        <v>40</v>
      </c>
      <c r="C61">
        <v>0</v>
      </c>
      <c r="G61">
        <v>130</v>
      </c>
      <c r="H61">
        <v>145</v>
      </c>
      <c r="J61">
        <v>130</v>
      </c>
      <c r="K61">
        <f t="shared" si="0"/>
        <v>0</v>
      </c>
      <c r="N61">
        <f>COUNTIF(matches_File!$C$2:$C$9960,check_missing!H61)</f>
        <v>0</v>
      </c>
    </row>
    <row r="62" spans="1:14" x14ac:dyDescent="0.25">
      <c r="A62">
        <v>98</v>
      </c>
      <c r="B62">
        <v>39</v>
      </c>
      <c r="C62">
        <v>101</v>
      </c>
      <c r="G62">
        <v>134</v>
      </c>
      <c r="H62">
        <v>146</v>
      </c>
      <c r="J62">
        <v>134</v>
      </c>
      <c r="K62">
        <f t="shared" si="0"/>
        <v>0</v>
      </c>
      <c r="N62">
        <f>COUNTIF(matches_File!$C$2:$C$9960,check_missing!H62)</f>
        <v>0</v>
      </c>
    </row>
    <row r="63" spans="1:14" x14ac:dyDescent="0.25">
      <c r="A63">
        <v>99</v>
      </c>
      <c r="B63">
        <v>77</v>
      </c>
      <c r="C63">
        <v>0</v>
      </c>
      <c r="G63">
        <v>135</v>
      </c>
      <c r="H63">
        <v>147</v>
      </c>
      <c r="J63">
        <v>135</v>
      </c>
      <c r="K63">
        <f t="shared" si="0"/>
        <v>0</v>
      </c>
      <c r="N63">
        <f>COUNTIF(matches_File!$C$2:$C$9960,check_missing!H63)</f>
        <v>0</v>
      </c>
    </row>
    <row r="64" spans="1:14" x14ac:dyDescent="0.25">
      <c r="A64">
        <v>100</v>
      </c>
      <c r="B64">
        <v>52</v>
      </c>
      <c r="C64">
        <v>202</v>
      </c>
      <c r="G64">
        <v>138</v>
      </c>
      <c r="H64">
        <v>150</v>
      </c>
      <c r="J64">
        <v>138</v>
      </c>
      <c r="K64">
        <f t="shared" si="0"/>
        <v>0</v>
      </c>
      <c r="N64">
        <f>COUNTIF(matches_File!$C$2:$C$9960,check_missing!H64)</f>
        <v>0</v>
      </c>
    </row>
    <row r="65" spans="1:14" x14ac:dyDescent="0.25">
      <c r="A65">
        <v>101</v>
      </c>
      <c r="B65">
        <v>114</v>
      </c>
      <c r="C65">
        <v>0</v>
      </c>
      <c r="G65">
        <v>143</v>
      </c>
      <c r="H65">
        <v>153</v>
      </c>
      <c r="J65">
        <v>143</v>
      </c>
      <c r="K65">
        <f t="shared" si="0"/>
        <v>0</v>
      </c>
      <c r="N65">
        <f>COUNTIF(matches_File!$C$2:$C$9960,check_missing!H65)</f>
        <v>0</v>
      </c>
    </row>
    <row r="66" spans="1:14" x14ac:dyDescent="0.25">
      <c r="A66">
        <v>102</v>
      </c>
      <c r="B66">
        <v>80</v>
      </c>
      <c r="C66">
        <v>0</v>
      </c>
      <c r="G66">
        <v>144</v>
      </c>
      <c r="H66">
        <v>154</v>
      </c>
      <c r="J66">
        <v>144</v>
      </c>
      <c r="K66">
        <f t="shared" si="0"/>
        <v>0</v>
      </c>
      <c r="N66">
        <f>COUNTIF(matches_File!$C$2:$C$9960,check_missing!H66)</f>
        <v>0</v>
      </c>
    </row>
    <row r="67" spans="1:14" x14ac:dyDescent="0.25">
      <c r="A67">
        <v>105</v>
      </c>
      <c r="B67">
        <v>141</v>
      </c>
      <c r="C67">
        <v>0</v>
      </c>
      <c r="G67">
        <v>145</v>
      </c>
      <c r="H67">
        <v>155</v>
      </c>
      <c r="J67">
        <v>145</v>
      </c>
      <c r="K67">
        <f t="shared" si="0"/>
        <v>0</v>
      </c>
      <c r="N67">
        <f>COUNTIF(matches_File!$C$2:$C$9960,check_missing!H67)</f>
        <v>0</v>
      </c>
    </row>
    <row r="68" spans="1:14" x14ac:dyDescent="0.25">
      <c r="A68">
        <v>106</v>
      </c>
      <c r="B68">
        <v>73</v>
      </c>
      <c r="C68">
        <v>0</v>
      </c>
      <c r="G68">
        <v>146</v>
      </c>
      <c r="H68">
        <v>160</v>
      </c>
      <c r="J68">
        <v>146</v>
      </c>
      <c r="K68">
        <f t="shared" ref="K68:K131" si="1">IF(G68=J68,0,1)</f>
        <v>0</v>
      </c>
      <c r="N68">
        <f>COUNTIF(matches_File!$C$2:$C$9960,check_missing!H68)</f>
        <v>0</v>
      </c>
    </row>
    <row r="69" spans="1:14" x14ac:dyDescent="0.25">
      <c r="A69">
        <v>107</v>
      </c>
      <c r="B69">
        <v>46</v>
      </c>
      <c r="C69">
        <v>202</v>
      </c>
      <c r="G69">
        <v>147</v>
      </c>
      <c r="H69">
        <v>163</v>
      </c>
      <c r="J69">
        <v>147</v>
      </c>
      <c r="K69">
        <f t="shared" si="1"/>
        <v>0</v>
      </c>
      <c r="N69">
        <f>COUNTIF(matches_File!$C$2:$C$9960,check_missing!H69)</f>
        <v>0</v>
      </c>
    </row>
    <row r="70" spans="1:14" x14ac:dyDescent="0.25">
      <c r="A70">
        <v>109</v>
      </c>
      <c r="B70">
        <v>104</v>
      </c>
      <c r="C70">
        <v>0</v>
      </c>
      <c r="G70">
        <v>150</v>
      </c>
      <c r="H70">
        <v>164</v>
      </c>
      <c r="J70">
        <v>150</v>
      </c>
      <c r="K70">
        <f t="shared" si="1"/>
        <v>0</v>
      </c>
      <c r="N70">
        <f>COUNTIF(matches_File!$C$2:$C$9960,check_missing!H70)</f>
        <v>0</v>
      </c>
    </row>
    <row r="71" spans="1:14" x14ac:dyDescent="0.25">
      <c r="A71">
        <v>110</v>
      </c>
      <c r="B71">
        <v>71</v>
      </c>
      <c r="C71">
        <v>303</v>
      </c>
      <c r="G71">
        <v>153</v>
      </c>
      <c r="H71">
        <v>173</v>
      </c>
      <c r="J71">
        <v>153</v>
      </c>
      <c r="K71">
        <f t="shared" si="1"/>
        <v>0</v>
      </c>
      <c r="N71">
        <f>COUNTIF(matches_File!$C$2:$C$9960,check_missing!H71)</f>
        <v>0</v>
      </c>
    </row>
    <row r="72" spans="1:14" x14ac:dyDescent="0.25">
      <c r="A72">
        <v>111</v>
      </c>
      <c r="B72">
        <v>71</v>
      </c>
      <c r="C72">
        <v>0</v>
      </c>
      <c r="G72">
        <v>154</v>
      </c>
      <c r="H72">
        <v>174</v>
      </c>
      <c r="J72">
        <v>154</v>
      </c>
      <c r="K72">
        <f t="shared" si="1"/>
        <v>0</v>
      </c>
      <c r="N72">
        <f>COUNTIF(matches_File!$C$2:$C$9960,check_missing!H72)</f>
        <v>0</v>
      </c>
    </row>
    <row r="73" spans="1:14" x14ac:dyDescent="0.25">
      <c r="A73">
        <v>113</v>
      </c>
      <c r="B73">
        <v>73</v>
      </c>
      <c r="C73">
        <v>0</v>
      </c>
      <c r="G73">
        <v>155</v>
      </c>
      <c r="H73">
        <v>177</v>
      </c>
      <c r="J73">
        <v>155</v>
      </c>
      <c r="K73">
        <f t="shared" si="1"/>
        <v>0</v>
      </c>
      <c r="N73">
        <f>COUNTIF(matches_File!$C$2:$C$9960,check_missing!H73)</f>
        <v>0</v>
      </c>
    </row>
    <row r="74" spans="1:14" x14ac:dyDescent="0.25">
      <c r="A74">
        <v>114</v>
      </c>
      <c r="B74">
        <v>62</v>
      </c>
      <c r="C74">
        <v>0</v>
      </c>
      <c r="G74">
        <v>160</v>
      </c>
      <c r="H74">
        <v>178</v>
      </c>
      <c r="J74">
        <v>160</v>
      </c>
      <c r="K74">
        <f t="shared" si="1"/>
        <v>0</v>
      </c>
      <c r="N74">
        <f>COUNTIF(matches_File!$C$2:$C$9960,check_missing!H74)</f>
        <v>0</v>
      </c>
    </row>
    <row r="75" spans="1:14" x14ac:dyDescent="0.25">
      <c r="A75">
        <v>115</v>
      </c>
      <c r="B75">
        <v>119</v>
      </c>
      <c r="C75">
        <v>0</v>
      </c>
      <c r="G75">
        <v>163</v>
      </c>
      <c r="H75">
        <v>182</v>
      </c>
      <c r="J75">
        <v>163</v>
      </c>
      <c r="K75">
        <f t="shared" si="1"/>
        <v>0</v>
      </c>
      <c r="N75">
        <f>COUNTIF(matches_File!$C$2:$C$9960,check_missing!H75)</f>
        <v>0</v>
      </c>
    </row>
    <row r="76" spans="1:14" x14ac:dyDescent="0.25">
      <c r="A76">
        <v>117</v>
      </c>
      <c r="B76">
        <v>70</v>
      </c>
      <c r="C76">
        <v>303</v>
      </c>
      <c r="G76">
        <v>164</v>
      </c>
      <c r="H76">
        <v>183</v>
      </c>
      <c r="J76">
        <v>164</v>
      </c>
      <c r="K76">
        <f t="shared" si="1"/>
        <v>0</v>
      </c>
      <c r="N76">
        <f>COUNTIF(matches_File!$C$2:$C$9960,check_missing!H76)</f>
        <v>0</v>
      </c>
    </row>
    <row r="77" spans="1:14" x14ac:dyDescent="0.25">
      <c r="A77">
        <v>120</v>
      </c>
      <c r="B77">
        <v>88</v>
      </c>
      <c r="C77">
        <v>404</v>
      </c>
      <c r="G77">
        <v>173</v>
      </c>
      <c r="H77">
        <v>188</v>
      </c>
      <c r="J77">
        <v>173</v>
      </c>
      <c r="K77">
        <f t="shared" si="1"/>
        <v>0</v>
      </c>
      <c r="N77">
        <f>COUNTIF(matches_File!$C$2:$C$9960,check_missing!H77)</f>
        <v>0</v>
      </c>
    </row>
    <row r="78" spans="1:14" x14ac:dyDescent="0.25">
      <c r="A78">
        <v>121</v>
      </c>
      <c r="B78">
        <v>136</v>
      </c>
      <c r="C78">
        <v>0</v>
      </c>
      <c r="G78">
        <v>174</v>
      </c>
      <c r="H78">
        <v>192</v>
      </c>
      <c r="J78">
        <v>174</v>
      </c>
      <c r="K78">
        <f t="shared" si="1"/>
        <v>0</v>
      </c>
      <c r="N78">
        <f>COUNTIF(matches_File!$C$2:$C$9960,check_missing!H78)</f>
        <v>0</v>
      </c>
    </row>
    <row r="79" spans="1:14" x14ac:dyDescent="0.25">
      <c r="A79">
        <v>122</v>
      </c>
      <c r="B79">
        <v>103</v>
      </c>
      <c r="C79">
        <v>0</v>
      </c>
      <c r="G79">
        <v>175</v>
      </c>
      <c r="H79">
        <v>194</v>
      </c>
      <c r="J79">
        <v>175</v>
      </c>
      <c r="K79">
        <f t="shared" si="1"/>
        <v>0</v>
      </c>
      <c r="N79">
        <f>COUNTIF(matches_File!$C$2:$C$9960,check_missing!H79)</f>
        <v>0</v>
      </c>
    </row>
    <row r="80" spans="1:14" x14ac:dyDescent="0.25">
      <c r="A80">
        <v>123</v>
      </c>
      <c r="B80">
        <v>78</v>
      </c>
      <c r="C80">
        <v>0</v>
      </c>
      <c r="G80">
        <v>177</v>
      </c>
      <c r="H80">
        <v>199</v>
      </c>
      <c r="J80">
        <v>177</v>
      </c>
      <c r="K80">
        <f t="shared" si="1"/>
        <v>0</v>
      </c>
      <c r="N80">
        <f>COUNTIF(matches_File!$C$2:$C$9960,check_missing!H80)</f>
        <v>0</v>
      </c>
    </row>
    <row r="81" spans="1:14" x14ac:dyDescent="0.25">
      <c r="A81">
        <v>125</v>
      </c>
      <c r="B81">
        <v>103</v>
      </c>
      <c r="C81">
        <v>0</v>
      </c>
      <c r="G81">
        <v>178</v>
      </c>
      <c r="H81">
        <v>200</v>
      </c>
      <c r="J81">
        <v>178</v>
      </c>
      <c r="K81">
        <f t="shared" si="1"/>
        <v>0</v>
      </c>
      <c r="N81">
        <f>COUNTIF(matches_File!$C$2:$C$9960,check_missing!H81)</f>
        <v>0</v>
      </c>
    </row>
    <row r="82" spans="1:14" x14ac:dyDescent="0.25">
      <c r="A82">
        <v>126</v>
      </c>
      <c r="B82">
        <v>122</v>
      </c>
      <c r="C82">
        <v>0</v>
      </c>
      <c r="G82">
        <v>182</v>
      </c>
      <c r="H82">
        <v>204</v>
      </c>
      <c r="J82">
        <v>182</v>
      </c>
      <c r="K82">
        <f t="shared" si="1"/>
        <v>0</v>
      </c>
      <c r="N82">
        <f>COUNTIF(matches_File!$C$2:$C$9960,check_missing!H82)</f>
        <v>0</v>
      </c>
    </row>
    <row r="83" spans="1:14" x14ac:dyDescent="0.25">
      <c r="A83">
        <v>127</v>
      </c>
      <c r="B83">
        <v>92</v>
      </c>
      <c r="C83">
        <v>0</v>
      </c>
      <c r="G83">
        <v>183</v>
      </c>
      <c r="H83">
        <v>205</v>
      </c>
      <c r="J83">
        <v>183</v>
      </c>
      <c r="K83">
        <f t="shared" si="1"/>
        <v>0</v>
      </c>
      <c r="N83">
        <f>COUNTIF(matches_File!$C$2:$C$9960,check_missing!H83)</f>
        <v>0</v>
      </c>
    </row>
    <row r="84" spans="1:14" x14ac:dyDescent="0.25">
      <c r="A84">
        <v>128</v>
      </c>
      <c r="B84">
        <v>139</v>
      </c>
      <c r="C84">
        <v>0</v>
      </c>
      <c r="G84">
        <v>188</v>
      </c>
      <c r="H84">
        <v>213</v>
      </c>
      <c r="J84">
        <v>188</v>
      </c>
      <c r="K84">
        <f t="shared" si="1"/>
        <v>0</v>
      </c>
      <c r="N84">
        <f>COUNTIF(matches_File!$C$2:$C$9960,check_missing!H84)</f>
        <v>0</v>
      </c>
    </row>
    <row r="85" spans="1:14" x14ac:dyDescent="0.25">
      <c r="A85">
        <v>129</v>
      </c>
      <c r="B85">
        <v>115</v>
      </c>
      <c r="C85">
        <v>0</v>
      </c>
      <c r="G85">
        <v>192</v>
      </c>
      <c r="H85">
        <v>214</v>
      </c>
      <c r="J85">
        <v>192</v>
      </c>
      <c r="K85">
        <f t="shared" si="1"/>
        <v>0</v>
      </c>
      <c r="N85">
        <f>COUNTIF(matches_File!$C$2:$C$9960,check_missing!H85)</f>
        <v>0</v>
      </c>
    </row>
    <row r="86" spans="1:14" x14ac:dyDescent="0.25">
      <c r="A86">
        <v>130</v>
      </c>
      <c r="B86">
        <v>109</v>
      </c>
      <c r="C86">
        <v>0</v>
      </c>
      <c r="G86">
        <v>194</v>
      </c>
      <c r="H86">
        <v>217</v>
      </c>
      <c r="J86">
        <v>194</v>
      </c>
      <c r="K86">
        <f t="shared" si="1"/>
        <v>0</v>
      </c>
      <c r="N86">
        <f>COUNTIF(matches_File!$C$2:$C$9960,check_missing!H86)</f>
        <v>0</v>
      </c>
    </row>
    <row r="87" spans="1:14" x14ac:dyDescent="0.25">
      <c r="A87">
        <v>134</v>
      </c>
      <c r="B87">
        <v>76</v>
      </c>
      <c r="C87">
        <v>0</v>
      </c>
      <c r="G87">
        <v>199</v>
      </c>
      <c r="H87">
        <v>219</v>
      </c>
      <c r="J87">
        <v>199</v>
      </c>
      <c r="K87">
        <f t="shared" si="1"/>
        <v>0</v>
      </c>
      <c r="N87">
        <f>COUNTIF(matches_File!$C$2:$C$9960,check_missing!H87)</f>
        <v>0</v>
      </c>
    </row>
    <row r="88" spans="1:14" x14ac:dyDescent="0.25">
      <c r="A88">
        <v>135</v>
      </c>
      <c r="B88">
        <v>103</v>
      </c>
      <c r="C88">
        <v>0</v>
      </c>
      <c r="G88">
        <v>200</v>
      </c>
      <c r="H88">
        <v>220</v>
      </c>
      <c r="J88">
        <v>200</v>
      </c>
      <c r="K88">
        <f t="shared" si="1"/>
        <v>0</v>
      </c>
      <c r="N88">
        <f>COUNTIF(matches_File!$C$2:$C$9960,check_missing!H88)</f>
        <v>0</v>
      </c>
    </row>
    <row r="89" spans="1:14" x14ac:dyDescent="0.25">
      <c r="A89">
        <v>138</v>
      </c>
      <c r="B89">
        <v>91</v>
      </c>
      <c r="C89">
        <v>0</v>
      </c>
      <c r="G89">
        <v>204</v>
      </c>
      <c r="H89">
        <v>225</v>
      </c>
      <c r="J89">
        <v>204</v>
      </c>
      <c r="K89">
        <f t="shared" si="1"/>
        <v>0</v>
      </c>
      <c r="N89">
        <f>COUNTIF(matches_File!$C$2:$C$9960,check_missing!H89)</f>
        <v>0</v>
      </c>
    </row>
    <row r="90" spans="1:14" x14ac:dyDescent="0.25">
      <c r="A90">
        <v>143</v>
      </c>
      <c r="B90">
        <v>77</v>
      </c>
      <c r="C90">
        <v>0</v>
      </c>
      <c r="G90">
        <v>205</v>
      </c>
      <c r="H90">
        <v>231</v>
      </c>
      <c r="J90">
        <v>205</v>
      </c>
      <c r="K90">
        <f t="shared" si="1"/>
        <v>0</v>
      </c>
      <c r="N90">
        <f>COUNTIF(matches_File!$C$2:$C$9960,check_missing!H90)</f>
        <v>0</v>
      </c>
    </row>
    <row r="91" spans="1:14" x14ac:dyDescent="0.25">
      <c r="A91">
        <v>144</v>
      </c>
      <c r="B91">
        <v>88</v>
      </c>
      <c r="C91">
        <v>0</v>
      </c>
      <c r="G91">
        <v>206</v>
      </c>
      <c r="H91">
        <v>242</v>
      </c>
      <c r="J91">
        <v>206</v>
      </c>
      <c r="K91">
        <f t="shared" si="1"/>
        <v>0</v>
      </c>
      <c r="N91">
        <f>COUNTIF(matches_File!$C$2:$C$9960,check_missing!H91)</f>
        <v>0</v>
      </c>
    </row>
    <row r="92" spans="1:14" x14ac:dyDescent="0.25">
      <c r="A92">
        <v>145</v>
      </c>
      <c r="B92">
        <v>64</v>
      </c>
      <c r="C92">
        <v>0</v>
      </c>
      <c r="G92">
        <v>210</v>
      </c>
      <c r="H92">
        <v>243</v>
      </c>
      <c r="J92">
        <v>210</v>
      </c>
      <c r="K92">
        <f t="shared" si="1"/>
        <v>0</v>
      </c>
      <c r="N92">
        <f>COUNTIF(matches_File!$C$2:$C$9960,check_missing!H92)</f>
        <v>0</v>
      </c>
    </row>
    <row r="93" spans="1:14" x14ac:dyDescent="0.25">
      <c r="A93">
        <v>146</v>
      </c>
      <c r="B93">
        <v>111</v>
      </c>
      <c r="C93">
        <v>0</v>
      </c>
      <c r="G93">
        <v>211</v>
      </c>
      <c r="H93">
        <v>248</v>
      </c>
      <c r="J93">
        <v>211</v>
      </c>
      <c r="K93">
        <f t="shared" si="1"/>
        <v>0</v>
      </c>
      <c r="N93">
        <f>COUNTIF(matches_File!$C$2:$C$9960,check_missing!H93)</f>
        <v>0</v>
      </c>
    </row>
    <row r="94" spans="1:14" x14ac:dyDescent="0.25">
      <c r="A94">
        <v>147</v>
      </c>
      <c r="B94">
        <v>108</v>
      </c>
      <c r="C94">
        <v>0</v>
      </c>
      <c r="G94">
        <v>213</v>
      </c>
      <c r="H94">
        <v>249</v>
      </c>
      <c r="J94">
        <v>213</v>
      </c>
      <c r="K94">
        <f t="shared" si="1"/>
        <v>0</v>
      </c>
      <c r="N94">
        <f>COUNTIF(matches_File!$C$2:$C$9960,check_missing!H94)</f>
        <v>0</v>
      </c>
    </row>
    <row r="95" spans="1:14" x14ac:dyDescent="0.25">
      <c r="A95">
        <v>148</v>
      </c>
      <c r="B95">
        <v>38</v>
      </c>
      <c r="C95">
        <v>102</v>
      </c>
      <c r="G95">
        <v>214</v>
      </c>
      <c r="H95">
        <v>252</v>
      </c>
      <c r="J95">
        <v>214</v>
      </c>
      <c r="K95">
        <f t="shared" si="1"/>
        <v>0</v>
      </c>
      <c r="N95">
        <f>COUNTIF(matches_File!$C$2:$C$9960,check_missing!H95)</f>
        <v>0</v>
      </c>
    </row>
    <row r="96" spans="1:14" x14ac:dyDescent="0.25">
      <c r="A96">
        <v>150</v>
      </c>
      <c r="B96">
        <v>30</v>
      </c>
      <c r="C96">
        <v>0</v>
      </c>
      <c r="G96">
        <v>217</v>
      </c>
      <c r="H96">
        <v>258</v>
      </c>
      <c r="J96">
        <v>217</v>
      </c>
      <c r="K96">
        <f t="shared" si="1"/>
        <v>0</v>
      </c>
      <c r="N96">
        <f>COUNTIF(matches_File!$C$2:$C$9960,check_missing!H96)</f>
        <v>0</v>
      </c>
    </row>
    <row r="97" spans="1:14" x14ac:dyDescent="0.25">
      <c r="A97">
        <v>153</v>
      </c>
      <c r="B97">
        <v>38</v>
      </c>
      <c r="C97">
        <v>0</v>
      </c>
      <c r="G97">
        <v>219</v>
      </c>
      <c r="H97">
        <v>263</v>
      </c>
      <c r="J97">
        <v>219</v>
      </c>
      <c r="K97">
        <f t="shared" si="1"/>
        <v>0</v>
      </c>
      <c r="N97">
        <f>COUNTIF(matches_File!$C$2:$C$9960,check_missing!H97)</f>
        <v>0</v>
      </c>
    </row>
    <row r="98" spans="1:14" x14ac:dyDescent="0.25">
      <c r="A98">
        <v>154</v>
      </c>
      <c r="B98">
        <v>41</v>
      </c>
      <c r="C98">
        <v>0</v>
      </c>
      <c r="G98">
        <v>220</v>
      </c>
      <c r="H98">
        <v>267</v>
      </c>
      <c r="J98">
        <v>220</v>
      </c>
      <c r="K98">
        <f t="shared" si="1"/>
        <v>0</v>
      </c>
      <c r="N98">
        <f>COUNTIF(matches_File!$C$2:$C$9960,check_missing!H98)</f>
        <v>0</v>
      </c>
    </row>
    <row r="99" spans="1:14" x14ac:dyDescent="0.25">
      <c r="A99">
        <v>155</v>
      </c>
      <c r="B99">
        <v>97</v>
      </c>
      <c r="C99">
        <v>0</v>
      </c>
      <c r="G99">
        <v>225</v>
      </c>
      <c r="H99">
        <v>268</v>
      </c>
      <c r="J99">
        <v>225</v>
      </c>
      <c r="K99">
        <f t="shared" si="1"/>
        <v>0</v>
      </c>
      <c r="N99">
        <f>COUNTIF(matches_File!$C$2:$C$9960,check_missing!H99)</f>
        <v>0</v>
      </c>
    </row>
    <row r="100" spans="1:14" x14ac:dyDescent="0.25">
      <c r="A100">
        <v>158</v>
      </c>
      <c r="B100">
        <v>75</v>
      </c>
      <c r="C100">
        <v>202</v>
      </c>
      <c r="G100">
        <v>227</v>
      </c>
      <c r="H100">
        <v>271</v>
      </c>
      <c r="J100">
        <v>227</v>
      </c>
      <c r="K100">
        <f t="shared" si="1"/>
        <v>0</v>
      </c>
      <c r="N100">
        <f>COUNTIF(matches_File!$C$2:$C$9960,check_missing!H100)</f>
        <v>0</v>
      </c>
    </row>
    <row r="101" spans="1:14" x14ac:dyDescent="0.25">
      <c r="A101">
        <v>159</v>
      </c>
      <c r="B101">
        <v>55</v>
      </c>
      <c r="C101">
        <v>202</v>
      </c>
      <c r="G101">
        <v>231</v>
      </c>
      <c r="H101">
        <v>275</v>
      </c>
      <c r="J101">
        <v>231</v>
      </c>
      <c r="K101">
        <f t="shared" si="1"/>
        <v>0</v>
      </c>
      <c r="N101">
        <f>COUNTIF(matches_File!$C$2:$C$9960,check_missing!H101)</f>
        <v>0</v>
      </c>
    </row>
    <row r="102" spans="1:14" x14ac:dyDescent="0.25">
      <c r="A102">
        <v>160</v>
      </c>
      <c r="B102">
        <v>78</v>
      </c>
      <c r="C102">
        <v>0</v>
      </c>
      <c r="G102">
        <v>235</v>
      </c>
      <c r="H102">
        <v>278</v>
      </c>
      <c r="J102">
        <v>235</v>
      </c>
      <c r="K102">
        <f t="shared" si="1"/>
        <v>0</v>
      </c>
      <c r="N102">
        <f>COUNTIF(matches_File!$C$2:$C$9960,check_missing!H102)</f>
        <v>0</v>
      </c>
    </row>
    <row r="103" spans="1:14" x14ac:dyDescent="0.25">
      <c r="A103">
        <v>162</v>
      </c>
      <c r="B103">
        <v>61</v>
      </c>
      <c r="C103">
        <v>202</v>
      </c>
      <c r="G103">
        <v>242</v>
      </c>
      <c r="H103">
        <v>281</v>
      </c>
      <c r="J103">
        <v>242</v>
      </c>
      <c r="K103">
        <f t="shared" si="1"/>
        <v>0</v>
      </c>
      <c r="N103">
        <f>COUNTIF(matches_File!$C$2:$C$9960,check_missing!H103)</f>
        <v>0</v>
      </c>
    </row>
    <row r="104" spans="1:14" x14ac:dyDescent="0.25">
      <c r="A104">
        <v>163</v>
      </c>
      <c r="B104">
        <v>125</v>
      </c>
      <c r="C104">
        <v>0</v>
      </c>
      <c r="G104">
        <v>243</v>
      </c>
      <c r="H104">
        <v>284</v>
      </c>
      <c r="J104">
        <v>243</v>
      </c>
      <c r="K104">
        <f t="shared" si="1"/>
        <v>0</v>
      </c>
      <c r="N104">
        <f>COUNTIF(matches_File!$C$2:$C$9960,check_missing!H104)</f>
        <v>0</v>
      </c>
    </row>
    <row r="105" spans="1:14" x14ac:dyDescent="0.25">
      <c r="A105">
        <v>164</v>
      </c>
      <c r="B105">
        <v>134</v>
      </c>
      <c r="C105">
        <v>0</v>
      </c>
      <c r="G105">
        <v>246</v>
      </c>
      <c r="H105">
        <v>285</v>
      </c>
      <c r="J105">
        <v>246</v>
      </c>
      <c r="K105">
        <f t="shared" si="1"/>
        <v>0</v>
      </c>
      <c r="N105">
        <f>COUNTIF(matches_File!$C$2:$C$9960,check_missing!H105)</f>
        <v>0</v>
      </c>
    </row>
    <row r="106" spans="1:14" x14ac:dyDescent="0.25">
      <c r="A106">
        <v>172</v>
      </c>
      <c r="B106">
        <v>86</v>
      </c>
      <c r="C106">
        <v>202</v>
      </c>
      <c r="G106">
        <v>248</v>
      </c>
      <c r="H106">
        <v>289</v>
      </c>
      <c r="J106">
        <v>248</v>
      </c>
      <c r="K106">
        <f t="shared" si="1"/>
        <v>0</v>
      </c>
      <c r="N106">
        <f>COUNTIF(matches_File!$C$2:$C$9960,check_missing!H106)</f>
        <v>0</v>
      </c>
    </row>
    <row r="107" spans="1:14" x14ac:dyDescent="0.25">
      <c r="A107">
        <v>173</v>
      </c>
      <c r="B107">
        <v>53</v>
      </c>
      <c r="C107">
        <v>0</v>
      </c>
      <c r="G107">
        <v>249</v>
      </c>
      <c r="H107">
        <v>298</v>
      </c>
      <c r="J107">
        <v>249</v>
      </c>
      <c r="K107">
        <f t="shared" si="1"/>
        <v>0</v>
      </c>
      <c r="N107">
        <f>COUNTIF(matches_File!$C$2:$C$9960,check_missing!H107)</f>
        <v>0</v>
      </c>
    </row>
    <row r="108" spans="1:14" x14ac:dyDescent="0.25">
      <c r="A108">
        <v>174</v>
      </c>
      <c r="B108">
        <v>126</v>
      </c>
      <c r="C108">
        <v>0</v>
      </c>
      <c r="G108">
        <v>252</v>
      </c>
      <c r="H108">
        <v>309</v>
      </c>
      <c r="J108">
        <v>252</v>
      </c>
      <c r="K108">
        <f t="shared" si="1"/>
        <v>0</v>
      </c>
      <c r="N108">
        <f>COUNTIF(matches_File!$C$2:$C$9960,check_missing!H108)</f>
        <v>0</v>
      </c>
    </row>
    <row r="109" spans="1:14" x14ac:dyDescent="0.25">
      <c r="A109">
        <v>175</v>
      </c>
      <c r="B109">
        <v>55</v>
      </c>
      <c r="C109">
        <v>0</v>
      </c>
      <c r="G109">
        <v>258</v>
      </c>
      <c r="H109">
        <v>319</v>
      </c>
      <c r="J109">
        <v>258</v>
      </c>
      <c r="K109">
        <f t="shared" si="1"/>
        <v>0</v>
      </c>
      <c r="N109">
        <f>COUNTIF(matches_File!$C$2:$C$9960,check_missing!H109)</f>
        <v>0</v>
      </c>
    </row>
    <row r="110" spans="1:14" x14ac:dyDescent="0.25">
      <c r="A110">
        <v>176</v>
      </c>
      <c r="B110">
        <v>61</v>
      </c>
      <c r="C110">
        <v>101</v>
      </c>
      <c r="G110">
        <v>263</v>
      </c>
      <c r="H110">
        <v>321</v>
      </c>
      <c r="J110">
        <v>263</v>
      </c>
      <c r="K110">
        <f t="shared" si="1"/>
        <v>0</v>
      </c>
      <c r="N110">
        <f>COUNTIF(matches_File!$C$2:$C$9960,check_missing!H110)</f>
        <v>0</v>
      </c>
    </row>
    <row r="111" spans="1:14" x14ac:dyDescent="0.25">
      <c r="A111">
        <v>177</v>
      </c>
      <c r="B111">
        <v>137</v>
      </c>
      <c r="C111">
        <v>0</v>
      </c>
      <c r="G111">
        <v>267</v>
      </c>
      <c r="H111">
        <v>322</v>
      </c>
      <c r="J111">
        <v>267</v>
      </c>
      <c r="K111">
        <f t="shared" si="1"/>
        <v>0</v>
      </c>
      <c r="N111">
        <f>COUNTIF(matches_File!$C$2:$C$9960,check_missing!H111)</f>
        <v>0</v>
      </c>
    </row>
    <row r="112" spans="1:14" x14ac:dyDescent="0.25">
      <c r="A112">
        <v>178</v>
      </c>
      <c r="B112">
        <v>134</v>
      </c>
      <c r="C112">
        <v>0</v>
      </c>
      <c r="G112">
        <v>268</v>
      </c>
      <c r="H112">
        <v>323</v>
      </c>
      <c r="J112">
        <v>268</v>
      </c>
      <c r="K112">
        <f t="shared" si="1"/>
        <v>0</v>
      </c>
      <c r="N112">
        <f>COUNTIF(matches_File!$C$2:$C$9960,check_missing!H112)</f>
        <v>0</v>
      </c>
    </row>
    <row r="113" spans="1:14" x14ac:dyDescent="0.25">
      <c r="A113">
        <v>179</v>
      </c>
      <c r="B113">
        <v>52</v>
      </c>
      <c r="C113">
        <v>202</v>
      </c>
      <c r="G113">
        <v>271</v>
      </c>
      <c r="H113">
        <v>324</v>
      </c>
      <c r="J113">
        <v>271</v>
      </c>
      <c r="K113">
        <f t="shared" si="1"/>
        <v>0</v>
      </c>
      <c r="N113">
        <f>COUNTIF(matches_File!$C$2:$C$9960,check_missing!H113)</f>
        <v>0</v>
      </c>
    </row>
    <row r="114" spans="1:14" x14ac:dyDescent="0.25">
      <c r="A114">
        <v>182</v>
      </c>
      <c r="B114">
        <v>30</v>
      </c>
      <c r="C114">
        <v>0</v>
      </c>
      <c r="G114">
        <v>272</v>
      </c>
      <c r="H114">
        <v>326</v>
      </c>
      <c r="J114">
        <v>272</v>
      </c>
      <c r="K114">
        <f t="shared" si="1"/>
        <v>0</v>
      </c>
      <c r="N114">
        <f>COUNTIF(matches_File!$C$2:$C$9960,check_missing!H114)</f>
        <v>0</v>
      </c>
    </row>
    <row r="115" spans="1:14" x14ac:dyDescent="0.25">
      <c r="A115">
        <v>183</v>
      </c>
      <c r="B115">
        <v>127</v>
      </c>
      <c r="C115">
        <v>0</v>
      </c>
      <c r="G115">
        <v>275</v>
      </c>
      <c r="H115">
        <v>330</v>
      </c>
      <c r="J115">
        <v>275</v>
      </c>
      <c r="K115">
        <f t="shared" si="1"/>
        <v>0</v>
      </c>
      <c r="N115">
        <f>COUNTIF(matches_File!$C$2:$C$9960,check_missing!H115)</f>
        <v>0</v>
      </c>
    </row>
    <row r="116" spans="1:14" x14ac:dyDescent="0.25">
      <c r="A116">
        <v>185</v>
      </c>
      <c r="B116">
        <v>62</v>
      </c>
      <c r="C116">
        <v>202</v>
      </c>
      <c r="G116">
        <v>278</v>
      </c>
      <c r="H116">
        <v>335</v>
      </c>
      <c r="J116">
        <v>278</v>
      </c>
      <c r="K116">
        <f t="shared" si="1"/>
        <v>0</v>
      </c>
      <c r="N116">
        <f>COUNTIF(matches_File!$C$2:$C$9960,check_missing!H116)</f>
        <v>0</v>
      </c>
    </row>
    <row r="117" spans="1:14" x14ac:dyDescent="0.25">
      <c r="A117">
        <v>188</v>
      </c>
      <c r="B117">
        <v>134</v>
      </c>
      <c r="C117">
        <v>0</v>
      </c>
      <c r="G117">
        <v>281</v>
      </c>
      <c r="H117">
        <v>336</v>
      </c>
      <c r="J117">
        <v>281</v>
      </c>
      <c r="K117">
        <f t="shared" si="1"/>
        <v>0</v>
      </c>
      <c r="N117">
        <f>COUNTIF(matches_File!$C$2:$C$9960,check_missing!H117)</f>
        <v>0</v>
      </c>
    </row>
    <row r="118" spans="1:14" x14ac:dyDescent="0.25">
      <c r="A118">
        <v>192</v>
      </c>
      <c r="B118">
        <v>37</v>
      </c>
      <c r="C118">
        <v>0</v>
      </c>
      <c r="G118">
        <v>284</v>
      </c>
      <c r="H118">
        <v>338</v>
      </c>
      <c r="J118">
        <v>284</v>
      </c>
      <c r="K118">
        <f t="shared" si="1"/>
        <v>0</v>
      </c>
      <c r="N118">
        <f>COUNTIF(matches_File!$C$2:$C$9960,check_missing!H118)</f>
        <v>0</v>
      </c>
    </row>
    <row r="119" spans="1:14" x14ac:dyDescent="0.25">
      <c r="A119">
        <v>194</v>
      </c>
      <c r="B119">
        <v>99</v>
      </c>
      <c r="C119">
        <v>0</v>
      </c>
      <c r="G119">
        <v>285</v>
      </c>
      <c r="H119">
        <v>340</v>
      </c>
      <c r="J119">
        <v>285</v>
      </c>
      <c r="K119">
        <f t="shared" si="1"/>
        <v>0</v>
      </c>
      <c r="N119">
        <f>COUNTIF(matches_File!$C$2:$C$9960,check_missing!H119)</f>
        <v>0</v>
      </c>
    </row>
    <row r="120" spans="1:14" x14ac:dyDescent="0.25">
      <c r="A120">
        <v>195</v>
      </c>
      <c r="B120">
        <v>49</v>
      </c>
      <c r="C120">
        <v>101</v>
      </c>
      <c r="G120">
        <v>289</v>
      </c>
      <c r="H120">
        <v>344</v>
      </c>
      <c r="J120">
        <v>289</v>
      </c>
      <c r="K120">
        <f t="shared" si="1"/>
        <v>0</v>
      </c>
      <c r="N120">
        <f>COUNTIF(matches_File!$C$2:$C$9960,check_missing!H120)</f>
        <v>0</v>
      </c>
    </row>
    <row r="121" spans="1:14" x14ac:dyDescent="0.25">
      <c r="A121">
        <v>196</v>
      </c>
      <c r="B121">
        <v>68</v>
      </c>
      <c r="C121">
        <v>303</v>
      </c>
      <c r="G121">
        <v>298</v>
      </c>
      <c r="H121">
        <v>346</v>
      </c>
      <c r="J121">
        <v>298</v>
      </c>
      <c r="K121">
        <f t="shared" si="1"/>
        <v>0</v>
      </c>
      <c r="N121">
        <f>COUNTIF(matches_File!$C$2:$C$9960,check_missing!H121)</f>
        <v>0</v>
      </c>
    </row>
    <row r="122" spans="1:14" x14ac:dyDescent="0.25">
      <c r="A122">
        <v>197</v>
      </c>
      <c r="B122">
        <v>90</v>
      </c>
      <c r="C122">
        <v>101</v>
      </c>
      <c r="G122">
        <v>301</v>
      </c>
      <c r="H122">
        <v>348</v>
      </c>
      <c r="J122">
        <v>301</v>
      </c>
      <c r="K122">
        <f t="shared" si="1"/>
        <v>0</v>
      </c>
      <c r="N122">
        <f>COUNTIF(matches_File!$C$2:$C$9960,check_missing!H122)</f>
        <v>0</v>
      </c>
    </row>
    <row r="123" spans="1:14" x14ac:dyDescent="0.25">
      <c r="A123">
        <v>199</v>
      </c>
      <c r="B123">
        <v>51</v>
      </c>
      <c r="C123">
        <v>0</v>
      </c>
      <c r="G123">
        <v>309</v>
      </c>
      <c r="H123">
        <v>350</v>
      </c>
      <c r="J123">
        <v>309</v>
      </c>
      <c r="K123">
        <f t="shared" si="1"/>
        <v>0</v>
      </c>
      <c r="N123">
        <f>COUNTIF(matches_File!$C$2:$C$9960,check_missing!H123)</f>
        <v>0</v>
      </c>
    </row>
    <row r="124" spans="1:14" x14ac:dyDescent="0.25">
      <c r="A124">
        <v>200</v>
      </c>
      <c r="B124">
        <v>139</v>
      </c>
      <c r="C124">
        <v>0</v>
      </c>
      <c r="G124">
        <v>319</v>
      </c>
      <c r="H124">
        <v>351</v>
      </c>
      <c r="J124">
        <v>319</v>
      </c>
      <c r="K124">
        <f t="shared" si="1"/>
        <v>0</v>
      </c>
      <c r="N124">
        <f>COUNTIF(matches_File!$C$2:$C$9960,check_missing!H124)</f>
        <v>0</v>
      </c>
    </row>
    <row r="125" spans="1:14" x14ac:dyDescent="0.25">
      <c r="A125">
        <v>203</v>
      </c>
      <c r="B125">
        <v>88</v>
      </c>
      <c r="C125">
        <v>303</v>
      </c>
      <c r="G125">
        <v>321</v>
      </c>
      <c r="H125">
        <v>354</v>
      </c>
      <c r="J125">
        <v>321</v>
      </c>
      <c r="K125">
        <f t="shared" si="1"/>
        <v>0</v>
      </c>
      <c r="N125">
        <f>COUNTIF(matches_File!$C$2:$C$9960,check_missing!H125)</f>
        <v>0</v>
      </c>
    </row>
    <row r="126" spans="1:14" x14ac:dyDescent="0.25">
      <c r="A126">
        <v>204</v>
      </c>
      <c r="B126">
        <v>129</v>
      </c>
      <c r="C126">
        <v>0</v>
      </c>
      <c r="G126">
        <v>322</v>
      </c>
      <c r="H126">
        <v>357</v>
      </c>
      <c r="J126">
        <v>322</v>
      </c>
      <c r="K126">
        <f t="shared" si="1"/>
        <v>0</v>
      </c>
      <c r="N126">
        <f>COUNTIF(matches_File!$C$2:$C$9960,check_missing!H126)</f>
        <v>0</v>
      </c>
    </row>
    <row r="127" spans="1:14" x14ac:dyDescent="0.25">
      <c r="A127">
        <v>205</v>
      </c>
      <c r="B127">
        <v>140</v>
      </c>
      <c r="C127">
        <v>0</v>
      </c>
      <c r="G127">
        <v>323</v>
      </c>
      <c r="H127">
        <v>363</v>
      </c>
      <c r="J127">
        <v>323</v>
      </c>
      <c r="K127">
        <f t="shared" si="1"/>
        <v>0</v>
      </c>
      <c r="N127">
        <f>COUNTIF(matches_File!$C$2:$C$9960,check_missing!H127)</f>
        <v>0</v>
      </c>
    </row>
    <row r="128" spans="1:14" x14ac:dyDescent="0.25">
      <c r="A128">
        <v>206</v>
      </c>
      <c r="B128">
        <v>82</v>
      </c>
      <c r="C128">
        <v>0</v>
      </c>
      <c r="G128">
        <v>324</v>
      </c>
      <c r="H128">
        <v>371</v>
      </c>
      <c r="J128">
        <v>324</v>
      </c>
      <c r="K128">
        <f t="shared" si="1"/>
        <v>0</v>
      </c>
      <c r="N128">
        <f>COUNTIF(matches_File!$C$2:$C$9960,check_missing!H128)</f>
        <v>0</v>
      </c>
    </row>
    <row r="129" spans="1:14" x14ac:dyDescent="0.25">
      <c r="A129">
        <v>210</v>
      </c>
      <c r="B129">
        <v>39</v>
      </c>
      <c r="C129">
        <v>0</v>
      </c>
      <c r="G129">
        <v>326</v>
      </c>
      <c r="H129">
        <v>372</v>
      </c>
      <c r="J129">
        <v>326</v>
      </c>
      <c r="K129">
        <f t="shared" si="1"/>
        <v>0</v>
      </c>
      <c r="N129">
        <f>COUNTIF(matches_File!$C$2:$C$9960,check_missing!H129)</f>
        <v>0</v>
      </c>
    </row>
    <row r="130" spans="1:14" x14ac:dyDescent="0.25">
      <c r="A130">
        <v>211</v>
      </c>
      <c r="B130">
        <v>37</v>
      </c>
      <c r="C130">
        <v>0</v>
      </c>
      <c r="G130">
        <v>330</v>
      </c>
      <c r="H130">
        <v>373</v>
      </c>
      <c r="J130">
        <v>330</v>
      </c>
      <c r="K130">
        <f t="shared" si="1"/>
        <v>0</v>
      </c>
      <c r="N130">
        <f>COUNTIF(matches_File!$C$2:$C$9960,check_missing!H130)</f>
        <v>0</v>
      </c>
    </row>
    <row r="131" spans="1:14" x14ac:dyDescent="0.25">
      <c r="A131">
        <v>213</v>
      </c>
      <c r="B131">
        <v>93</v>
      </c>
      <c r="C131">
        <v>0</v>
      </c>
      <c r="G131">
        <v>335</v>
      </c>
      <c r="H131">
        <v>374</v>
      </c>
      <c r="J131">
        <v>335</v>
      </c>
      <c r="K131">
        <f t="shared" si="1"/>
        <v>0</v>
      </c>
      <c r="N131">
        <f>COUNTIF(matches_File!$C$2:$C$9960,check_missing!H131)</f>
        <v>0</v>
      </c>
    </row>
    <row r="132" spans="1:14" x14ac:dyDescent="0.25">
      <c r="A132">
        <v>214</v>
      </c>
      <c r="B132">
        <v>121</v>
      </c>
      <c r="C132">
        <v>0</v>
      </c>
      <c r="G132">
        <v>336</v>
      </c>
      <c r="H132">
        <v>375</v>
      </c>
      <c r="J132">
        <v>336</v>
      </c>
      <c r="K132">
        <f t="shared" ref="K132:K195" si="2">IF(G132=J132,0,1)</f>
        <v>0</v>
      </c>
      <c r="N132">
        <f>COUNTIF(matches_File!$C$2:$C$9960,check_missing!H132)</f>
        <v>0</v>
      </c>
    </row>
    <row r="133" spans="1:14" x14ac:dyDescent="0.25">
      <c r="A133">
        <v>215</v>
      </c>
      <c r="B133">
        <v>55</v>
      </c>
      <c r="C133">
        <v>202</v>
      </c>
      <c r="G133">
        <v>338</v>
      </c>
      <c r="H133">
        <v>377</v>
      </c>
      <c r="J133">
        <v>338</v>
      </c>
      <c r="K133">
        <f t="shared" si="2"/>
        <v>0</v>
      </c>
      <c r="N133">
        <f>COUNTIF(matches_File!$C$2:$C$9960,check_missing!H133)</f>
        <v>0</v>
      </c>
    </row>
    <row r="134" spans="1:14" x14ac:dyDescent="0.25">
      <c r="A134">
        <v>216</v>
      </c>
      <c r="B134">
        <v>38</v>
      </c>
      <c r="C134">
        <v>202</v>
      </c>
      <c r="G134">
        <v>340</v>
      </c>
      <c r="H134">
        <v>380</v>
      </c>
      <c r="J134">
        <v>340</v>
      </c>
      <c r="K134">
        <f t="shared" si="2"/>
        <v>0</v>
      </c>
      <c r="N134">
        <f>COUNTIF(matches_File!$C$2:$C$9960,check_missing!H134)</f>
        <v>0</v>
      </c>
    </row>
    <row r="135" spans="1:14" x14ac:dyDescent="0.25">
      <c r="A135">
        <v>217</v>
      </c>
      <c r="B135">
        <v>47</v>
      </c>
      <c r="C135">
        <v>0</v>
      </c>
      <c r="G135">
        <v>344</v>
      </c>
      <c r="H135">
        <v>385</v>
      </c>
      <c r="J135">
        <v>344</v>
      </c>
      <c r="K135">
        <f t="shared" si="2"/>
        <v>0</v>
      </c>
      <c r="N135">
        <f>COUNTIF(matches_File!$C$2:$C$9960,check_missing!H135)</f>
        <v>0</v>
      </c>
    </row>
    <row r="136" spans="1:14" x14ac:dyDescent="0.25">
      <c r="A136">
        <v>218</v>
      </c>
      <c r="B136">
        <v>89</v>
      </c>
      <c r="C136">
        <v>202</v>
      </c>
      <c r="G136">
        <v>346</v>
      </c>
      <c r="H136">
        <v>392</v>
      </c>
      <c r="J136">
        <v>346</v>
      </c>
      <c r="K136">
        <f t="shared" si="2"/>
        <v>0</v>
      </c>
      <c r="N136">
        <f>COUNTIF(matches_File!$C$2:$C$9960,check_missing!H136)</f>
        <v>0</v>
      </c>
    </row>
    <row r="137" spans="1:14" x14ac:dyDescent="0.25">
      <c r="A137">
        <v>219</v>
      </c>
      <c r="B137">
        <v>61</v>
      </c>
      <c r="C137">
        <v>0</v>
      </c>
      <c r="G137">
        <v>348</v>
      </c>
      <c r="H137">
        <v>400</v>
      </c>
      <c r="J137">
        <v>348</v>
      </c>
      <c r="K137">
        <f t="shared" si="2"/>
        <v>0</v>
      </c>
      <c r="N137">
        <f>COUNTIF(matches_File!$C$2:$C$9960,check_missing!H137)</f>
        <v>0</v>
      </c>
    </row>
    <row r="138" spans="1:14" x14ac:dyDescent="0.25">
      <c r="A138">
        <v>220</v>
      </c>
      <c r="B138">
        <v>138</v>
      </c>
      <c r="C138">
        <v>0</v>
      </c>
      <c r="G138">
        <v>350</v>
      </c>
      <c r="H138">
        <v>402</v>
      </c>
      <c r="J138">
        <v>350</v>
      </c>
      <c r="K138">
        <f t="shared" si="2"/>
        <v>0</v>
      </c>
      <c r="N138">
        <f>COUNTIF(matches_File!$C$2:$C$9960,check_missing!H138)</f>
        <v>0</v>
      </c>
    </row>
    <row r="139" spans="1:14" x14ac:dyDescent="0.25">
      <c r="A139">
        <v>222</v>
      </c>
      <c r="B139">
        <v>56</v>
      </c>
      <c r="C139">
        <v>202</v>
      </c>
      <c r="G139">
        <v>351</v>
      </c>
      <c r="H139">
        <v>404</v>
      </c>
      <c r="J139">
        <v>351</v>
      </c>
      <c r="K139">
        <f t="shared" si="2"/>
        <v>0</v>
      </c>
      <c r="N139">
        <f>COUNTIF(matches_File!$C$2:$C$9960,check_missing!H139)</f>
        <v>0</v>
      </c>
    </row>
    <row r="140" spans="1:14" x14ac:dyDescent="0.25">
      <c r="A140">
        <v>224</v>
      </c>
      <c r="B140">
        <v>77</v>
      </c>
      <c r="C140">
        <v>202</v>
      </c>
      <c r="G140">
        <v>354</v>
      </c>
      <c r="H140">
        <v>405</v>
      </c>
      <c r="J140">
        <v>354</v>
      </c>
      <c r="K140">
        <f t="shared" si="2"/>
        <v>0</v>
      </c>
      <c r="N140">
        <f>COUNTIF(matches_File!$C$2:$C$9960,check_missing!H140)</f>
        <v>0</v>
      </c>
    </row>
    <row r="141" spans="1:14" x14ac:dyDescent="0.25">
      <c r="A141">
        <v>225</v>
      </c>
      <c r="B141">
        <v>104</v>
      </c>
      <c r="C141">
        <v>0</v>
      </c>
      <c r="G141">
        <v>357</v>
      </c>
      <c r="H141">
        <v>406</v>
      </c>
      <c r="J141">
        <v>357</v>
      </c>
      <c r="K141">
        <f t="shared" si="2"/>
        <v>0</v>
      </c>
      <c r="N141">
        <f>COUNTIF(matches_File!$C$2:$C$9960,check_missing!H141)</f>
        <v>0</v>
      </c>
    </row>
    <row r="142" spans="1:14" x14ac:dyDescent="0.25">
      <c r="A142">
        <v>227</v>
      </c>
      <c r="B142">
        <v>68</v>
      </c>
      <c r="C142">
        <v>0</v>
      </c>
      <c r="G142">
        <v>363</v>
      </c>
      <c r="H142">
        <v>407</v>
      </c>
      <c r="J142">
        <v>363</v>
      </c>
      <c r="K142">
        <f t="shared" si="2"/>
        <v>0</v>
      </c>
      <c r="N142">
        <f>COUNTIF(matches_File!$C$2:$C$9960,check_missing!H142)</f>
        <v>0</v>
      </c>
    </row>
    <row r="143" spans="1:14" x14ac:dyDescent="0.25">
      <c r="A143">
        <v>231</v>
      </c>
      <c r="B143">
        <v>73</v>
      </c>
      <c r="C143">
        <v>0</v>
      </c>
      <c r="G143">
        <v>371</v>
      </c>
      <c r="H143">
        <v>415</v>
      </c>
      <c r="J143">
        <v>371</v>
      </c>
      <c r="K143">
        <f t="shared" si="2"/>
        <v>0</v>
      </c>
      <c r="N143">
        <f>COUNTIF(matches_File!$C$2:$C$9960,check_missing!H143)</f>
        <v>0</v>
      </c>
    </row>
    <row r="144" spans="1:14" x14ac:dyDescent="0.25">
      <c r="A144">
        <v>232</v>
      </c>
      <c r="B144">
        <v>76</v>
      </c>
      <c r="C144">
        <v>202</v>
      </c>
      <c r="G144">
        <v>372</v>
      </c>
      <c r="H144">
        <v>417</v>
      </c>
      <c r="J144">
        <v>372</v>
      </c>
      <c r="K144">
        <f t="shared" si="2"/>
        <v>0</v>
      </c>
      <c r="N144">
        <f>COUNTIF(matches_File!$C$2:$C$9960,check_missing!H144)</f>
        <v>0</v>
      </c>
    </row>
    <row r="145" spans="1:14" x14ac:dyDescent="0.25">
      <c r="A145">
        <v>235</v>
      </c>
      <c r="B145">
        <v>106</v>
      </c>
      <c r="C145">
        <v>0</v>
      </c>
      <c r="G145">
        <v>373</v>
      </c>
      <c r="H145">
        <v>420</v>
      </c>
      <c r="J145">
        <v>373</v>
      </c>
      <c r="K145">
        <f t="shared" si="2"/>
        <v>0</v>
      </c>
      <c r="N145">
        <f>COUNTIF(matches_File!$C$2:$C$9960,check_missing!H145)</f>
        <v>0</v>
      </c>
    </row>
    <row r="146" spans="1:14" x14ac:dyDescent="0.25">
      <c r="A146">
        <v>236</v>
      </c>
      <c r="B146">
        <v>47</v>
      </c>
      <c r="C146">
        <v>202</v>
      </c>
      <c r="G146">
        <v>374</v>
      </c>
      <c r="H146">
        <v>421</v>
      </c>
      <c r="J146">
        <v>374</v>
      </c>
      <c r="K146">
        <f t="shared" si="2"/>
        <v>0</v>
      </c>
      <c r="N146">
        <f>COUNTIF(matches_File!$C$2:$C$9960,check_missing!H146)</f>
        <v>0</v>
      </c>
    </row>
    <row r="147" spans="1:14" x14ac:dyDescent="0.25">
      <c r="A147">
        <v>237</v>
      </c>
      <c r="B147">
        <v>62</v>
      </c>
      <c r="C147">
        <v>303</v>
      </c>
      <c r="G147">
        <v>375</v>
      </c>
      <c r="H147">
        <v>429</v>
      </c>
      <c r="J147">
        <v>375</v>
      </c>
      <c r="K147">
        <f t="shared" si="2"/>
        <v>0</v>
      </c>
      <c r="N147">
        <f>COUNTIF(matches_File!$C$2:$C$9960,check_missing!H147)</f>
        <v>0</v>
      </c>
    </row>
    <row r="148" spans="1:14" x14ac:dyDescent="0.25">
      <c r="A148">
        <v>238</v>
      </c>
      <c r="B148">
        <v>75</v>
      </c>
      <c r="C148">
        <v>202</v>
      </c>
      <c r="G148">
        <v>377</v>
      </c>
      <c r="H148">
        <v>430</v>
      </c>
      <c r="J148">
        <v>377</v>
      </c>
      <c r="K148">
        <f t="shared" si="2"/>
        <v>0</v>
      </c>
      <c r="N148">
        <f>COUNTIF(matches_File!$C$2:$C$9960,check_missing!H148)</f>
        <v>0</v>
      </c>
    </row>
    <row r="149" spans="1:14" x14ac:dyDescent="0.25">
      <c r="A149">
        <v>240</v>
      </c>
      <c r="B149">
        <v>91</v>
      </c>
      <c r="C149">
        <v>202</v>
      </c>
      <c r="G149">
        <v>380</v>
      </c>
      <c r="H149">
        <v>442</v>
      </c>
      <c r="J149">
        <v>380</v>
      </c>
      <c r="K149">
        <f t="shared" si="2"/>
        <v>0</v>
      </c>
      <c r="N149">
        <f>COUNTIF(matches_File!$C$2:$C$9960,check_missing!H149)</f>
        <v>0</v>
      </c>
    </row>
    <row r="150" spans="1:14" x14ac:dyDescent="0.25">
      <c r="A150">
        <v>242</v>
      </c>
      <c r="B150">
        <v>123</v>
      </c>
      <c r="C150">
        <v>0</v>
      </c>
      <c r="G150">
        <v>381</v>
      </c>
      <c r="H150">
        <v>445</v>
      </c>
      <c r="J150">
        <v>381</v>
      </c>
      <c r="K150">
        <f t="shared" si="2"/>
        <v>0</v>
      </c>
      <c r="N150">
        <f>COUNTIF(matches_File!$C$2:$C$9960,check_missing!H150)</f>
        <v>0</v>
      </c>
    </row>
    <row r="151" spans="1:14" x14ac:dyDescent="0.25">
      <c r="A151">
        <v>243</v>
      </c>
      <c r="B151">
        <v>119</v>
      </c>
      <c r="C151">
        <v>0</v>
      </c>
      <c r="G151">
        <v>385</v>
      </c>
      <c r="H151">
        <v>446</v>
      </c>
      <c r="J151">
        <v>385</v>
      </c>
      <c r="K151">
        <f t="shared" si="2"/>
        <v>0</v>
      </c>
      <c r="N151">
        <f>COUNTIF(matches_File!$C$2:$C$9960,check_missing!H151)</f>
        <v>0</v>
      </c>
    </row>
    <row r="152" spans="1:14" x14ac:dyDescent="0.25">
      <c r="A152">
        <v>245</v>
      </c>
      <c r="B152">
        <v>44</v>
      </c>
      <c r="C152">
        <v>202</v>
      </c>
      <c r="G152">
        <v>391</v>
      </c>
      <c r="H152">
        <v>448</v>
      </c>
      <c r="J152">
        <v>391</v>
      </c>
      <c r="K152">
        <f t="shared" si="2"/>
        <v>0</v>
      </c>
      <c r="N152">
        <f>COUNTIF(matches_File!$C$2:$C$9960,check_missing!H152)</f>
        <v>0</v>
      </c>
    </row>
    <row r="153" spans="1:14" x14ac:dyDescent="0.25">
      <c r="A153">
        <v>246</v>
      </c>
      <c r="B153">
        <v>50</v>
      </c>
      <c r="C153">
        <v>0</v>
      </c>
      <c r="G153">
        <v>392</v>
      </c>
      <c r="H153">
        <v>452</v>
      </c>
      <c r="J153">
        <v>392</v>
      </c>
      <c r="K153">
        <f t="shared" si="2"/>
        <v>0</v>
      </c>
      <c r="N153">
        <f>COUNTIF(matches_File!$C$2:$C$9960,check_missing!H153)</f>
        <v>0</v>
      </c>
    </row>
    <row r="154" spans="1:14" x14ac:dyDescent="0.25">
      <c r="A154">
        <v>248</v>
      </c>
      <c r="B154">
        <v>94</v>
      </c>
      <c r="C154">
        <v>0</v>
      </c>
      <c r="G154">
        <v>396</v>
      </c>
      <c r="H154">
        <v>455</v>
      </c>
      <c r="J154">
        <v>396</v>
      </c>
      <c r="K154">
        <f t="shared" si="2"/>
        <v>0</v>
      </c>
      <c r="N154">
        <f>COUNTIF(matches_File!$C$2:$C$9960,check_missing!H154)</f>
        <v>0</v>
      </c>
    </row>
    <row r="155" spans="1:14" x14ac:dyDescent="0.25">
      <c r="A155">
        <v>249</v>
      </c>
      <c r="B155">
        <v>135</v>
      </c>
      <c r="C155">
        <v>0</v>
      </c>
      <c r="G155">
        <v>400</v>
      </c>
      <c r="H155">
        <v>463</v>
      </c>
      <c r="J155">
        <v>400</v>
      </c>
      <c r="K155">
        <f t="shared" si="2"/>
        <v>0</v>
      </c>
      <c r="N155">
        <f>COUNTIF(matches_File!$C$2:$C$9960,check_missing!H155)</f>
        <v>0</v>
      </c>
    </row>
    <row r="156" spans="1:14" x14ac:dyDescent="0.25">
      <c r="A156">
        <v>250</v>
      </c>
      <c r="B156">
        <v>66</v>
      </c>
      <c r="C156">
        <v>202</v>
      </c>
      <c r="G156">
        <v>402</v>
      </c>
      <c r="H156">
        <v>464</v>
      </c>
      <c r="J156">
        <v>402</v>
      </c>
      <c r="K156">
        <f t="shared" si="2"/>
        <v>0</v>
      </c>
      <c r="N156">
        <f>COUNTIF(matches_File!$C$2:$C$9960,check_missing!H156)</f>
        <v>0</v>
      </c>
    </row>
    <row r="157" spans="1:14" x14ac:dyDescent="0.25">
      <c r="A157">
        <v>252</v>
      </c>
      <c r="B157">
        <v>66</v>
      </c>
      <c r="C157">
        <v>0</v>
      </c>
      <c r="G157">
        <v>404</v>
      </c>
      <c r="H157">
        <v>466</v>
      </c>
      <c r="J157">
        <v>404</v>
      </c>
      <c r="K157">
        <f t="shared" si="2"/>
        <v>0</v>
      </c>
      <c r="N157">
        <f>COUNTIF(matches_File!$C$2:$C$9960,check_missing!H157)</f>
        <v>0</v>
      </c>
    </row>
    <row r="158" spans="1:14" x14ac:dyDescent="0.25">
      <c r="A158">
        <v>253</v>
      </c>
      <c r="B158">
        <v>40</v>
      </c>
      <c r="C158">
        <v>303</v>
      </c>
      <c r="G158">
        <v>405</v>
      </c>
      <c r="H158">
        <v>469</v>
      </c>
      <c r="J158">
        <v>405</v>
      </c>
      <c r="K158">
        <f t="shared" si="2"/>
        <v>0</v>
      </c>
      <c r="N158">
        <f>COUNTIF(matches_File!$C$2:$C$9960,check_missing!H158)</f>
        <v>0</v>
      </c>
    </row>
    <row r="159" spans="1:14" x14ac:dyDescent="0.25">
      <c r="A159">
        <v>257</v>
      </c>
      <c r="B159">
        <v>54</v>
      </c>
      <c r="C159">
        <v>303</v>
      </c>
      <c r="G159">
        <v>406</v>
      </c>
      <c r="H159">
        <v>474</v>
      </c>
      <c r="J159">
        <v>406</v>
      </c>
      <c r="K159">
        <f t="shared" si="2"/>
        <v>0</v>
      </c>
      <c r="N159">
        <f>COUNTIF(matches_File!$C$2:$C$9960,check_missing!H159)</f>
        <v>0</v>
      </c>
    </row>
    <row r="160" spans="1:14" x14ac:dyDescent="0.25">
      <c r="A160">
        <v>258</v>
      </c>
      <c r="B160">
        <v>120</v>
      </c>
      <c r="C160">
        <v>0</v>
      </c>
      <c r="G160">
        <v>407</v>
      </c>
      <c r="H160">
        <v>475</v>
      </c>
      <c r="J160">
        <v>407</v>
      </c>
      <c r="K160">
        <f t="shared" si="2"/>
        <v>0</v>
      </c>
      <c r="N160">
        <f>COUNTIF(matches_File!$C$2:$C$9960,check_missing!H160)</f>
        <v>0</v>
      </c>
    </row>
    <row r="161" spans="1:14" x14ac:dyDescent="0.25">
      <c r="A161">
        <v>263</v>
      </c>
      <c r="B161">
        <v>121</v>
      </c>
      <c r="C161">
        <v>0</v>
      </c>
      <c r="G161">
        <v>409</v>
      </c>
      <c r="H161">
        <v>477</v>
      </c>
      <c r="J161">
        <v>409</v>
      </c>
      <c r="K161">
        <f t="shared" si="2"/>
        <v>0</v>
      </c>
      <c r="N161">
        <f>COUNTIF(matches_File!$C$2:$C$9960,check_missing!H161)</f>
        <v>0</v>
      </c>
    </row>
    <row r="162" spans="1:14" x14ac:dyDescent="0.25">
      <c r="A162">
        <v>267</v>
      </c>
      <c r="B162">
        <v>124</v>
      </c>
      <c r="C162">
        <v>0</v>
      </c>
      <c r="G162">
        <v>415</v>
      </c>
      <c r="H162">
        <v>479</v>
      </c>
      <c r="J162">
        <v>415</v>
      </c>
      <c r="K162">
        <f t="shared" si="2"/>
        <v>0</v>
      </c>
      <c r="N162">
        <f>COUNTIF(matches_File!$C$2:$C$9960,check_missing!H162)</f>
        <v>0</v>
      </c>
    </row>
    <row r="163" spans="1:14" x14ac:dyDescent="0.25">
      <c r="A163">
        <v>268</v>
      </c>
      <c r="B163">
        <v>117</v>
      </c>
      <c r="C163">
        <v>0</v>
      </c>
      <c r="G163">
        <v>417</v>
      </c>
      <c r="H163">
        <v>480</v>
      </c>
      <c r="J163">
        <v>417</v>
      </c>
      <c r="K163">
        <f t="shared" si="2"/>
        <v>0</v>
      </c>
      <c r="N163">
        <f>COUNTIF(matches_File!$C$2:$C$9960,check_missing!H163)</f>
        <v>0</v>
      </c>
    </row>
    <row r="164" spans="1:14" x14ac:dyDescent="0.25">
      <c r="A164">
        <v>269</v>
      </c>
      <c r="B164">
        <v>44</v>
      </c>
      <c r="C164">
        <v>303</v>
      </c>
      <c r="G164">
        <v>420</v>
      </c>
      <c r="H164">
        <v>481</v>
      </c>
      <c r="J164">
        <v>420</v>
      </c>
      <c r="K164">
        <f t="shared" si="2"/>
        <v>0</v>
      </c>
      <c r="N164">
        <f>COUNTIF(matches_File!$C$2:$C$9960,check_missing!H164)</f>
        <v>0</v>
      </c>
    </row>
    <row r="165" spans="1:14" x14ac:dyDescent="0.25">
      <c r="A165">
        <v>270</v>
      </c>
      <c r="B165">
        <v>62</v>
      </c>
      <c r="C165">
        <v>202</v>
      </c>
      <c r="G165">
        <v>421</v>
      </c>
      <c r="H165">
        <v>482</v>
      </c>
      <c r="J165">
        <v>421</v>
      </c>
      <c r="K165">
        <f t="shared" si="2"/>
        <v>0</v>
      </c>
      <c r="N165">
        <f>COUNTIF(matches_File!$C$2:$C$9960,check_missing!H165)</f>
        <v>0</v>
      </c>
    </row>
    <row r="166" spans="1:14" x14ac:dyDescent="0.25">
      <c r="A166">
        <v>271</v>
      </c>
      <c r="B166">
        <v>56</v>
      </c>
      <c r="C166">
        <v>0</v>
      </c>
      <c r="G166">
        <v>428</v>
      </c>
      <c r="H166">
        <v>483</v>
      </c>
      <c r="J166">
        <v>428</v>
      </c>
      <c r="K166">
        <f t="shared" si="2"/>
        <v>0</v>
      </c>
      <c r="N166">
        <f>COUNTIF(matches_File!$C$2:$C$9960,check_missing!H166)</f>
        <v>0</v>
      </c>
    </row>
    <row r="167" spans="1:14" x14ac:dyDescent="0.25">
      <c r="A167">
        <v>272</v>
      </c>
      <c r="B167">
        <v>103</v>
      </c>
      <c r="C167">
        <v>0</v>
      </c>
      <c r="G167">
        <v>429</v>
      </c>
      <c r="H167">
        <v>489</v>
      </c>
      <c r="J167">
        <v>429</v>
      </c>
      <c r="K167">
        <f t="shared" si="2"/>
        <v>0</v>
      </c>
      <c r="N167">
        <f>COUNTIF(matches_File!$C$2:$C$9960,check_missing!H167)</f>
        <v>0</v>
      </c>
    </row>
    <row r="168" spans="1:14" x14ac:dyDescent="0.25">
      <c r="A168">
        <v>273</v>
      </c>
      <c r="B168">
        <v>90</v>
      </c>
      <c r="C168">
        <v>101</v>
      </c>
      <c r="G168">
        <v>430</v>
      </c>
      <c r="H168">
        <v>490</v>
      </c>
      <c r="J168">
        <v>430</v>
      </c>
      <c r="K168">
        <f t="shared" si="2"/>
        <v>0</v>
      </c>
      <c r="N168">
        <f>COUNTIF(matches_File!$C$2:$C$9960,check_missing!H168)</f>
        <v>0</v>
      </c>
    </row>
    <row r="169" spans="1:14" x14ac:dyDescent="0.25">
      <c r="A169">
        <v>275</v>
      </c>
      <c r="B169">
        <v>112</v>
      </c>
      <c r="C169">
        <v>0</v>
      </c>
      <c r="G169">
        <v>439</v>
      </c>
      <c r="H169">
        <v>495</v>
      </c>
      <c r="J169">
        <v>439</v>
      </c>
      <c r="K169">
        <f t="shared" si="2"/>
        <v>0</v>
      </c>
      <c r="N169">
        <f>COUNTIF(matches_File!$C$2:$C$9960,check_missing!H169)</f>
        <v>0</v>
      </c>
    </row>
    <row r="170" spans="1:14" x14ac:dyDescent="0.25">
      <c r="A170">
        <v>276</v>
      </c>
      <c r="B170">
        <v>55</v>
      </c>
      <c r="C170">
        <v>303</v>
      </c>
      <c r="G170">
        <v>442</v>
      </c>
      <c r="H170">
        <v>499</v>
      </c>
      <c r="J170">
        <v>442</v>
      </c>
      <c r="K170">
        <f t="shared" si="2"/>
        <v>0</v>
      </c>
      <c r="N170">
        <f>COUNTIF(matches_File!$C$2:$C$9960,check_missing!H170)</f>
        <v>0</v>
      </c>
    </row>
    <row r="171" spans="1:14" x14ac:dyDescent="0.25">
      <c r="A171">
        <v>277</v>
      </c>
      <c r="B171">
        <v>91</v>
      </c>
      <c r="C171">
        <v>103</v>
      </c>
      <c r="G171">
        <v>444</v>
      </c>
      <c r="H171">
        <v>501</v>
      </c>
      <c r="J171">
        <v>444</v>
      </c>
      <c r="K171">
        <f t="shared" si="2"/>
        <v>0</v>
      </c>
      <c r="N171">
        <f>COUNTIF(matches_File!$C$2:$C$9960,check_missing!H171)</f>
        <v>0</v>
      </c>
    </row>
    <row r="172" spans="1:14" x14ac:dyDescent="0.25">
      <c r="A172">
        <v>278</v>
      </c>
      <c r="B172">
        <v>123</v>
      </c>
      <c r="C172">
        <v>0</v>
      </c>
      <c r="G172">
        <v>445</v>
      </c>
      <c r="H172">
        <v>504</v>
      </c>
      <c r="J172">
        <v>445</v>
      </c>
      <c r="K172">
        <f t="shared" si="2"/>
        <v>0</v>
      </c>
      <c r="N172">
        <f>COUNTIF(matches_File!$C$2:$C$9960,check_missing!H172)</f>
        <v>0</v>
      </c>
    </row>
    <row r="173" spans="1:14" x14ac:dyDescent="0.25">
      <c r="A173">
        <v>281</v>
      </c>
      <c r="B173">
        <v>96</v>
      </c>
      <c r="C173">
        <v>0</v>
      </c>
      <c r="G173">
        <v>446</v>
      </c>
      <c r="H173">
        <v>505</v>
      </c>
      <c r="J173">
        <v>446</v>
      </c>
      <c r="K173">
        <f t="shared" si="2"/>
        <v>0</v>
      </c>
      <c r="N173">
        <f>COUNTIF(matches_File!$C$2:$C$9960,check_missing!H173)</f>
        <v>0</v>
      </c>
    </row>
    <row r="174" spans="1:14" x14ac:dyDescent="0.25">
      <c r="A174">
        <v>284</v>
      </c>
      <c r="B174">
        <v>139</v>
      </c>
      <c r="C174">
        <v>0</v>
      </c>
      <c r="G174">
        <v>448</v>
      </c>
      <c r="H174">
        <v>506</v>
      </c>
      <c r="J174">
        <v>448</v>
      </c>
      <c r="K174">
        <f t="shared" si="2"/>
        <v>0</v>
      </c>
      <c r="N174">
        <f>COUNTIF(matches_File!$C$2:$C$9960,check_missing!H174)</f>
        <v>0</v>
      </c>
    </row>
    <row r="175" spans="1:14" x14ac:dyDescent="0.25">
      <c r="A175">
        <v>285</v>
      </c>
      <c r="B175">
        <v>95</v>
      </c>
      <c r="C175">
        <v>0</v>
      </c>
      <c r="G175">
        <v>449</v>
      </c>
      <c r="H175">
        <v>512</v>
      </c>
      <c r="J175">
        <v>449</v>
      </c>
      <c r="K175">
        <f t="shared" si="2"/>
        <v>0</v>
      </c>
      <c r="N175">
        <f>COUNTIF(matches_File!$C$2:$C$9960,check_missing!H175)</f>
        <v>0</v>
      </c>
    </row>
    <row r="176" spans="1:14" x14ac:dyDescent="0.25">
      <c r="A176">
        <v>286</v>
      </c>
      <c r="B176">
        <v>73</v>
      </c>
      <c r="C176">
        <v>202</v>
      </c>
      <c r="G176">
        <v>452</v>
      </c>
      <c r="H176">
        <v>516</v>
      </c>
      <c r="J176">
        <v>452</v>
      </c>
      <c r="K176">
        <f t="shared" si="2"/>
        <v>0</v>
      </c>
      <c r="N176">
        <f>COUNTIF(matches_File!$C$2:$C$9960,check_missing!H176)</f>
        <v>0</v>
      </c>
    </row>
    <row r="177" spans="1:14" x14ac:dyDescent="0.25">
      <c r="A177">
        <v>289</v>
      </c>
      <c r="B177">
        <v>124</v>
      </c>
      <c r="C177">
        <v>0</v>
      </c>
      <c r="G177">
        <v>455</v>
      </c>
      <c r="H177">
        <v>517</v>
      </c>
      <c r="J177">
        <v>455</v>
      </c>
      <c r="K177">
        <f t="shared" si="2"/>
        <v>0</v>
      </c>
      <c r="N177">
        <f>COUNTIF(matches_File!$C$2:$C$9960,check_missing!H177)</f>
        <v>0</v>
      </c>
    </row>
    <row r="178" spans="1:14" x14ac:dyDescent="0.25">
      <c r="A178">
        <v>290</v>
      </c>
      <c r="B178">
        <v>61</v>
      </c>
      <c r="C178">
        <v>303</v>
      </c>
      <c r="G178">
        <v>463</v>
      </c>
      <c r="H178">
        <v>518</v>
      </c>
      <c r="J178">
        <v>463</v>
      </c>
      <c r="K178">
        <f t="shared" si="2"/>
        <v>0</v>
      </c>
      <c r="N178">
        <f>COUNTIF(matches_File!$C$2:$C$9960,check_missing!H178)</f>
        <v>0</v>
      </c>
    </row>
    <row r="179" spans="1:14" x14ac:dyDescent="0.25">
      <c r="A179">
        <v>295</v>
      </c>
      <c r="B179">
        <v>31</v>
      </c>
      <c r="C179">
        <v>202</v>
      </c>
      <c r="G179">
        <v>464</v>
      </c>
      <c r="H179">
        <v>520</v>
      </c>
      <c r="J179">
        <v>464</v>
      </c>
      <c r="K179">
        <f t="shared" si="2"/>
        <v>0</v>
      </c>
      <c r="N179">
        <f>COUNTIF(matches_File!$C$2:$C$9960,check_missing!H179)</f>
        <v>0</v>
      </c>
    </row>
    <row r="180" spans="1:14" x14ac:dyDescent="0.25">
      <c r="A180">
        <v>296</v>
      </c>
      <c r="B180">
        <v>91</v>
      </c>
      <c r="C180">
        <v>202</v>
      </c>
      <c r="G180">
        <v>466</v>
      </c>
      <c r="H180">
        <v>524</v>
      </c>
      <c r="J180">
        <v>466</v>
      </c>
      <c r="K180">
        <f t="shared" si="2"/>
        <v>0</v>
      </c>
      <c r="N180">
        <f>COUNTIF(matches_File!$C$2:$C$9960,check_missing!H180)</f>
        <v>0</v>
      </c>
    </row>
    <row r="181" spans="1:14" x14ac:dyDescent="0.25">
      <c r="A181">
        <v>298</v>
      </c>
      <c r="B181">
        <v>104</v>
      </c>
      <c r="C181">
        <v>0</v>
      </c>
      <c r="G181">
        <v>469</v>
      </c>
      <c r="H181">
        <v>525</v>
      </c>
      <c r="J181">
        <v>469</v>
      </c>
      <c r="K181">
        <f t="shared" si="2"/>
        <v>0</v>
      </c>
      <c r="N181">
        <f>COUNTIF(matches_File!$C$2:$C$9960,check_missing!H181)</f>
        <v>0</v>
      </c>
    </row>
    <row r="182" spans="1:14" x14ac:dyDescent="0.25">
      <c r="A182">
        <v>301</v>
      </c>
      <c r="B182">
        <v>60</v>
      </c>
      <c r="C182">
        <v>0</v>
      </c>
      <c r="G182">
        <v>473</v>
      </c>
      <c r="H182">
        <v>528</v>
      </c>
      <c r="J182">
        <v>473</v>
      </c>
      <c r="K182">
        <f t="shared" si="2"/>
        <v>0</v>
      </c>
      <c r="N182">
        <f>COUNTIF(matches_File!$C$2:$C$9960,check_missing!H182)</f>
        <v>0</v>
      </c>
    </row>
    <row r="183" spans="1:14" x14ac:dyDescent="0.25">
      <c r="A183">
        <v>303</v>
      </c>
      <c r="B183">
        <v>31</v>
      </c>
      <c r="C183">
        <v>202</v>
      </c>
      <c r="G183">
        <v>474</v>
      </c>
      <c r="H183">
        <v>530</v>
      </c>
      <c r="J183">
        <v>474</v>
      </c>
      <c r="K183">
        <f t="shared" si="2"/>
        <v>0</v>
      </c>
      <c r="N183">
        <f>COUNTIF(matches_File!$C$2:$C$9960,check_missing!H183)</f>
        <v>0</v>
      </c>
    </row>
    <row r="184" spans="1:14" x14ac:dyDescent="0.25">
      <c r="A184">
        <v>304</v>
      </c>
      <c r="B184">
        <v>86</v>
      </c>
      <c r="C184">
        <v>404</v>
      </c>
      <c r="G184">
        <v>475</v>
      </c>
      <c r="H184">
        <v>531</v>
      </c>
      <c r="J184">
        <v>475</v>
      </c>
      <c r="K184">
        <f t="shared" si="2"/>
        <v>0</v>
      </c>
      <c r="N184">
        <f>COUNTIF(matches_File!$C$2:$C$9960,check_missing!H184)</f>
        <v>0</v>
      </c>
    </row>
    <row r="185" spans="1:14" x14ac:dyDescent="0.25">
      <c r="A185">
        <v>307</v>
      </c>
      <c r="B185">
        <v>88</v>
      </c>
      <c r="C185">
        <v>101</v>
      </c>
      <c r="G185">
        <v>477</v>
      </c>
      <c r="H185">
        <v>532</v>
      </c>
      <c r="J185">
        <v>477</v>
      </c>
      <c r="K185">
        <f t="shared" si="2"/>
        <v>0</v>
      </c>
      <c r="N185">
        <f>COUNTIF(matches_File!$C$2:$C$9960,check_missing!H185)</f>
        <v>0</v>
      </c>
    </row>
    <row r="186" spans="1:14" x14ac:dyDescent="0.25">
      <c r="A186">
        <v>309</v>
      </c>
      <c r="B186">
        <v>141</v>
      </c>
      <c r="C186">
        <v>0</v>
      </c>
      <c r="G186">
        <v>479</v>
      </c>
      <c r="H186">
        <v>536</v>
      </c>
      <c r="J186">
        <v>479</v>
      </c>
      <c r="K186">
        <f t="shared" si="2"/>
        <v>0</v>
      </c>
      <c r="N186">
        <f>COUNTIF(matches_File!$C$2:$C$9960,check_missing!H186)</f>
        <v>0</v>
      </c>
    </row>
    <row r="187" spans="1:14" x14ac:dyDescent="0.25">
      <c r="A187">
        <v>311</v>
      </c>
      <c r="B187">
        <v>41</v>
      </c>
      <c r="C187">
        <v>303</v>
      </c>
      <c r="G187">
        <v>480</v>
      </c>
      <c r="H187">
        <v>538</v>
      </c>
      <c r="J187">
        <v>480</v>
      </c>
      <c r="K187">
        <f t="shared" si="2"/>
        <v>0</v>
      </c>
      <c r="N187">
        <f>COUNTIF(matches_File!$C$2:$C$9960,check_missing!H187)</f>
        <v>0</v>
      </c>
    </row>
    <row r="188" spans="1:14" x14ac:dyDescent="0.25">
      <c r="A188">
        <v>314</v>
      </c>
      <c r="B188">
        <v>90</v>
      </c>
      <c r="C188">
        <v>303</v>
      </c>
      <c r="G188">
        <v>481</v>
      </c>
      <c r="H188">
        <v>541</v>
      </c>
      <c r="J188">
        <v>481</v>
      </c>
      <c r="K188">
        <f t="shared" si="2"/>
        <v>0</v>
      </c>
      <c r="N188">
        <f>COUNTIF(matches_File!$C$2:$C$9960,check_missing!H188)</f>
        <v>0</v>
      </c>
    </row>
    <row r="189" spans="1:14" x14ac:dyDescent="0.25">
      <c r="A189">
        <v>315</v>
      </c>
      <c r="B189">
        <v>48</v>
      </c>
      <c r="C189">
        <v>202</v>
      </c>
      <c r="G189">
        <v>482</v>
      </c>
      <c r="H189">
        <v>542</v>
      </c>
      <c r="J189">
        <v>482</v>
      </c>
      <c r="K189">
        <f t="shared" si="2"/>
        <v>0</v>
      </c>
      <c r="N189">
        <f>COUNTIF(matches_File!$C$2:$C$9960,check_missing!H189)</f>
        <v>0</v>
      </c>
    </row>
    <row r="190" spans="1:14" x14ac:dyDescent="0.25">
      <c r="A190">
        <v>318</v>
      </c>
      <c r="B190">
        <v>90</v>
      </c>
      <c r="C190">
        <v>303</v>
      </c>
      <c r="G190">
        <v>483</v>
      </c>
      <c r="H190">
        <v>543</v>
      </c>
      <c r="J190">
        <v>483</v>
      </c>
      <c r="K190">
        <f t="shared" si="2"/>
        <v>0</v>
      </c>
      <c r="N190">
        <f>COUNTIF(matches_File!$C$2:$C$9960,check_missing!H190)</f>
        <v>0</v>
      </c>
    </row>
    <row r="191" spans="1:14" x14ac:dyDescent="0.25">
      <c r="A191">
        <v>319</v>
      </c>
      <c r="B191">
        <v>99</v>
      </c>
      <c r="C191">
        <v>0</v>
      </c>
      <c r="G191">
        <v>489</v>
      </c>
      <c r="H191">
        <v>548</v>
      </c>
      <c r="J191">
        <v>489</v>
      </c>
      <c r="K191">
        <f t="shared" si="2"/>
        <v>0</v>
      </c>
      <c r="N191">
        <f>COUNTIF(matches_File!$C$2:$C$9960,check_missing!H191)</f>
        <v>0</v>
      </c>
    </row>
    <row r="192" spans="1:14" x14ac:dyDescent="0.25">
      <c r="A192">
        <v>320</v>
      </c>
      <c r="B192">
        <v>72</v>
      </c>
      <c r="C192">
        <v>202</v>
      </c>
      <c r="G192">
        <v>490</v>
      </c>
      <c r="H192">
        <v>550</v>
      </c>
      <c r="J192">
        <v>490</v>
      </c>
      <c r="K192">
        <f t="shared" si="2"/>
        <v>0</v>
      </c>
      <c r="N192">
        <f>COUNTIF(matches_File!$C$2:$C$9960,check_missing!H192)</f>
        <v>0</v>
      </c>
    </row>
    <row r="193" spans="1:14" x14ac:dyDescent="0.25">
      <c r="A193">
        <v>321</v>
      </c>
      <c r="B193">
        <v>141</v>
      </c>
      <c r="C193">
        <v>0</v>
      </c>
      <c r="G193">
        <v>492</v>
      </c>
      <c r="H193">
        <v>552</v>
      </c>
      <c r="J193">
        <v>492</v>
      </c>
      <c r="K193">
        <f t="shared" si="2"/>
        <v>0</v>
      </c>
      <c r="N193">
        <f>COUNTIF(matches_File!$C$2:$C$9960,check_missing!H193)</f>
        <v>0</v>
      </c>
    </row>
    <row r="194" spans="1:14" x14ac:dyDescent="0.25">
      <c r="A194">
        <v>322</v>
      </c>
      <c r="B194">
        <v>105</v>
      </c>
      <c r="C194">
        <v>0</v>
      </c>
      <c r="G194">
        <v>495</v>
      </c>
      <c r="H194">
        <v>554</v>
      </c>
      <c r="J194">
        <v>495</v>
      </c>
      <c r="K194">
        <f t="shared" si="2"/>
        <v>0</v>
      </c>
      <c r="N194">
        <f>COUNTIF(matches_File!$C$2:$C$9960,check_missing!H194)</f>
        <v>0</v>
      </c>
    </row>
    <row r="195" spans="1:14" x14ac:dyDescent="0.25">
      <c r="A195">
        <v>323</v>
      </c>
      <c r="B195">
        <v>71</v>
      </c>
      <c r="C195">
        <v>0</v>
      </c>
      <c r="G195">
        <v>499</v>
      </c>
      <c r="H195">
        <v>559</v>
      </c>
      <c r="J195">
        <v>499</v>
      </c>
      <c r="K195">
        <f t="shared" si="2"/>
        <v>0</v>
      </c>
      <c r="N195">
        <f>COUNTIF(matches_File!$C$2:$C$9960,check_missing!H195)</f>
        <v>0</v>
      </c>
    </row>
    <row r="196" spans="1:14" x14ac:dyDescent="0.25">
      <c r="A196">
        <v>324</v>
      </c>
      <c r="B196">
        <v>106</v>
      </c>
      <c r="C196">
        <v>0</v>
      </c>
      <c r="G196">
        <v>501</v>
      </c>
      <c r="H196">
        <v>563</v>
      </c>
      <c r="J196">
        <v>501</v>
      </c>
      <c r="K196">
        <f t="shared" ref="K196:K259" si="3">IF(G196=J196,0,1)</f>
        <v>0</v>
      </c>
      <c r="N196">
        <f>COUNTIF(matches_File!$C$2:$C$9960,check_missing!H196)</f>
        <v>0</v>
      </c>
    </row>
    <row r="197" spans="1:14" x14ac:dyDescent="0.25">
      <c r="A197">
        <v>326</v>
      </c>
      <c r="B197">
        <v>83</v>
      </c>
      <c r="C197">
        <v>0</v>
      </c>
      <c r="G197">
        <v>504</v>
      </c>
      <c r="H197">
        <v>566</v>
      </c>
      <c r="J197">
        <v>504</v>
      </c>
      <c r="K197">
        <f t="shared" si="3"/>
        <v>0</v>
      </c>
      <c r="N197">
        <f>COUNTIF(matches_File!$C$2:$C$9960,check_missing!H197)</f>
        <v>0</v>
      </c>
    </row>
    <row r="198" spans="1:14" x14ac:dyDescent="0.25">
      <c r="A198">
        <v>329</v>
      </c>
      <c r="B198">
        <v>37</v>
      </c>
      <c r="C198">
        <v>101</v>
      </c>
      <c r="G198">
        <v>505</v>
      </c>
      <c r="H198">
        <v>571</v>
      </c>
      <c r="J198">
        <v>505</v>
      </c>
      <c r="K198">
        <f t="shared" si="3"/>
        <v>0</v>
      </c>
      <c r="N198">
        <f>COUNTIF(matches_File!$C$2:$C$9960,check_missing!H198)</f>
        <v>0</v>
      </c>
    </row>
    <row r="199" spans="1:14" x14ac:dyDescent="0.25">
      <c r="A199">
        <v>330</v>
      </c>
      <c r="B199">
        <v>105</v>
      </c>
      <c r="C199">
        <v>0</v>
      </c>
      <c r="G199">
        <v>506</v>
      </c>
      <c r="H199">
        <v>573</v>
      </c>
      <c r="J199">
        <v>506</v>
      </c>
      <c r="K199">
        <f t="shared" si="3"/>
        <v>0</v>
      </c>
      <c r="N199">
        <f>COUNTIF(matches_File!$C$2:$C$9960,check_missing!H199)</f>
        <v>0</v>
      </c>
    </row>
    <row r="200" spans="1:14" x14ac:dyDescent="0.25">
      <c r="A200">
        <v>334</v>
      </c>
      <c r="B200">
        <v>61</v>
      </c>
      <c r="C200">
        <v>202</v>
      </c>
      <c r="G200">
        <v>512</v>
      </c>
      <c r="H200">
        <v>575</v>
      </c>
      <c r="J200">
        <v>512</v>
      </c>
      <c r="K200">
        <f t="shared" si="3"/>
        <v>0</v>
      </c>
      <c r="N200">
        <f>COUNTIF(matches_File!$C$2:$C$9960,check_missing!H200)</f>
        <v>0</v>
      </c>
    </row>
    <row r="201" spans="1:14" x14ac:dyDescent="0.25">
      <c r="A201">
        <v>335</v>
      </c>
      <c r="B201">
        <v>120</v>
      </c>
      <c r="C201">
        <v>0</v>
      </c>
      <c r="G201">
        <v>516</v>
      </c>
      <c r="H201">
        <v>578</v>
      </c>
      <c r="J201">
        <v>516</v>
      </c>
      <c r="K201">
        <f t="shared" si="3"/>
        <v>0</v>
      </c>
      <c r="N201">
        <f>COUNTIF(matches_File!$C$2:$C$9960,check_missing!H201)</f>
        <v>0</v>
      </c>
    </row>
    <row r="202" spans="1:14" x14ac:dyDescent="0.25">
      <c r="A202">
        <v>336</v>
      </c>
      <c r="B202">
        <v>97</v>
      </c>
      <c r="C202">
        <v>0</v>
      </c>
      <c r="G202">
        <v>517</v>
      </c>
      <c r="H202">
        <v>580</v>
      </c>
      <c r="J202">
        <v>517</v>
      </c>
      <c r="K202">
        <f t="shared" si="3"/>
        <v>0</v>
      </c>
      <c r="N202">
        <f>COUNTIF(matches_File!$C$2:$C$9960,check_missing!H202)</f>
        <v>0</v>
      </c>
    </row>
    <row r="203" spans="1:14" x14ac:dyDescent="0.25">
      <c r="A203">
        <v>338</v>
      </c>
      <c r="B203">
        <v>99</v>
      </c>
      <c r="C203">
        <v>0</v>
      </c>
      <c r="G203">
        <v>518</v>
      </c>
      <c r="H203">
        <v>582</v>
      </c>
      <c r="J203">
        <v>518</v>
      </c>
      <c r="K203">
        <f t="shared" si="3"/>
        <v>0</v>
      </c>
      <c r="N203">
        <f>COUNTIF(matches_File!$C$2:$C$9960,check_missing!H203)</f>
        <v>0</v>
      </c>
    </row>
    <row r="204" spans="1:14" x14ac:dyDescent="0.25">
      <c r="A204">
        <v>340</v>
      </c>
      <c r="B204">
        <v>95</v>
      </c>
      <c r="C204">
        <v>0</v>
      </c>
      <c r="G204">
        <v>520</v>
      </c>
      <c r="H204">
        <v>583</v>
      </c>
      <c r="J204">
        <v>520</v>
      </c>
      <c r="K204">
        <f t="shared" si="3"/>
        <v>0</v>
      </c>
      <c r="N204">
        <f>COUNTIF(matches_File!$C$2:$C$9960,check_missing!H204)</f>
        <v>0</v>
      </c>
    </row>
    <row r="205" spans="1:14" x14ac:dyDescent="0.25">
      <c r="A205">
        <v>344</v>
      </c>
      <c r="B205">
        <v>141</v>
      </c>
      <c r="C205">
        <v>0</v>
      </c>
      <c r="G205">
        <v>524</v>
      </c>
      <c r="H205">
        <v>585</v>
      </c>
      <c r="J205">
        <v>524</v>
      </c>
      <c r="K205">
        <f t="shared" si="3"/>
        <v>0</v>
      </c>
      <c r="N205">
        <f>COUNTIF(matches_File!$C$2:$C$9960,check_missing!H205)</f>
        <v>0</v>
      </c>
    </row>
    <row r="206" spans="1:14" x14ac:dyDescent="0.25">
      <c r="A206">
        <v>346</v>
      </c>
      <c r="B206">
        <v>48</v>
      </c>
      <c r="C206">
        <v>0</v>
      </c>
      <c r="G206">
        <v>525</v>
      </c>
      <c r="H206">
        <v>586</v>
      </c>
      <c r="J206">
        <v>525</v>
      </c>
      <c r="K206">
        <f t="shared" si="3"/>
        <v>0</v>
      </c>
      <c r="N206">
        <f>COUNTIF(matches_File!$C$2:$C$9960,check_missing!H206)</f>
        <v>0</v>
      </c>
    </row>
    <row r="207" spans="1:14" x14ac:dyDescent="0.25">
      <c r="A207">
        <v>348</v>
      </c>
      <c r="B207">
        <v>124</v>
      </c>
      <c r="C207">
        <v>0</v>
      </c>
      <c r="G207">
        <v>527</v>
      </c>
      <c r="H207">
        <v>589</v>
      </c>
      <c r="J207">
        <v>527</v>
      </c>
      <c r="K207">
        <f t="shared" si="3"/>
        <v>0</v>
      </c>
      <c r="N207">
        <f>COUNTIF(matches_File!$C$2:$C$9960,check_missing!H207)</f>
        <v>0</v>
      </c>
    </row>
    <row r="208" spans="1:14" x14ac:dyDescent="0.25">
      <c r="A208">
        <v>349</v>
      </c>
      <c r="B208">
        <v>29</v>
      </c>
      <c r="C208">
        <v>101</v>
      </c>
      <c r="G208">
        <v>528</v>
      </c>
      <c r="H208">
        <v>592</v>
      </c>
      <c r="J208">
        <v>528</v>
      </c>
      <c r="K208">
        <f t="shared" si="3"/>
        <v>0</v>
      </c>
      <c r="N208">
        <f>COUNTIF(matches_File!$C$2:$C$9960,check_missing!H208)</f>
        <v>0</v>
      </c>
    </row>
    <row r="209" spans="1:14" x14ac:dyDescent="0.25">
      <c r="A209">
        <v>350</v>
      </c>
      <c r="B209">
        <v>133</v>
      </c>
      <c r="C209">
        <v>0</v>
      </c>
      <c r="G209">
        <v>530</v>
      </c>
      <c r="H209">
        <v>593</v>
      </c>
      <c r="J209">
        <v>530</v>
      </c>
      <c r="K209">
        <f t="shared" si="3"/>
        <v>0</v>
      </c>
      <c r="N209">
        <f>COUNTIF(matches_File!$C$2:$C$9960,check_missing!H209)</f>
        <v>0</v>
      </c>
    </row>
    <row r="210" spans="1:14" x14ac:dyDescent="0.25">
      <c r="A210">
        <v>351</v>
      </c>
      <c r="B210">
        <v>65</v>
      </c>
      <c r="C210">
        <v>0</v>
      </c>
      <c r="G210">
        <v>531</v>
      </c>
      <c r="H210">
        <v>598</v>
      </c>
      <c r="J210">
        <v>531</v>
      </c>
      <c r="K210">
        <f t="shared" si="3"/>
        <v>0</v>
      </c>
      <c r="N210">
        <f>COUNTIF(matches_File!$C$2:$C$9960,check_missing!H210)</f>
        <v>0</v>
      </c>
    </row>
    <row r="211" spans="1:14" x14ac:dyDescent="0.25">
      <c r="A211">
        <v>354</v>
      </c>
      <c r="B211">
        <v>139</v>
      </c>
      <c r="C211">
        <v>0</v>
      </c>
      <c r="G211">
        <v>532</v>
      </c>
      <c r="H211">
        <v>599</v>
      </c>
      <c r="J211">
        <v>532</v>
      </c>
      <c r="K211">
        <f t="shared" si="3"/>
        <v>0</v>
      </c>
      <c r="N211">
        <f>COUNTIF(matches_File!$C$2:$C$9960,check_missing!H211)</f>
        <v>0</v>
      </c>
    </row>
    <row r="212" spans="1:14" x14ac:dyDescent="0.25">
      <c r="A212">
        <v>357</v>
      </c>
      <c r="B212">
        <v>137</v>
      </c>
      <c r="C212">
        <v>0</v>
      </c>
      <c r="G212">
        <v>535</v>
      </c>
      <c r="H212">
        <v>600</v>
      </c>
      <c r="J212">
        <v>535</v>
      </c>
      <c r="K212">
        <f t="shared" si="3"/>
        <v>0</v>
      </c>
      <c r="N212">
        <f>COUNTIF(matches_File!$C$2:$C$9960,check_missing!H212)</f>
        <v>0</v>
      </c>
    </row>
    <row r="213" spans="1:14" x14ac:dyDescent="0.25">
      <c r="A213">
        <v>358</v>
      </c>
      <c r="B213">
        <v>70</v>
      </c>
      <c r="C213">
        <v>304</v>
      </c>
      <c r="G213">
        <v>536</v>
      </c>
      <c r="H213">
        <v>602</v>
      </c>
      <c r="J213">
        <v>536</v>
      </c>
      <c r="K213">
        <f t="shared" si="3"/>
        <v>0</v>
      </c>
      <c r="N213">
        <f>COUNTIF(matches_File!$C$2:$C$9960,check_missing!H213)</f>
        <v>0</v>
      </c>
    </row>
    <row r="214" spans="1:14" x14ac:dyDescent="0.25">
      <c r="A214">
        <v>360</v>
      </c>
      <c r="B214">
        <v>64</v>
      </c>
      <c r="C214">
        <v>404</v>
      </c>
      <c r="G214">
        <v>538</v>
      </c>
      <c r="H214">
        <v>603</v>
      </c>
      <c r="J214">
        <v>538</v>
      </c>
      <c r="K214">
        <f t="shared" si="3"/>
        <v>0</v>
      </c>
      <c r="N214">
        <f>COUNTIF(matches_File!$C$2:$C$9960,check_missing!H214)</f>
        <v>0</v>
      </c>
    </row>
    <row r="215" spans="1:14" x14ac:dyDescent="0.25">
      <c r="A215">
        <v>361</v>
      </c>
      <c r="B215">
        <v>51</v>
      </c>
      <c r="C215">
        <v>303</v>
      </c>
      <c r="G215">
        <v>541</v>
      </c>
      <c r="H215">
        <v>604</v>
      </c>
      <c r="J215">
        <v>541</v>
      </c>
      <c r="K215">
        <f t="shared" si="3"/>
        <v>0</v>
      </c>
      <c r="N215">
        <f>COUNTIF(matches_File!$C$2:$C$9960,check_missing!H215)</f>
        <v>0</v>
      </c>
    </row>
    <row r="216" spans="1:14" x14ac:dyDescent="0.25">
      <c r="A216">
        <v>363</v>
      </c>
      <c r="B216">
        <v>60</v>
      </c>
      <c r="C216">
        <v>0</v>
      </c>
      <c r="G216">
        <v>542</v>
      </c>
      <c r="H216">
        <v>607</v>
      </c>
      <c r="J216">
        <v>542</v>
      </c>
      <c r="K216">
        <f t="shared" si="3"/>
        <v>0</v>
      </c>
      <c r="N216">
        <f>COUNTIF(matches_File!$C$2:$C$9960,check_missing!H216)</f>
        <v>0</v>
      </c>
    </row>
    <row r="217" spans="1:14" x14ac:dyDescent="0.25">
      <c r="A217">
        <v>364</v>
      </c>
      <c r="B217">
        <v>60</v>
      </c>
      <c r="C217">
        <v>202</v>
      </c>
      <c r="G217">
        <v>543</v>
      </c>
      <c r="H217">
        <v>610</v>
      </c>
      <c r="J217">
        <v>543</v>
      </c>
      <c r="K217">
        <f t="shared" si="3"/>
        <v>0</v>
      </c>
      <c r="N217">
        <f>COUNTIF(matches_File!$C$2:$C$9960,check_missing!H217)</f>
        <v>0</v>
      </c>
    </row>
    <row r="218" spans="1:14" x14ac:dyDescent="0.25">
      <c r="A218">
        <v>367</v>
      </c>
      <c r="B218">
        <v>63</v>
      </c>
      <c r="C218">
        <v>202</v>
      </c>
      <c r="G218">
        <v>545</v>
      </c>
      <c r="H218">
        <v>616</v>
      </c>
      <c r="J218">
        <v>545</v>
      </c>
      <c r="K218">
        <f t="shared" si="3"/>
        <v>0</v>
      </c>
      <c r="N218">
        <f>COUNTIF(matches_File!$C$2:$C$9960,check_missing!H218)</f>
        <v>0</v>
      </c>
    </row>
    <row r="219" spans="1:14" x14ac:dyDescent="0.25">
      <c r="A219">
        <v>371</v>
      </c>
      <c r="B219">
        <v>112</v>
      </c>
      <c r="C219">
        <v>0</v>
      </c>
      <c r="G219">
        <v>547</v>
      </c>
      <c r="H219">
        <v>617</v>
      </c>
      <c r="J219">
        <v>547</v>
      </c>
      <c r="K219">
        <f t="shared" si="3"/>
        <v>0</v>
      </c>
      <c r="N219">
        <f>COUNTIF(matches_File!$C$2:$C$9960,check_missing!H219)</f>
        <v>0</v>
      </c>
    </row>
    <row r="220" spans="1:14" x14ac:dyDescent="0.25">
      <c r="A220">
        <v>372</v>
      </c>
      <c r="B220">
        <v>127</v>
      </c>
      <c r="C220">
        <v>0</v>
      </c>
      <c r="G220">
        <v>548</v>
      </c>
      <c r="H220">
        <v>618</v>
      </c>
      <c r="J220">
        <v>548</v>
      </c>
      <c r="K220">
        <f t="shared" si="3"/>
        <v>0</v>
      </c>
      <c r="N220">
        <f>COUNTIF(matches_File!$C$2:$C$9960,check_missing!H220)</f>
        <v>0</v>
      </c>
    </row>
    <row r="221" spans="1:14" x14ac:dyDescent="0.25">
      <c r="A221">
        <v>373</v>
      </c>
      <c r="B221">
        <v>34</v>
      </c>
      <c r="C221">
        <v>0</v>
      </c>
      <c r="G221">
        <v>550</v>
      </c>
      <c r="H221">
        <v>619</v>
      </c>
      <c r="J221">
        <v>550</v>
      </c>
      <c r="K221">
        <f t="shared" si="3"/>
        <v>0</v>
      </c>
      <c r="N221">
        <f>COUNTIF(matches_File!$C$2:$C$9960,check_missing!H221)</f>
        <v>0</v>
      </c>
    </row>
    <row r="222" spans="1:14" x14ac:dyDescent="0.25">
      <c r="A222">
        <v>374</v>
      </c>
      <c r="B222">
        <v>100</v>
      </c>
      <c r="C222">
        <v>0</v>
      </c>
      <c r="G222">
        <v>552</v>
      </c>
      <c r="H222">
        <v>624</v>
      </c>
      <c r="J222">
        <v>552</v>
      </c>
      <c r="K222">
        <f t="shared" si="3"/>
        <v>0</v>
      </c>
      <c r="N222">
        <f>COUNTIF(matches_File!$C$2:$C$9960,check_missing!H222)</f>
        <v>0</v>
      </c>
    </row>
    <row r="223" spans="1:14" x14ac:dyDescent="0.25">
      <c r="A223">
        <v>375</v>
      </c>
      <c r="B223">
        <v>110</v>
      </c>
      <c r="C223">
        <v>0</v>
      </c>
      <c r="G223">
        <v>554</v>
      </c>
      <c r="H223">
        <v>625</v>
      </c>
      <c r="J223">
        <v>554</v>
      </c>
      <c r="K223">
        <f t="shared" si="3"/>
        <v>0</v>
      </c>
      <c r="N223">
        <f>COUNTIF(matches_File!$C$2:$C$9960,check_missing!H223)</f>
        <v>0</v>
      </c>
    </row>
    <row r="224" spans="1:14" x14ac:dyDescent="0.25">
      <c r="A224">
        <v>377</v>
      </c>
      <c r="B224">
        <v>119</v>
      </c>
      <c r="C224">
        <v>0</v>
      </c>
      <c r="G224">
        <v>559</v>
      </c>
      <c r="H224">
        <v>626</v>
      </c>
      <c r="J224">
        <v>559</v>
      </c>
      <c r="K224">
        <f t="shared" si="3"/>
        <v>0</v>
      </c>
      <c r="N224">
        <f>COUNTIF(matches_File!$C$2:$C$9960,check_missing!H224)</f>
        <v>0</v>
      </c>
    </row>
    <row r="225" spans="1:14" x14ac:dyDescent="0.25">
      <c r="A225">
        <v>380</v>
      </c>
      <c r="B225">
        <v>141</v>
      </c>
      <c r="C225">
        <v>0</v>
      </c>
      <c r="G225">
        <v>563</v>
      </c>
      <c r="H225">
        <v>628</v>
      </c>
      <c r="J225">
        <v>563</v>
      </c>
      <c r="K225">
        <f t="shared" si="3"/>
        <v>0</v>
      </c>
      <c r="N225">
        <f>COUNTIF(matches_File!$C$2:$C$9960,check_missing!H225)</f>
        <v>0</v>
      </c>
    </row>
    <row r="226" spans="1:14" x14ac:dyDescent="0.25">
      <c r="A226">
        <v>381</v>
      </c>
      <c r="B226">
        <v>117</v>
      </c>
      <c r="C226">
        <v>0</v>
      </c>
      <c r="G226">
        <v>566</v>
      </c>
      <c r="H226">
        <v>630</v>
      </c>
      <c r="J226">
        <v>566</v>
      </c>
      <c r="K226">
        <f t="shared" si="3"/>
        <v>0</v>
      </c>
      <c r="N226">
        <f>COUNTIF(matches_File!$C$2:$C$9960,check_missing!H226)</f>
        <v>0</v>
      </c>
    </row>
    <row r="227" spans="1:14" x14ac:dyDescent="0.25">
      <c r="A227">
        <v>382</v>
      </c>
      <c r="B227">
        <v>42</v>
      </c>
      <c r="C227">
        <v>202</v>
      </c>
      <c r="G227">
        <v>571</v>
      </c>
      <c r="H227">
        <v>631</v>
      </c>
      <c r="J227">
        <v>571</v>
      </c>
      <c r="K227">
        <f t="shared" si="3"/>
        <v>0</v>
      </c>
      <c r="N227">
        <f>COUNTIF(matches_File!$C$2:$C$9960,check_missing!H227)</f>
        <v>0</v>
      </c>
    </row>
    <row r="228" spans="1:14" x14ac:dyDescent="0.25">
      <c r="A228">
        <v>384</v>
      </c>
      <c r="B228">
        <v>57</v>
      </c>
      <c r="C228">
        <v>303</v>
      </c>
      <c r="G228">
        <v>573</v>
      </c>
      <c r="H228">
        <v>634</v>
      </c>
      <c r="J228">
        <v>573</v>
      </c>
      <c r="K228">
        <f t="shared" si="3"/>
        <v>0</v>
      </c>
      <c r="N228">
        <f>COUNTIF(matches_File!$C$2:$C$9960,check_missing!H228)</f>
        <v>0</v>
      </c>
    </row>
    <row r="229" spans="1:14" x14ac:dyDescent="0.25">
      <c r="A229">
        <v>385</v>
      </c>
      <c r="B229">
        <v>124</v>
      </c>
      <c r="C229">
        <v>0</v>
      </c>
      <c r="G229">
        <v>575</v>
      </c>
      <c r="H229">
        <v>637</v>
      </c>
      <c r="J229">
        <v>575</v>
      </c>
      <c r="K229">
        <f t="shared" si="3"/>
        <v>0</v>
      </c>
      <c r="N229">
        <f>COUNTIF(matches_File!$C$2:$C$9960,check_missing!H229)</f>
        <v>0</v>
      </c>
    </row>
    <row r="230" spans="1:14" x14ac:dyDescent="0.25">
      <c r="A230">
        <v>391</v>
      </c>
      <c r="B230">
        <v>61</v>
      </c>
      <c r="C230">
        <v>0</v>
      </c>
      <c r="G230">
        <v>578</v>
      </c>
      <c r="H230">
        <v>638</v>
      </c>
      <c r="J230">
        <v>578</v>
      </c>
      <c r="K230">
        <f t="shared" si="3"/>
        <v>0</v>
      </c>
      <c r="N230">
        <f>COUNTIF(matches_File!$C$2:$C$9960,check_missing!H230)</f>
        <v>0</v>
      </c>
    </row>
    <row r="231" spans="1:14" x14ac:dyDescent="0.25">
      <c r="A231">
        <v>392</v>
      </c>
      <c r="B231">
        <v>114</v>
      </c>
      <c r="C231">
        <v>0</v>
      </c>
      <c r="G231">
        <v>580</v>
      </c>
      <c r="H231">
        <v>641</v>
      </c>
      <c r="J231">
        <v>580</v>
      </c>
      <c r="K231">
        <f t="shared" si="3"/>
        <v>0</v>
      </c>
      <c r="N231">
        <f>COUNTIF(matches_File!$C$2:$C$9960,check_missing!H231)</f>
        <v>0</v>
      </c>
    </row>
    <row r="232" spans="1:14" x14ac:dyDescent="0.25">
      <c r="A232">
        <v>396</v>
      </c>
      <c r="B232">
        <v>88</v>
      </c>
      <c r="C232">
        <v>0</v>
      </c>
      <c r="G232">
        <v>582</v>
      </c>
      <c r="H232">
        <v>644</v>
      </c>
      <c r="J232">
        <v>582</v>
      </c>
      <c r="K232">
        <f t="shared" si="3"/>
        <v>0</v>
      </c>
      <c r="N232">
        <f>COUNTIF(matches_File!$C$2:$C$9960,check_missing!H232)</f>
        <v>0</v>
      </c>
    </row>
    <row r="233" spans="1:14" x14ac:dyDescent="0.25">
      <c r="A233">
        <v>399</v>
      </c>
      <c r="B233">
        <v>54</v>
      </c>
      <c r="C233">
        <v>404</v>
      </c>
      <c r="G233">
        <v>583</v>
      </c>
      <c r="H233">
        <v>652</v>
      </c>
      <c r="J233">
        <v>583</v>
      </c>
      <c r="K233">
        <f t="shared" si="3"/>
        <v>0</v>
      </c>
      <c r="N233">
        <f>COUNTIF(matches_File!$C$2:$C$9960,check_missing!H233)</f>
        <v>0</v>
      </c>
    </row>
    <row r="234" spans="1:14" x14ac:dyDescent="0.25">
      <c r="A234">
        <v>400</v>
      </c>
      <c r="B234">
        <v>84</v>
      </c>
      <c r="C234">
        <v>0</v>
      </c>
      <c r="G234">
        <v>585</v>
      </c>
      <c r="H234">
        <v>653</v>
      </c>
      <c r="J234">
        <v>585</v>
      </c>
      <c r="K234">
        <f t="shared" si="3"/>
        <v>0</v>
      </c>
      <c r="N234">
        <f>COUNTIF(matches_File!$C$2:$C$9960,check_missing!H234)</f>
        <v>0</v>
      </c>
    </row>
    <row r="235" spans="1:14" x14ac:dyDescent="0.25">
      <c r="A235">
        <v>402</v>
      </c>
      <c r="B235">
        <v>103</v>
      </c>
      <c r="C235">
        <v>0</v>
      </c>
      <c r="G235">
        <v>586</v>
      </c>
      <c r="H235">
        <v>654</v>
      </c>
      <c r="J235">
        <v>586</v>
      </c>
      <c r="K235">
        <f t="shared" si="3"/>
        <v>0</v>
      </c>
      <c r="N235">
        <f>COUNTIF(matches_File!$C$2:$C$9960,check_missing!H235)</f>
        <v>0</v>
      </c>
    </row>
    <row r="236" spans="1:14" x14ac:dyDescent="0.25">
      <c r="A236">
        <v>403</v>
      </c>
      <c r="B236">
        <v>68</v>
      </c>
      <c r="C236">
        <v>303</v>
      </c>
      <c r="G236">
        <v>589</v>
      </c>
      <c r="H236">
        <v>656</v>
      </c>
      <c r="J236">
        <v>589</v>
      </c>
      <c r="K236">
        <f t="shared" si="3"/>
        <v>0</v>
      </c>
      <c r="N236">
        <f>COUNTIF(matches_File!$C$2:$C$9960,check_missing!H236)</f>
        <v>0</v>
      </c>
    </row>
    <row r="237" spans="1:14" x14ac:dyDescent="0.25">
      <c r="A237">
        <v>404</v>
      </c>
      <c r="B237">
        <v>108</v>
      </c>
      <c r="C237">
        <v>0</v>
      </c>
      <c r="G237">
        <v>592</v>
      </c>
      <c r="H237">
        <v>658</v>
      </c>
      <c r="J237">
        <v>592</v>
      </c>
      <c r="K237">
        <f t="shared" si="3"/>
        <v>0</v>
      </c>
      <c r="N237">
        <f>COUNTIF(matches_File!$C$2:$C$9960,check_missing!H237)</f>
        <v>0</v>
      </c>
    </row>
    <row r="238" spans="1:14" x14ac:dyDescent="0.25">
      <c r="A238">
        <v>405</v>
      </c>
      <c r="B238">
        <v>74</v>
      </c>
      <c r="C238">
        <v>0</v>
      </c>
      <c r="G238">
        <v>593</v>
      </c>
      <c r="H238">
        <v>665</v>
      </c>
      <c r="J238">
        <v>593</v>
      </c>
      <c r="K238">
        <f t="shared" si="3"/>
        <v>0</v>
      </c>
      <c r="N238">
        <f>COUNTIF(matches_File!$C$2:$C$9960,check_missing!H238)</f>
        <v>0</v>
      </c>
    </row>
    <row r="239" spans="1:14" x14ac:dyDescent="0.25">
      <c r="A239">
        <v>406</v>
      </c>
      <c r="B239">
        <v>97</v>
      </c>
      <c r="C239">
        <v>0</v>
      </c>
      <c r="G239">
        <v>598</v>
      </c>
      <c r="H239">
        <v>667</v>
      </c>
      <c r="J239">
        <v>598</v>
      </c>
      <c r="K239">
        <f t="shared" si="3"/>
        <v>0</v>
      </c>
      <c r="N239">
        <f>COUNTIF(matches_File!$C$2:$C$9960,check_missing!H239)</f>
        <v>0</v>
      </c>
    </row>
    <row r="240" spans="1:14" x14ac:dyDescent="0.25">
      <c r="A240">
        <v>407</v>
      </c>
      <c r="B240">
        <v>123</v>
      </c>
      <c r="C240">
        <v>0</v>
      </c>
      <c r="G240">
        <v>599</v>
      </c>
      <c r="H240">
        <v>669</v>
      </c>
      <c r="J240">
        <v>599</v>
      </c>
      <c r="K240">
        <f t="shared" si="3"/>
        <v>0</v>
      </c>
      <c r="N240">
        <f>COUNTIF(matches_File!$C$2:$C$9960,check_missing!H240)</f>
        <v>0</v>
      </c>
    </row>
    <row r="241" spans="1:14" x14ac:dyDescent="0.25">
      <c r="A241">
        <v>408</v>
      </c>
      <c r="B241">
        <v>60</v>
      </c>
      <c r="C241">
        <v>202</v>
      </c>
      <c r="G241">
        <v>600</v>
      </c>
      <c r="H241">
        <v>670</v>
      </c>
      <c r="J241">
        <v>600</v>
      </c>
      <c r="K241">
        <f t="shared" si="3"/>
        <v>0</v>
      </c>
      <c r="N241">
        <f>COUNTIF(matches_File!$C$2:$C$9960,check_missing!H241)</f>
        <v>0</v>
      </c>
    </row>
    <row r="242" spans="1:14" x14ac:dyDescent="0.25">
      <c r="A242">
        <v>409</v>
      </c>
      <c r="B242">
        <v>87</v>
      </c>
      <c r="C242">
        <v>0</v>
      </c>
      <c r="G242">
        <v>602</v>
      </c>
      <c r="H242">
        <v>672</v>
      </c>
      <c r="J242">
        <v>602</v>
      </c>
      <c r="K242">
        <f t="shared" si="3"/>
        <v>0</v>
      </c>
      <c r="N242">
        <f>COUNTIF(matches_File!$C$2:$C$9960,check_missing!H242)</f>
        <v>0</v>
      </c>
    </row>
    <row r="243" spans="1:14" x14ac:dyDescent="0.25">
      <c r="A243">
        <v>410</v>
      </c>
      <c r="B243">
        <v>70</v>
      </c>
      <c r="C243">
        <v>202</v>
      </c>
      <c r="G243">
        <v>603</v>
      </c>
      <c r="H243">
        <v>677</v>
      </c>
      <c r="J243">
        <v>603</v>
      </c>
      <c r="K243">
        <f t="shared" si="3"/>
        <v>0</v>
      </c>
      <c r="N243">
        <f>COUNTIF(matches_File!$C$2:$C$9960,check_missing!H243)</f>
        <v>0</v>
      </c>
    </row>
    <row r="244" spans="1:14" x14ac:dyDescent="0.25">
      <c r="A244">
        <v>412</v>
      </c>
      <c r="B244">
        <v>28</v>
      </c>
      <c r="C244">
        <v>202</v>
      </c>
      <c r="G244">
        <v>604</v>
      </c>
      <c r="H244">
        <v>678</v>
      </c>
      <c r="J244">
        <v>604</v>
      </c>
      <c r="K244">
        <f t="shared" si="3"/>
        <v>0</v>
      </c>
      <c r="N244">
        <f>COUNTIF(matches_File!$C$2:$C$9960,check_missing!H244)</f>
        <v>0</v>
      </c>
    </row>
    <row r="245" spans="1:14" x14ac:dyDescent="0.25">
      <c r="A245">
        <v>415</v>
      </c>
      <c r="B245">
        <v>135</v>
      </c>
      <c r="C245">
        <v>0</v>
      </c>
      <c r="G245">
        <v>607</v>
      </c>
      <c r="H245">
        <v>679</v>
      </c>
      <c r="J245">
        <v>607</v>
      </c>
      <c r="K245">
        <f t="shared" si="3"/>
        <v>0</v>
      </c>
      <c r="N245">
        <f>COUNTIF(matches_File!$C$2:$C$9960,check_missing!H245)</f>
        <v>0</v>
      </c>
    </row>
    <row r="246" spans="1:14" x14ac:dyDescent="0.25">
      <c r="A246">
        <v>416</v>
      </c>
      <c r="B246">
        <v>56</v>
      </c>
      <c r="C246">
        <v>101</v>
      </c>
      <c r="G246">
        <v>610</v>
      </c>
      <c r="H246">
        <v>681</v>
      </c>
      <c r="J246">
        <v>610</v>
      </c>
      <c r="K246">
        <f t="shared" si="3"/>
        <v>0</v>
      </c>
      <c r="N246">
        <f>COUNTIF(matches_File!$C$2:$C$9960,check_missing!H246)</f>
        <v>0</v>
      </c>
    </row>
    <row r="247" spans="1:14" x14ac:dyDescent="0.25">
      <c r="A247">
        <v>417</v>
      </c>
      <c r="B247">
        <v>124</v>
      </c>
      <c r="C247">
        <v>0</v>
      </c>
      <c r="G247">
        <v>616</v>
      </c>
      <c r="H247">
        <v>683</v>
      </c>
      <c r="J247">
        <v>616</v>
      </c>
      <c r="K247">
        <f t="shared" si="3"/>
        <v>0</v>
      </c>
      <c r="N247">
        <f>COUNTIF(matches_File!$C$2:$C$9960,check_missing!H247)</f>
        <v>0</v>
      </c>
    </row>
    <row r="248" spans="1:14" x14ac:dyDescent="0.25">
      <c r="A248">
        <v>420</v>
      </c>
      <c r="B248">
        <v>35</v>
      </c>
      <c r="C248">
        <v>0</v>
      </c>
      <c r="G248">
        <v>617</v>
      </c>
      <c r="H248">
        <v>687</v>
      </c>
      <c r="J248">
        <v>617</v>
      </c>
      <c r="K248">
        <f t="shared" si="3"/>
        <v>0</v>
      </c>
      <c r="N248">
        <f>COUNTIF(matches_File!$C$2:$C$9960,check_missing!H248)</f>
        <v>0</v>
      </c>
    </row>
    <row r="249" spans="1:14" x14ac:dyDescent="0.25">
      <c r="A249">
        <v>421</v>
      </c>
      <c r="B249">
        <v>59</v>
      </c>
      <c r="C249">
        <v>0</v>
      </c>
      <c r="G249">
        <v>618</v>
      </c>
      <c r="H249">
        <v>689</v>
      </c>
      <c r="J249">
        <v>618</v>
      </c>
      <c r="K249">
        <f t="shared" si="3"/>
        <v>0</v>
      </c>
      <c r="N249">
        <f>COUNTIF(matches_File!$C$2:$C$9960,check_missing!H249)</f>
        <v>0</v>
      </c>
    </row>
    <row r="250" spans="1:14" x14ac:dyDescent="0.25">
      <c r="A250">
        <v>428</v>
      </c>
      <c r="B250">
        <v>75</v>
      </c>
      <c r="C250">
        <v>0</v>
      </c>
      <c r="G250">
        <v>619</v>
      </c>
      <c r="H250">
        <v>691</v>
      </c>
      <c r="J250">
        <v>619</v>
      </c>
      <c r="K250">
        <f t="shared" si="3"/>
        <v>0</v>
      </c>
      <c r="N250">
        <f>COUNTIF(matches_File!$C$2:$C$9960,check_missing!H250)</f>
        <v>0</v>
      </c>
    </row>
    <row r="251" spans="1:14" x14ac:dyDescent="0.25">
      <c r="A251">
        <v>429</v>
      </c>
      <c r="B251">
        <v>105</v>
      </c>
      <c r="C251">
        <v>0</v>
      </c>
      <c r="G251">
        <v>624</v>
      </c>
      <c r="H251">
        <v>694</v>
      </c>
      <c r="J251">
        <v>624</v>
      </c>
      <c r="K251">
        <f t="shared" si="3"/>
        <v>0</v>
      </c>
      <c r="N251">
        <f>COUNTIF(matches_File!$C$2:$C$9960,check_missing!H251)</f>
        <v>0</v>
      </c>
    </row>
    <row r="252" spans="1:14" x14ac:dyDescent="0.25">
      <c r="A252">
        <v>430</v>
      </c>
      <c r="B252">
        <v>114</v>
      </c>
      <c r="C252">
        <v>0</v>
      </c>
      <c r="G252">
        <v>625</v>
      </c>
      <c r="H252">
        <v>697</v>
      </c>
      <c r="J252">
        <v>625</v>
      </c>
      <c r="K252">
        <f t="shared" si="3"/>
        <v>0</v>
      </c>
      <c r="N252">
        <f>COUNTIF(matches_File!$C$2:$C$9960,check_missing!H252)</f>
        <v>0</v>
      </c>
    </row>
    <row r="253" spans="1:14" x14ac:dyDescent="0.25">
      <c r="A253">
        <v>435</v>
      </c>
      <c r="B253">
        <v>52</v>
      </c>
      <c r="C253">
        <v>202</v>
      </c>
      <c r="G253">
        <v>626</v>
      </c>
      <c r="H253">
        <v>698</v>
      </c>
      <c r="J253">
        <v>626</v>
      </c>
      <c r="K253">
        <f t="shared" si="3"/>
        <v>0</v>
      </c>
      <c r="N253">
        <f>COUNTIF(matches_File!$C$2:$C$9960,check_missing!H253)</f>
        <v>0</v>
      </c>
    </row>
    <row r="254" spans="1:14" x14ac:dyDescent="0.25">
      <c r="A254">
        <v>437</v>
      </c>
      <c r="B254">
        <v>49</v>
      </c>
      <c r="C254">
        <v>303</v>
      </c>
      <c r="G254">
        <v>628</v>
      </c>
      <c r="H254">
        <v>703</v>
      </c>
      <c r="J254">
        <v>628</v>
      </c>
      <c r="K254">
        <f t="shared" si="3"/>
        <v>0</v>
      </c>
      <c r="N254">
        <f>COUNTIF(matches_File!$C$2:$C$9960,check_missing!H254)</f>
        <v>0</v>
      </c>
    </row>
    <row r="255" spans="1:14" x14ac:dyDescent="0.25">
      <c r="A255">
        <v>438</v>
      </c>
      <c r="B255">
        <v>64</v>
      </c>
      <c r="C255">
        <v>202</v>
      </c>
      <c r="G255">
        <v>630</v>
      </c>
      <c r="H255">
        <v>706</v>
      </c>
      <c r="J255">
        <v>630</v>
      </c>
      <c r="K255">
        <f t="shared" si="3"/>
        <v>0</v>
      </c>
      <c r="N255">
        <f>COUNTIF(matches_File!$C$2:$C$9960,check_missing!H255)</f>
        <v>0</v>
      </c>
    </row>
    <row r="256" spans="1:14" x14ac:dyDescent="0.25">
      <c r="A256">
        <v>439</v>
      </c>
      <c r="B256">
        <v>32</v>
      </c>
      <c r="C256">
        <v>0</v>
      </c>
      <c r="G256">
        <v>631</v>
      </c>
      <c r="H256">
        <v>708</v>
      </c>
      <c r="J256">
        <v>631</v>
      </c>
      <c r="K256">
        <f t="shared" si="3"/>
        <v>0</v>
      </c>
      <c r="N256">
        <f>COUNTIF(matches_File!$C$2:$C$9960,check_missing!H256)</f>
        <v>0</v>
      </c>
    </row>
    <row r="257" spans="1:14" x14ac:dyDescent="0.25">
      <c r="A257">
        <v>442</v>
      </c>
      <c r="B257">
        <v>65</v>
      </c>
      <c r="C257">
        <v>0</v>
      </c>
      <c r="G257">
        <v>634</v>
      </c>
      <c r="H257">
        <v>711</v>
      </c>
      <c r="J257">
        <v>634</v>
      </c>
      <c r="K257">
        <f t="shared" si="3"/>
        <v>0</v>
      </c>
      <c r="N257">
        <f>COUNTIF(matches_File!$C$2:$C$9960,check_missing!H257)</f>
        <v>0</v>
      </c>
    </row>
    <row r="258" spans="1:14" x14ac:dyDescent="0.25">
      <c r="A258">
        <v>444</v>
      </c>
      <c r="B258">
        <v>77</v>
      </c>
      <c r="C258">
        <v>0</v>
      </c>
      <c r="G258">
        <v>637</v>
      </c>
      <c r="H258">
        <v>715</v>
      </c>
      <c r="J258">
        <v>637</v>
      </c>
      <c r="K258">
        <f t="shared" si="3"/>
        <v>0</v>
      </c>
      <c r="N258">
        <f>COUNTIF(matches_File!$C$2:$C$9960,check_missing!H258)</f>
        <v>0</v>
      </c>
    </row>
    <row r="259" spans="1:14" x14ac:dyDescent="0.25">
      <c r="A259">
        <v>445</v>
      </c>
      <c r="B259">
        <v>86</v>
      </c>
      <c r="C259">
        <v>0</v>
      </c>
      <c r="G259">
        <v>638</v>
      </c>
      <c r="H259">
        <v>718</v>
      </c>
      <c r="J259">
        <v>638</v>
      </c>
      <c r="K259">
        <f t="shared" si="3"/>
        <v>0</v>
      </c>
      <c r="N259">
        <f>COUNTIF(matches_File!$C$2:$C$9960,check_missing!H259)</f>
        <v>0</v>
      </c>
    </row>
    <row r="260" spans="1:14" x14ac:dyDescent="0.25">
      <c r="A260">
        <v>446</v>
      </c>
      <c r="B260">
        <v>132</v>
      </c>
      <c r="C260">
        <v>0</v>
      </c>
      <c r="G260">
        <v>641</v>
      </c>
      <c r="H260">
        <v>720</v>
      </c>
      <c r="J260">
        <v>641</v>
      </c>
      <c r="K260">
        <f t="shared" ref="K260:K323" si="4">IF(G260=J260,0,1)</f>
        <v>0</v>
      </c>
      <c r="N260">
        <f>COUNTIF(matches_File!$C$2:$C$9960,check_missing!H260)</f>
        <v>0</v>
      </c>
    </row>
    <row r="261" spans="1:14" x14ac:dyDescent="0.25">
      <c r="A261">
        <v>448</v>
      </c>
      <c r="B261">
        <v>125</v>
      </c>
      <c r="C261">
        <v>0</v>
      </c>
      <c r="G261">
        <v>643</v>
      </c>
      <c r="H261">
        <v>722</v>
      </c>
      <c r="J261">
        <v>643</v>
      </c>
      <c r="K261">
        <f t="shared" si="4"/>
        <v>0</v>
      </c>
      <c r="N261">
        <f>COUNTIF(matches_File!$C$2:$C$9960,check_missing!H261)</f>
        <v>0</v>
      </c>
    </row>
    <row r="262" spans="1:14" x14ac:dyDescent="0.25">
      <c r="A262">
        <v>449</v>
      </c>
      <c r="B262">
        <v>30</v>
      </c>
      <c r="C262">
        <v>0</v>
      </c>
      <c r="G262">
        <v>644</v>
      </c>
      <c r="H262">
        <v>724</v>
      </c>
      <c r="J262">
        <v>644</v>
      </c>
      <c r="K262">
        <f t="shared" si="4"/>
        <v>0</v>
      </c>
      <c r="N262">
        <f>COUNTIF(matches_File!$C$2:$C$9960,check_missing!H262)</f>
        <v>0</v>
      </c>
    </row>
    <row r="263" spans="1:14" x14ac:dyDescent="0.25">
      <c r="A263">
        <v>452</v>
      </c>
      <c r="B263">
        <v>128</v>
      </c>
      <c r="C263">
        <v>0</v>
      </c>
      <c r="G263">
        <v>646</v>
      </c>
      <c r="H263">
        <v>725</v>
      </c>
      <c r="J263">
        <v>646</v>
      </c>
      <c r="K263">
        <f t="shared" si="4"/>
        <v>0</v>
      </c>
      <c r="N263">
        <f>COUNTIF(matches_File!$C$2:$C$9960,check_missing!H263)</f>
        <v>0</v>
      </c>
    </row>
    <row r="264" spans="1:14" x14ac:dyDescent="0.25">
      <c r="A264">
        <v>453</v>
      </c>
      <c r="B264">
        <v>58</v>
      </c>
      <c r="C264">
        <v>303</v>
      </c>
      <c r="G264">
        <v>647</v>
      </c>
      <c r="H264">
        <v>726</v>
      </c>
      <c r="J264">
        <v>647</v>
      </c>
      <c r="K264">
        <f t="shared" si="4"/>
        <v>0</v>
      </c>
      <c r="N264">
        <f>COUNTIF(matches_File!$C$2:$C$9960,check_missing!H264)</f>
        <v>0</v>
      </c>
    </row>
    <row r="265" spans="1:14" x14ac:dyDescent="0.25">
      <c r="A265">
        <v>455</v>
      </c>
      <c r="B265">
        <v>77</v>
      </c>
      <c r="C265">
        <v>0</v>
      </c>
      <c r="G265">
        <v>652</v>
      </c>
      <c r="H265">
        <v>728</v>
      </c>
      <c r="J265">
        <v>652</v>
      </c>
      <c r="K265">
        <f t="shared" si="4"/>
        <v>0</v>
      </c>
      <c r="N265">
        <f>COUNTIF(matches_File!$C$2:$C$9960,check_missing!H265)</f>
        <v>0</v>
      </c>
    </row>
    <row r="266" spans="1:14" x14ac:dyDescent="0.25">
      <c r="A266">
        <v>456</v>
      </c>
      <c r="B266">
        <v>82</v>
      </c>
      <c r="C266">
        <v>202</v>
      </c>
      <c r="G266">
        <v>653</v>
      </c>
      <c r="H266">
        <v>731</v>
      </c>
      <c r="J266">
        <v>653</v>
      </c>
      <c r="K266">
        <f t="shared" si="4"/>
        <v>0</v>
      </c>
      <c r="N266">
        <f>COUNTIF(matches_File!$C$2:$C$9960,check_missing!H266)</f>
        <v>0</v>
      </c>
    </row>
    <row r="267" spans="1:14" x14ac:dyDescent="0.25">
      <c r="A267">
        <v>459</v>
      </c>
      <c r="B267">
        <v>75</v>
      </c>
      <c r="C267">
        <v>101</v>
      </c>
      <c r="G267">
        <v>654</v>
      </c>
      <c r="H267">
        <v>735</v>
      </c>
      <c r="J267">
        <v>654</v>
      </c>
      <c r="K267">
        <f t="shared" si="4"/>
        <v>0</v>
      </c>
      <c r="N267">
        <f>COUNTIF(matches_File!$C$2:$C$9960,check_missing!H267)</f>
        <v>0</v>
      </c>
    </row>
    <row r="268" spans="1:14" x14ac:dyDescent="0.25">
      <c r="A268">
        <v>460</v>
      </c>
      <c r="B268">
        <v>64</v>
      </c>
      <c r="C268">
        <v>303</v>
      </c>
      <c r="G268">
        <v>656</v>
      </c>
      <c r="H268">
        <v>736</v>
      </c>
      <c r="J268">
        <v>656</v>
      </c>
      <c r="K268">
        <f t="shared" si="4"/>
        <v>0</v>
      </c>
      <c r="N268">
        <f>COUNTIF(matches_File!$C$2:$C$9960,check_missing!H268)</f>
        <v>0</v>
      </c>
    </row>
    <row r="269" spans="1:14" x14ac:dyDescent="0.25">
      <c r="A269">
        <v>463</v>
      </c>
      <c r="B269">
        <v>118</v>
      </c>
      <c r="C269">
        <v>0</v>
      </c>
      <c r="G269">
        <v>658</v>
      </c>
      <c r="H269">
        <v>738</v>
      </c>
      <c r="J269">
        <v>658</v>
      </c>
      <c r="K269">
        <f t="shared" si="4"/>
        <v>0</v>
      </c>
      <c r="N269">
        <f>COUNTIF(matches_File!$C$2:$C$9960,check_missing!H269)</f>
        <v>0</v>
      </c>
    </row>
    <row r="270" spans="1:14" x14ac:dyDescent="0.25">
      <c r="A270">
        <v>464</v>
      </c>
      <c r="B270">
        <v>130</v>
      </c>
      <c r="C270">
        <v>0</v>
      </c>
      <c r="G270">
        <v>665</v>
      </c>
      <c r="H270">
        <v>740</v>
      </c>
      <c r="J270">
        <v>665</v>
      </c>
      <c r="K270">
        <f t="shared" si="4"/>
        <v>0</v>
      </c>
      <c r="N270">
        <f>COUNTIF(matches_File!$C$2:$C$9960,check_missing!H270)</f>
        <v>0</v>
      </c>
    </row>
    <row r="271" spans="1:14" x14ac:dyDescent="0.25">
      <c r="A271">
        <v>466</v>
      </c>
      <c r="B271">
        <v>130</v>
      </c>
      <c r="C271">
        <v>0</v>
      </c>
      <c r="G271">
        <v>667</v>
      </c>
      <c r="H271">
        <v>745</v>
      </c>
      <c r="J271">
        <v>667</v>
      </c>
      <c r="K271">
        <f t="shared" si="4"/>
        <v>0</v>
      </c>
      <c r="N271">
        <f>COUNTIF(matches_File!$C$2:$C$9960,check_missing!H271)</f>
        <v>0</v>
      </c>
    </row>
    <row r="272" spans="1:14" x14ac:dyDescent="0.25">
      <c r="A272">
        <v>469</v>
      </c>
      <c r="B272">
        <v>124</v>
      </c>
      <c r="C272">
        <v>0</v>
      </c>
      <c r="G272">
        <v>669</v>
      </c>
      <c r="H272">
        <v>749</v>
      </c>
      <c r="J272">
        <v>669</v>
      </c>
      <c r="K272">
        <f t="shared" si="4"/>
        <v>0</v>
      </c>
      <c r="N272">
        <f>COUNTIF(matches_File!$C$2:$C$9960,check_missing!H272)</f>
        <v>0</v>
      </c>
    </row>
    <row r="273" spans="1:14" x14ac:dyDescent="0.25">
      <c r="A273">
        <v>470</v>
      </c>
      <c r="B273">
        <v>42</v>
      </c>
      <c r="C273">
        <v>303</v>
      </c>
      <c r="G273">
        <v>670</v>
      </c>
      <c r="H273">
        <v>757</v>
      </c>
      <c r="J273">
        <v>670</v>
      </c>
      <c r="K273">
        <f t="shared" si="4"/>
        <v>0</v>
      </c>
      <c r="N273">
        <f>COUNTIF(matches_File!$C$2:$C$9960,check_missing!H273)</f>
        <v>0</v>
      </c>
    </row>
    <row r="274" spans="1:14" x14ac:dyDescent="0.25">
      <c r="A274">
        <v>473</v>
      </c>
      <c r="B274">
        <v>98</v>
      </c>
      <c r="C274">
        <v>0</v>
      </c>
      <c r="G274">
        <v>672</v>
      </c>
      <c r="H274">
        <v>760</v>
      </c>
      <c r="J274">
        <v>672</v>
      </c>
      <c r="K274">
        <f t="shared" si="4"/>
        <v>0</v>
      </c>
      <c r="N274">
        <f>COUNTIF(matches_File!$C$2:$C$9960,check_missing!H274)</f>
        <v>0</v>
      </c>
    </row>
    <row r="275" spans="1:14" x14ac:dyDescent="0.25">
      <c r="A275">
        <v>474</v>
      </c>
      <c r="B275">
        <v>110</v>
      </c>
      <c r="C275">
        <v>0</v>
      </c>
      <c r="G275">
        <v>674</v>
      </c>
      <c r="H275">
        <v>761</v>
      </c>
      <c r="J275">
        <v>674</v>
      </c>
      <c r="K275">
        <f t="shared" si="4"/>
        <v>0</v>
      </c>
      <c r="N275">
        <f>COUNTIF(matches_File!$C$2:$C$9960,check_missing!H275)</f>
        <v>0</v>
      </c>
    </row>
    <row r="276" spans="1:14" x14ac:dyDescent="0.25">
      <c r="A276">
        <v>475</v>
      </c>
      <c r="B276">
        <v>127</v>
      </c>
      <c r="C276">
        <v>0</v>
      </c>
      <c r="G276">
        <v>677</v>
      </c>
      <c r="H276">
        <v>765</v>
      </c>
      <c r="J276">
        <v>677</v>
      </c>
      <c r="K276">
        <f t="shared" si="4"/>
        <v>0</v>
      </c>
      <c r="N276">
        <f>COUNTIF(matches_File!$C$2:$C$9960,check_missing!H276)</f>
        <v>0</v>
      </c>
    </row>
    <row r="277" spans="1:14" x14ac:dyDescent="0.25">
      <c r="A277">
        <v>476</v>
      </c>
      <c r="B277">
        <v>90</v>
      </c>
      <c r="C277">
        <v>303</v>
      </c>
      <c r="G277">
        <v>678</v>
      </c>
      <c r="H277">
        <v>766</v>
      </c>
      <c r="J277">
        <v>678</v>
      </c>
      <c r="K277">
        <f t="shared" si="4"/>
        <v>0</v>
      </c>
      <c r="N277">
        <f>COUNTIF(matches_File!$C$2:$C$9960,check_missing!H277)</f>
        <v>0</v>
      </c>
    </row>
    <row r="278" spans="1:14" x14ac:dyDescent="0.25">
      <c r="A278">
        <v>477</v>
      </c>
      <c r="B278">
        <v>113</v>
      </c>
      <c r="C278">
        <v>0</v>
      </c>
      <c r="G278">
        <v>679</v>
      </c>
      <c r="H278">
        <v>771</v>
      </c>
      <c r="J278">
        <v>679</v>
      </c>
      <c r="K278">
        <f t="shared" si="4"/>
        <v>0</v>
      </c>
      <c r="N278">
        <f>COUNTIF(matches_File!$C$2:$C$9960,check_missing!H278)</f>
        <v>0</v>
      </c>
    </row>
    <row r="279" spans="1:14" x14ac:dyDescent="0.25">
      <c r="A279">
        <v>479</v>
      </c>
      <c r="B279">
        <v>136</v>
      </c>
      <c r="C279">
        <v>0</v>
      </c>
      <c r="G279">
        <v>681</v>
      </c>
      <c r="H279">
        <v>777</v>
      </c>
      <c r="J279">
        <v>681</v>
      </c>
      <c r="K279">
        <f t="shared" si="4"/>
        <v>0</v>
      </c>
      <c r="N279">
        <f>COUNTIF(matches_File!$C$2:$C$9960,check_missing!H279)</f>
        <v>0</v>
      </c>
    </row>
    <row r="280" spans="1:14" x14ac:dyDescent="0.25">
      <c r="A280">
        <v>480</v>
      </c>
      <c r="B280">
        <v>107</v>
      </c>
      <c r="C280">
        <v>0</v>
      </c>
      <c r="G280">
        <v>683</v>
      </c>
      <c r="H280">
        <v>778</v>
      </c>
      <c r="J280">
        <v>683</v>
      </c>
      <c r="K280">
        <f t="shared" si="4"/>
        <v>0</v>
      </c>
      <c r="N280">
        <f>COUNTIF(matches_File!$C$2:$C$9960,check_missing!H280)</f>
        <v>0</v>
      </c>
    </row>
    <row r="281" spans="1:14" x14ac:dyDescent="0.25">
      <c r="A281">
        <v>481</v>
      </c>
      <c r="B281">
        <v>126</v>
      </c>
      <c r="C281">
        <v>0</v>
      </c>
      <c r="G281">
        <v>687</v>
      </c>
      <c r="H281">
        <v>781</v>
      </c>
      <c r="J281">
        <v>687</v>
      </c>
      <c r="K281">
        <f t="shared" si="4"/>
        <v>0</v>
      </c>
      <c r="N281">
        <f>COUNTIF(matches_File!$C$2:$C$9960,check_missing!H281)</f>
        <v>0</v>
      </c>
    </row>
    <row r="282" spans="1:14" x14ac:dyDescent="0.25">
      <c r="A282">
        <v>482</v>
      </c>
      <c r="B282">
        <v>107</v>
      </c>
      <c r="C282">
        <v>0</v>
      </c>
      <c r="G282">
        <v>689</v>
      </c>
      <c r="H282">
        <v>793</v>
      </c>
      <c r="J282">
        <v>689</v>
      </c>
      <c r="K282">
        <f t="shared" si="4"/>
        <v>0</v>
      </c>
      <c r="N282">
        <f>COUNTIF(matches_File!$C$2:$C$9960,check_missing!H282)</f>
        <v>0</v>
      </c>
    </row>
    <row r="283" spans="1:14" x14ac:dyDescent="0.25">
      <c r="A283">
        <v>483</v>
      </c>
      <c r="B283">
        <v>97</v>
      </c>
      <c r="C283">
        <v>0</v>
      </c>
      <c r="G283">
        <v>691</v>
      </c>
      <c r="H283">
        <v>796</v>
      </c>
      <c r="J283">
        <v>691</v>
      </c>
      <c r="K283">
        <f t="shared" si="4"/>
        <v>0</v>
      </c>
      <c r="N283">
        <f>COUNTIF(matches_File!$C$2:$C$9960,check_missing!H283)</f>
        <v>0</v>
      </c>
    </row>
    <row r="284" spans="1:14" x14ac:dyDescent="0.25">
      <c r="A284">
        <v>489</v>
      </c>
      <c r="B284">
        <v>140</v>
      </c>
      <c r="C284">
        <v>0</v>
      </c>
      <c r="G284">
        <v>694</v>
      </c>
      <c r="H284">
        <v>804</v>
      </c>
      <c r="J284">
        <v>694</v>
      </c>
      <c r="K284">
        <f t="shared" si="4"/>
        <v>0</v>
      </c>
      <c r="N284">
        <f>COUNTIF(matches_File!$C$2:$C$9960,check_missing!H284)</f>
        <v>0</v>
      </c>
    </row>
    <row r="285" spans="1:14" x14ac:dyDescent="0.25">
      <c r="A285">
        <v>490</v>
      </c>
      <c r="B285">
        <v>102</v>
      </c>
      <c r="C285">
        <v>0</v>
      </c>
      <c r="G285">
        <v>697</v>
      </c>
      <c r="H285">
        <v>805</v>
      </c>
      <c r="J285">
        <v>697</v>
      </c>
      <c r="K285">
        <f t="shared" si="4"/>
        <v>0</v>
      </c>
      <c r="N285">
        <f>COUNTIF(matches_File!$C$2:$C$9960,check_missing!H285)</f>
        <v>0</v>
      </c>
    </row>
    <row r="286" spans="1:14" x14ac:dyDescent="0.25">
      <c r="A286">
        <v>492</v>
      </c>
      <c r="B286">
        <v>79</v>
      </c>
      <c r="C286">
        <v>0</v>
      </c>
      <c r="G286">
        <v>698</v>
      </c>
      <c r="H286">
        <v>809</v>
      </c>
      <c r="J286">
        <v>698</v>
      </c>
      <c r="K286">
        <f t="shared" si="4"/>
        <v>0</v>
      </c>
      <c r="N286">
        <f>COUNTIF(matches_File!$C$2:$C$9960,check_missing!H286)</f>
        <v>0</v>
      </c>
    </row>
    <row r="287" spans="1:14" x14ac:dyDescent="0.25">
      <c r="A287">
        <v>494</v>
      </c>
      <c r="B287">
        <v>78</v>
      </c>
      <c r="C287">
        <v>303</v>
      </c>
      <c r="G287">
        <v>702</v>
      </c>
      <c r="H287">
        <v>811</v>
      </c>
      <c r="J287">
        <v>702</v>
      </c>
      <c r="K287">
        <f t="shared" si="4"/>
        <v>0</v>
      </c>
      <c r="N287">
        <f>COUNTIF(matches_File!$C$2:$C$9960,check_missing!H287)</f>
        <v>0</v>
      </c>
    </row>
    <row r="288" spans="1:14" x14ac:dyDescent="0.25">
      <c r="A288">
        <v>495</v>
      </c>
      <c r="B288">
        <v>116</v>
      </c>
      <c r="C288">
        <v>0</v>
      </c>
      <c r="G288">
        <v>703</v>
      </c>
      <c r="H288">
        <v>812</v>
      </c>
      <c r="J288">
        <v>703</v>
      </c>
      <c r="K288">
        <f t="shared" si="4"/>
        <v>0</v>
      </c>
      <c r="N288">
        <f>COUNTIF(matches_File!$C$2:$C$9960,check_missing!H288)</f>
        <v>0</v>
      </c>
    </row>
    <row r="289" spans="1:14" x14ac:dyDescent="0.25">
      <c r="A289">
        <v>497</v>
      </c>
      <c r="B289">
        <v>66</v>
      </c>
      <c r="C289">
        <v>202</v>
      </c>
      <c r="G289">
        <v>705</v>
      </c>
      <c r="H289">
        <v>814</v>
      </c>
      <c r="J289">
        <v>705</v>
      </c>
      <c r="K289">
        <f t="shared" si="4"/>
        <v>0</v>
      </c>
      <c r="N289">
        <f>COUNTIF(matches_File!$C$2:$C$9960,check_missing!H289)</f>
        <v>0</v>
      </c>
    </row>
    <row r="290" spans="1:14" x14ac:dyDescent="0.25">
      <c r="A290">
        <v>499</v>
      </c>
      <c r="B290">
        <v>97</v>
      </c>
      <c r="C290">
        <v>0</v>
      </c>
      <c r="G290">
        <v>706</v>
      </c>
      <c r="H290">
        <v>818</v>
      </c>
      <c r="J290">
        <v>706</v>
      </c>
      <c r="K290">
        <f t="shared" si="4"/>
        <v>0</v>
      </c>
      <c r="N290">
        <f>COUNTIF(matches_File!$C$2:$C$9960,check_missing!H290)</f>
        <v>0</v>
      </c>
    </row>
    <row r="291" spans="1:14" x14ac:dyDescent="0.25">
      <c r="A291">
        <v>501</v>
      </c>
      <c r="B291">
        <v>49</v>
      </c>
      <c r="C291">
        <v>0</v>
      </c>
      <c r="G291">
        <v>708</v>
      </c>
      <c r="H291">
        <v>819</v>
      </c>
      <c r="J291">
        <v>708</v>
      </c>
      <c r="K291">
        <f t="shared" si="4"/>
        <v>0</v>
      </c>
      <c r="N291">
        <f>COUNTIF(matches_File!$C$2:$C$9960,check_missing!H291)</f>
        <v>0</v>
      </c>
    </row>
    <row r="292" spans="1:14" x14ac:dyDescent="0.25">
      <c r="A292">
        <v>504</v>
      </c>
      <c r="B292">
        <v>111</v>
      </c>
      <c r="C292">
        <v>0</v>
      </c>
      <c r="G292">
        <v>709</v>
      </c>
      <c r="H292">
        <v>823</v>
      </c>
      <c r="J292">
        <v>709</v>
      </c>
      <c r="K292">
        <f t="shared" si="4"/>
        <v>0</v>
      </c>
      <c r="N292">
        <f>COUNTIF(matches_File!$C$2:$C$9960,check_missing!H292)</f>
        <v>0</v>
      </c>
    </row>
    <row r="293" spans="1:14" x14ac:dyDescent="0.25">
      <c r="A293">
        <v>505</v>
      </c>
      <c r="B293">
        <v>99</v>
      </c>
      <c r="C293">
        <v>0</v>
      </c>
      <c r="G293">
        <v>711</v>
      </c>
      <c r="H293">
        <v>824</v>
      </c>
      <c r="J293">
        <v>711</v>
      </c>
      <c r="K293">
        <f t="shared" si="4"/>
        <v>0</v>
      </c>
      <c r="N293">
        <f>COUNTIF(matches_File!$C$2:$C$9960,check_missing!H293)</f>
        <v>0</v>
      </c>
    </row>
    <row r="294" spans="1:14" x14ac:dyDescent="0.25">
      <c r="A294">
        <v>506</v>
      </c>
      <c r="B294">
        <v>104</v>
      </c>
      <c r="C294">
        <v>0</v>
      </c>
      <c r="G294">
        <v>715</v>
      </c>
      <c r="H294">
        <v>826</v>
      </c>
      <c r="J294">
        <v>715</v>
      </c>
      <c r="K294">
        <f t="shared" si="4"/>
        <v>0</v>
      </c>
      <c r="N294">
        <f>COUNTIF(matches_File!$C$2:$C$9960,check_missing!H294)</f>
        <v>0</v>
      </c>
    </row>
    <row r="295" spans="1:14" x14ac:dyDescent="0.25">
      <c r="A295">
        <v>507</v>
      </c>
      <c r="B295">
        <v>85</v>
      </c>
      <c r="C295">
        <v>202</v>
      </c>
      <c r="G295">
        <v>718</v>
      </c>
      <c r="H295">
        <v>835</v>
      </c>
      <c r="J295">
        <v>718</v>
      </c>
      <c r="K295">
        <f t="shared" si="4"/>
        <v>0</v>
      </c>
      <c r="N295">
        <f>COUNTIF(matches_File!$C$2:$C$9960,check_missing!H295)</f>
        <v>0</v>
      </c>
    </row>
    <row r="296" spans="1:14" x14ac:dyDescent="0.25">
      <c r="A296">
        <v>509</v>
      </c>
      <c r="B296">
        <v>91</v>
      </c>
      <c r="C296">
        <v>202</v>
      </c>
      <c r="G296">
        <v>720</v>
      </c>
      <c r="H296">
        <v>840</v>
      </c>
      <c r="J296">
        <v>720</v>
      </c>
      <c r="K296">
        <f t="shared" si="4"/>
        <v>0</v>
      </c>
      <c r="N296">
        <f>COUNTIF(matches_File!$C$2:$C$9960,check_missing!H296)</f>
        <v>0</v>
      </c>
    </row>
    <row r="297" spans="1:14" x14ac:dyDescent="0.25">
      <c r="A297">
        <v>512</v>
      </c>
      <c r="B297">
        <v>123</v>
      </c>
      <c r="C297">
        <v>0</v>
      </c>
      <c r="G297">
        <v>722</v>
      </c>
      <c r="H297">
        <v>841</v>
      </c>
      <c r="J297">
        <v>722</v>
      </c>
      <c r="K297">
        <f t="shared" si="4"/>
        <v>0</v>
      </c>
      <c r="N297">
        <f>COUNTIF(matches_File!$C$2:$C$9960,check_missing!H297)</f>
        <v>0</v>
      </c>
    </row>
    <row r="298" spans="1:14" x14ac:dyDescent="0.25">
      <c r="A298">
        <v>514</v>
      </c>
      <c r="B298">
        <v>75</v>
      </c>
      <c r="C298">
        <v>202</v>
      </c>
      <c r="G298">
        <v>724</v>
      </c>
      <c r="H298">
        <v>843</v>
      </c>
      <c r="J298">
        <v>724</v>
      </c>
      <c r="K298">
        <f t="shared" si="4"/>
        <v>0</v>
      </c>
      <c r="N298">
        <f>COUNTIF(matches_File!$C$2:$C$9960,check_missing!H298)</f>
        <v>0</v>
      </c>
    </row>
    <row r="299" spans="1:14" x14ac:dyDescent="0.25">
      <c r="A299">
        <v>515</v>
      </c>
      <c r="B299">
        <v>47</v>
      </c>
      <c r="C299">
        <v>101</v>
      </c>
      <c r="G299">
        <v>725</v>
      </c>
      <c r="H299">
        <v>851</v>
      </c>
      <c r="J299">
        <v>725</v>
      </c>
      <c r="K299">
        <f t="shared" si="4"/>
        <v>0</v>
      </c>
      <c r="N299">
        <f>COUNTIF(matches_File!$C$2:$C$9960,check_missing!H299)</f>
        <v>0</v>
      </c>
    </row>
    <row r="300" spans="1:14" x14ac:dyDescent="0.25">
      <c r="A300">
        <v>516</v>
      </c>
      <c r="B300">
        <v>121</v>
      </c>
      <c r="C300">
        <v>0</v>
      </c>
      <c r="G300">
        <v>726</v>
      </c>
      <c r="H300">
        <v>855</v>
      </c>
      <c r="J300">
        <v>726</v>
      </c>
      <c r="K300">
        <f t="shared" si="4"/>
        <v>0</v>
      </c>
      <c r="N300">
        <f>COUNTIF(matches_File!$C$2:$C$9960,check_missing!H300)</f>
        <v>0</v>
      </c>
    </row>
    <row r="301" spans="1:14" x14ac:dyDescent="0.25">
      <c r="A301">
        <v>517</v>
      </c>
      <c r="B301">
        <v>128</v>
      </c>
      <c r="C301">
        <v>0</v>
      </c>
      <c r="G301">
        <v>728</v>
      </c>
      <c r="H301">
        <v>858</v>
      </c>
      <c r="J301">
        <v>728</v>
      </c>
      <c r="K301">
        <f t="shared" si="4"/>
        <v>0</v>
      </c>
      <c r="N301">
        <f>COUNTIF(matches_File!$C$2:$C$9960,check_missing!H301)</f>
        <v>0</v>
      </c>
    </row>
    <row r="302" spans="1:14" x14ac:dyDescent="0.25">
      <c r="A302">
        <v>518</v>
      </c>
      <c r="B302">
        <v>93</v>
      </c>
      <c r="C302">
        <v>0</v>
      </c>
      <c r="G302">
        <v>730</v>
      </c>
      <c r="H302">
        <v>860</v>
      </c>
      <c r="J302">
        <v>730</v>
      </c>
      <c r="K302">
        <f t="shared" si="4"/>
        <v>0</v>
      </c>
      <c r="N302">
        <f>COUNTIF(matches_File!$C$2:$C$9960,check_missing!H302)</f>
        <v>0</v>
      </c>
    </row>
    <row r="303" spans="1:14" x14ac:dyDescent="0.25">
      <c r="A303">
        <v>520</v>
      </c>
      <c r="B303">
        <v>28</v>
      </c>
      <c r="C303">
        <v>0</v>
      </c>
      <c r="G303">
        <v>731</v>
      </c>
      <c r="H303">
        <v>862</v>
      </c>
      <c r="J303">
        <v>731</v>
      </c>
      <c r="K303">
        <f t="shared" si="4"/>
        <v>0</v>
      </c>
      <c r="N303">
        <f>COUNTIF(matches_File!$C$2:$C$9960,check_missing!H303)</f>
        <v>0</v>
      </c>
    </row>
    <row r="304" spans="1:14" x14ac:dyDescent="0.25">
      <c r="A304">
        <v>523</v>
      </c>
      <c r="B304">
        <v>52</v>
      </c>
      <c r="C304">
        <v>202</v>
      </c>
      <c r="G304">
        <v>735</v>
      </c>
      <c r="H304">
        <v>863</v>
      </c>
      <c r="J304">
        <v>735</v>
      </c>
      <c r="K304">
        <f t="shared" si="4"/>
        <v>0</v>
      </c>
      <c r="N304">
        <f>COUNTIF(matches_File!$C$2:$C$9960,check_missing!H304)</f>
        <v>0</v>
      </c>
    </row>
    <row r="305" spans="1:14" x14ac:dyDescent="0.25">
      <c r="A305">
        <v>524</v>
      </c>
      <c r="B305">
        <v>95</v>
      </c>
      <c r="C305">
        <v>0</v>
      </c>
      <c r="G305">
        <v>736</v>
      </c>
      <c r="H305">
        <v>866</v>
      </c>
      <c r="J305">
        <v>736</v>
      </c>
      <c r="K305">
        <f t="shared" si="4"/>
        <v>0</v>
      </c>
      <c r="N305">
        <f>COUNTIF(matches_File!$C$2:$C$9960,check_missing!H305)</f>
        <v>0</v>
      </c>
    </row>
    <row r="306" spans="1:14" x14ac:dyDescent="0.25">
      <c r="A306">
        <v>525</v>
      </c>
      <c r="B306">
        <v>56</v>
      </c>
      <c r="C306">
        <v>0</v>
      </c>
      <c r="G306">
        <v>738</v>
      </c>
      <c r="H306">
        <v>867</v>
      </c>
      <c r="J306">
        <v>738</v>
      </c>
      <c r="K306">
        <f t="shared" si="4"/>
        <v>0</v>
      </c>
      <c r="N306">
        <f>COUNTIF(matches_File!$C$2:$C$9960,check_missing!H306)</f>
        <v>0</v>
      </c>
    </row>
    <row r="307" spans="1:14" x14ac:dyDescent="0.25">
      <c r="A307">
        <v>526</v>
      </c>
      <c r="B307">
        <v>59</v>
      </c>
      <c r="C307">
        <v>202</v>
      </c>
      <c r="G307">
        <v>740</v>
      </c>
      <c r="H307">
        <v>869</v>
      </c>
      <c r="J307">
        <v>740</v>
      </c>
      <c r="K307">
        <f t="shared" si="4"/>
        <v>0</v>
      </c>
      <c r="N307">
        <f>COUNTIF(matches_File!$C$2:$C$9960,check_missing!H307)</f>
        <v>0</v>
      </c>
    </row>
    <row r="308" spans="1:14" x14ac:dyDescent="0.25">
      <c r="A308">
        <v>527</v>
      </c>
      <c r="B308">
        <v>43</v>
      </c>
      <c r="C308">
        <v>0</v>
      </c>
      <c r="G308">
        <v>741</v>
      </c>
      <c r="H308">
        <v>870</v>
      </c>
      <c r="J308">
        <v>741</v>
      </c>
      <c r="K308">
        <f t="shared" si="4"/>
        <v>0</v>
      </c>
      <c r="N308">
        <f>COUNTIF(matches_File!$C$2:$C$9960,check_missing!H308)</f>
        <v>0</v>
      </c>
    </row>
    <row r="309" spans="1:14" x14ac:dyDescent="0.25">
      <c r="A309">
        <v>528</v>
      </c>
      <c r="B309">
        <v>38</v>
      </c>
      <c r="C309">
        <v>0</v>
      </c>
      <c r="G309">
        <v>745</v>
      </c>
      <c r="H309">
        <v>871</v>
      </c>
      <c r="J309">
        <v>745</v>
      </c>
      <c r="K309">
        <f t="shared" si="4"/>
        <v>0</v>
      </c>
      <c r="N309">
        <f>COUNTIF(matches_File!$C$2:$C$9960,check_missing!H309)</f>
        <v>0</v>
      </c>
    </row>
    <row r="310" spans="1:14" x14ac:dyDescent="0.25">
      <c r="A310">
        <v>530</v>
      </c>
      <c r="B310">
        <v>92</v>
      </c>
      <c r="C310">
        <v>0</v>
      </c>
      <c r="G310">
        <v>749</v>
      </c>
      <c r="H310">
        <v>873</v>
      </c>
      <c r="J310">
        <v>749</v>
      </c>
      <c r="K310">
        <f t="shared" si="4"/>
        <v>0</v>
      </c>
      <c r="N310">
        <f>COUNTIF(matches_File!$C$2:$C$9960,check_missing!H310)</f>
        <v>0</v>
      </c>
    </row>
    <row r="311" spans="1:14" x14ac:dyDescent="0.25">
      <c r="A311">
        <v>531</v>
      </c>
      <c r="B311">
        <v>123</v>
      </c>
      <c r="C311">
        <v>0</v>
      </c>
      <c r="G311">
        <v>757</v>
      </c>
      <c r="H311">
        <v>875</v>
      </c>
      <c r="J311">
        <v>757</v>
      </c>
      <c r="K311">
        <f t="shared" si="4"/>
        <v>0</v>
      </c>
      <c r="N311">
        <f>COUNTIF(matches_File!$C$2:$C$9960,check_missing!H311)</f>
        <v>0</v>
      </c>
    </row>
    <row r="312" spans="1:14" x14ac:dyDescent="0.25">
      <c r="A312">
        <v>532</v>
      </c>
      <c r="B312">
        <v>132</v>
      </c>
      <c r="C312">
        <v>0</v>
      </c>
      <c r="G312">
        <v>760</v>
      </c>
      <c r="H312">
        <v>876</v>
      </c>
      <c r="J312">
        <v>760</v>
      </c>
      <c r="K312">
        <f t="shared" si="4"/>
        <v>0</v>
      </c>
      <c r="N312">
        <f>COUNTIF(matches_File!$C$2:$C$9960,check_missing!H312)</f>
        <v>0</v>
      </c>
    </row>
    <row r="313" spans="1:14" x14ac:dyDescent="0.25">
      <c r="A313">
        <v>535</v>
      </c>
      <c r="B313">
        <v>85</v>
      </c>
      <c r="C313">
        <v>0</v>
      </c>
      <c r="G313">
        <v>761</v>
      </c>
      <c r="H313">
        <v>877</v>
      </c>
      <c r="J313">
        <v>761</v>
      </c>
      <c r="K313">
        <f t="shared" si="4"/>
        <v>0</v>
      </c>
      <c r="N313">
        <f>COUNTIF(matches_File!$C$2:$C$9960,check_missing!H313)</f>
        <v>0</v>
      </c>
    </row>
    <row r="314" spans="1:14" x14ac:dyDescent="0.25">
      <c r="A314">
        <v>536</v>
      </c>
      <c r="B314">
        <v>118</v>
      </c>
      <c r="C314">
        <v>0</v>
      </c>
      <c r="G314">
        <v>765</v>
      </c>
      <c r="H314">
        <v>879</v>
      </c>
      <c r="J314">
        <v>765</v>
      </c>
      <c r="K314">
        <f t="shared" si="4"/>
        <v>0</v>
      </c>
      <c r="N314">
        <f>COUNTIF(matches_File!$C$2:$C$9960,check_missing!H314)</f>
        <v>0</v>
      </c>
    </row>
    <row r="315" spans="1:14" x14ac:dyDescent="0.25">
      <c r="A315">
        <v>537</v>
      </c>
      <c r="B315">
        <v>48</v>
      </c>
      <c r="C315">
        <v>202</v>
      </c>
      <c r="G315">
        <v>766</v>
      </c>
      <c r="H315">
        <v>884</v>
      </c>
      <c r="J315">
        <v>766</v>
      </c>
      <c r="K315">
        <f t="shared" si="4"/>
        <v>0</v>
      </c>
      <c r="N315">
        <f>COUNTIF(matches_File!$C$2:$C$9960,check_missing!H315)</f>
        <v>0</v>
      </c>
    </row>
    <row r="316" spans="1:14" x14ac:dyDescent="0.25">
      <c r="A316">
        <v>538</v>
      </c>
      <c r="B316">
        <v>41</v>
      </c>
      <c r="C316">
        <v>0</v>
      </c>
      <c r="G316">
        <v>771</v>
      </c>
      <c r="H316">
        <v>885</v>
      </c>
      <c r="J316">
        <v>771</v>
      </c>
      <c r="K316">
        <f t="shared" si="4"/>
        <v>0</v>
      </c>
      <c r="N316">
        <f>COUNTIF(matches_File!$C$2:$C$9960,check_missing!H316)</f>
        <v>0</v>
      </c>
    </row>
    <row r="317" spans="1:14" x14ac:dyDescent="0.25">
      <c r="A317">
        <v>539</v>
      </c>
      <c r="B317">
        <v>29</v>
      </c>
      <c r="C317">
        <v>101</v>
      </c>
      <c r="G317">
        <v>777</v>
      </c>
      <c r="H317">
        <v>888</v>
      </c>
      <c r="J317">
        <v>777</v>
      </c>
      <c r="K317">
        <f t="shared" si="4"/>
        <v>0</v>
      </c>
      <c r="N317">
        <f>COUNTIF(matches_File!$C$2:$C$9960,check_missing!H317)</f>
        <v>0</v>
      </c>
    </row>
    <row r="318" spans="1:14" x14ac:dyDescent="0.25">
      <c r="A318">
        <v>541</v>
      </c>
      <c r="B318">
        <v>118</v>
      </c>
      <c r="C318">
        <v>0</v>
      </c>
      <c r="G318">
        <v>778</v>
      </c>
      <c r="H318">
        <v>889</v>
      </c>
      <c r="J318">
        <v>778</v>
      </c>
      <c r="K318">
        <f t="shared" si="4"/>
        <v>0</v>
      </c>
      <c r="N318">
        <f>COUNTIF(matches_File!$C$2:$C$9960,check_missing!H318)</f>
        <v>0</v>
      </c>
    </row>
    <row r="319" spans="1:14" x14ac:dyDescent="0.25">
      <c r="A319">
        <v>542</v>
      </c>
      <c r="B319">
        <v>70</v>
      </c>
      <c r="C319">
        <v>0</v>
      </c>
      <c r="G319">
        <v>781</v>
      </c>
      <c r="H319">
        <v>893</v>
      </c>
      <c r="J319">
        <v>781</v>
      </c>
      <c r="K319">
        <f t="shared" si="4"/>
        <v>0</v>
      </c>
      <c r="N319">
        <f>COUNTIF(matches_File!$C$2:$C$9960,check_missing!H319)</f>
        <v>0</v>
      </c>
    </row>
    <row r="320" spans="1:14" x14ac:dyDescent="0.25">
      <c r="A320">
        <v>543</v>
      </c>
      <c r="B320">
        <v>99</v>
      </c>
      <c r="C320">
        <v>0</v>
      </c>
      <c r="G320">
        <v>785</v>
      </c>
      <c r="H320">
        <v>894</v>
      </c>
      <c r="J320">
        <v>785</v>
      </c>
      <c r="K320">
        <f t="shared" si="4"/>
        <v>0</v>
      </c>
      <c r="N320">
        <f>COUNTIF(matches_File!$C$2:$C$9960,check_missing!H320)</f>
        <v>0</v>
      </c>
    </row>
    <row r="321" spans="1:14" x14ac:dyDescent="0.25">
      <c r="A321">
        <v>545</v>
      </c>
      <c r="B321">
        <v>51</v>
      </c>
      <c r="C321">
        <v>0</v>
      </c>
      <c r="G321">
        <v>793</v>
      </c>
      <c r="H321">
        <v>897</v>
      </c>
      <c r="J321">
        <v>793</v>
      </c>
      <c r="K321">
        <f t="shared" si="4"/>
        <v>0</v>
      </c>
      <c r="N321">
        <f>COUNTIF(matches_File!$C$2:$C$9960,check_missing!H321)</f>
        <v>0</v>
      </c>
    </row>
    <row r="322" spans="1:14" x14ac:dyDescent="0.25">
      <c r="A322">
        <v>546</v>
      </c>
      <c r="B322">
        <v>68</v>
      </c>
      <c r="C322">
        <v>202</v>
      </c>
      <c r="G322">
        <v>795</v>
      </c>
      <c r="H322">
        <v>908</v>
      </c>
      <c r="J322">
        <v>795</v>
      </c>
      <c r="K322">
        <f t="shared" si="4"/>
        <v>0</v>
      </c>
      <c r="N322">
        <f>COUNTIF(matches_File!$C$2:$C$9960,check_missing!H322)</f>
        <v>0</v>
      </c>
    </row>
    <row r="323" spans="1:14" x14ac:dyDescent="0.25">
      <c r="A323">
        <v>547</v>
      </c>
      <c r="B323">
        <v>65</v>
      </c>
      <c r="C323">
        <v>0</v>
      </c>
      <c r="G323">
        <v>796</v>
      </c>
      <c r="H323">
        <v>915</v>
      </c>
      <c r="J323">
        <v>796</v>
      </c>
      <c r="K323">
        <f t="shared" si="4"/>
        <v>0</v>
      </c>
      <c r="N323">
        <f>COUNTIF(matches_File!$C$2:$C$9960,check_missing!H323)</f>
        <v>0</v>
      </c>
    </row>
    <row r="324" spans="1:14" x14ac:dyDescent="0.25">
      <c r="A324">
        <v>548</v>
      </c>
      <c r="B324">
        <v>124</v>
      </c>
      <c r="C324">
        <v>0</v>
      </c>
      <c r="G324">
        <v>804</v>
      </c>
      <c r="H324">
        <v>917</v>
      </c>
      <c r="J324">
        <v>804</v>
      </c>
      <c r="K324">
        <f t="shared" ref="K324:K387" si="5">IF(G324=J324,0,1)</f>
        <v>0</v>
      </c>
      <c r="N324">
        <f>COUNTIF(matches_File!$C$2:$C$9960,check_missing!H324)</f>
        <v>0</v>
      </c>
    </row>
    <row r="325" spans="1:14" x14ac:dyDescent="0.25">
      <c r="A325">
        <v>550</v>
      </c>
      <c r="B325">
        <v>56</v>
      </c>
      <c r="C325">
        <v>0</v>
      </c>
      <c r="G325">
        <v>805</v>
      </c>
      <c r="H325">
        <v>920</v>
      </c>
      <c r="J325">
        <v>805</v>
      </c>
      <c r="K325">
        <f t="shared" si="5"/>
        <v>0</v>
      </c>
      <c r="N325">
        <f>COUNTIF(matches_File!$C$2:$C$9960,check_missing!H325)</f>
        <v>0</v>
      </c>
    </row>
    <row r="326" spans="1:14" x14ac:dyDescent="0.25">
      <c r="A326">
        <v>551</v>
      </c>
      <c r="B326">
        <v>64</v>
      </c>
      <c r="C326">
        <v>202</v>
      </c>
      <c r="G326">
        <v>806</v>
      </c>
      <c r="H326">
        <v>923</v>
      </c>
      <c r="J326">
        <v>806</v>
      </c>
      <c r="K326">
        <f t="shared" si="5"/>
        <v>0</v>
      </c>
      <c r="N326">
        <f>COUNTIF(matches_File!$C$2:$C$9960,check_missing!H326)</f>
        <v>0</v>
      </c>
    </row>
    <row r="327" spans="1:14" x14ac:dyDescent="0.25">
      <c r="A327">
        <v>552</v>
      </c>
      <c r="B327">
        <v>139</v>
      </c>
      <c r="C327">
        <v>0</v>
      </c>
      <c r="G327">
        <v>809</v>
      </c>
      <c r="H327">
        <v>930</v>
      </c>
      <c r="J327">
        <v>809</v>
      </c>
      <c r="K327">
        <f t="shared" si="5"/>
        <v>0</v>
      </c>
      <c r="N327">
        <f>COUNTIF(matches_File!$C$2:$C$9960,check_missing!H327)</f>
        <v>0</v>
      </c>
    </row>
    <row r="328" spans="1:14" x14ac:dyDescent="0.25">
      <c r="A328">
        <v>554</v>
      </c>
      <c r="B328">
        <v>56</v>
      </c>
      <c r="C328">
        <v>0</v>
      </c>
      <c r="G328">
        <v>811</v>
      </c>
      <c r="H328">
        <v>939</v>
      </c>
      <c r="J328">
        <v>811</v>
      </c>
      <c r="K328">
        <f t="shared" si="5"/>
        <v>0</v>
      </c>
      <c r="N328">
        <f>COUNTIF(matches_File!$C$2:$C$9960,check_missing!H328)</f>
        <v>0</v>
      </c>
    </row>
    <row r="329" spans="1:14" x14ac:dyDescent="0.25">
      <c r="A329">
        <v>557</v>
      </c>
      <c r="B329">
        <v>68</v>
      </c>
      <c r="C329">
        <v>202</v>
      </c>
      <c r="G329">
        <v>812</v>
      </c>
      <c r="H329">
        <v>945</v>
      </c>
      <c r="J329">
        <v>812</v>
      </c>
      <c r="K329">
        <f t="shared" si="5"/>
        <v>0</v>
      </c>
      <c r="N329">
        <f>COUNTIF(matches_File!$C$2:$C$9960,check_missing!H329)</f>
        <v>0</v>
      </c>
    </row>
    <row r="330" spans="1:14" x14ac:dyDescent="0.25">
      <c r="A330">
        <v>559</v>
      </c>
      <c r="B330">
        <v>127</v>
      </c>
      <c r="C330">
        <v>0</v>
      </c>
      <c r="G330">
        <v>814</v>
      </c>
      <c r="H330">
        <v>950</v>
      </c>
      <c r="J330">
        <v>814</v>
      </c>
      <c r="K330">
        <f t="shared" si="5"/>
        <v>0</v>
      </c>
      <c r="N330">
        <f>COUNTIF(matches_File!$C$2:$C$9960,check_missing!H330)</f>
        <v>0</v>
      </c>
    </row>
    <row r="331" spans="1:14" x14ac:dyDescent="0.25">
      <c r="A331">
        <v>562</v>
      </c>
      <c r="B331">
        <v>76</v>
      </c>
      <c r="C331">
        <v>202</v>
      </c>
      <c r="G331">
        <v>816</v>
      </c>
      <c r="H331">
        <v>951</v>
      </c>
      <c r="J331">
        <v>816</v>
      </c>
      <c r="K331">
        <f t="shared" si="5"/>
        <v>0</v>
      </c>
      <c r="N331">
        <f>COUNTIF(matches_File!$C$2:$C$9960,check_missing!H331)</f>
        <v>0</v>
      </c>
    </row>
    <row r="332" spans="1:14" x14ac:dyDescent="0.25">
      <c r="A332">
        <v>563</v>
      </c>
      <c r="B332">
        <v>134</v>
      </c>
      <c r="C332">
        <v>0</v>
      </c>
      <c r="G332">
        <v>818</v>
      </c>
      <c r="H332">
        <v>954</v>
      </c>
      <c r="J332">
        <v>818</v>
      </c>
      <c r="K332">
        <f t="shared" si="5"/>
        <v>0</v>
      </c>
      <c r="N332">
        <f>COUNTIF(matches_File!$C$2:$C$9960,check_missing!H332)</f>
        <v>0</v>
      </c>
    </row>
    <row r="333" spans="1:14" x14ac:dyDescent="0.25">
      <c r="A333">
        <v>564</v>
      </c>
      <c r="B333">
        <v>77</v>
      </c>
      <c r="C333">
        <v>202</v>
      </c>
      <c r="G333">
        <v>819</v>
      </c>
      <c r="H333">
        <v>955</v>
      </c>
      <c r="J333">
        <v>819</v>
      </c>
      <c r="K333">
        <f t="shared" si="5"/>
        <v>0</v>
      </c>
      <c r="N333">
        <f>COUNTIF(matches_File!$C$2:$C$9960,check_missing!H333)</f>
        <v>0</v>
      </c>
    </row>
    <row r="334" spans="1:14" x14ac:dyDescent="0.25">
      <c r="A334">
        <v>566</v>
      </c>
      <c r="B334">
        <v>132</v>
      </c>
      <c r="C334">
        <v>0</v>
      </c>
      <c r="G334">
        <v>823</v>
      </c>
      <c r="H334">
        <v>956</v>
      </c>
      <c r="J334">
        <v>823</v>
      </c>
      <c r="K334">
        <f t="shared" si="5"/>
        <v>0</v>
      </c>
      <c r="N334">
        <f>COUNTIF(matches_File!$C$2:$C$9960,check_missing!H334)</f>
        <v>0</v>
      </c>
    </row>
    <row r="335" spans="1:14" x14ac:dyDescent="0.25">
      <c r="A335">
        <v>567</v>
      </c>
      <c r="B335">
        <v>59</v>
      </c>
      <c r="C335">
        <v>303</v>
      </c>
      <c r="G335">
        <v>824</v>
      </c>
      <c r="H335">
        <v>965</v>
      </c>
      <c r="J335">
        <v>824</v>
      </c>
      <c r="K335">
        <f t="shared" si="5"/>
        <v>0</v>
      </c>
      <c r="N335">
        <f>COUNTIF(matches_File!$C$2:$C$9960,check_missing!H335)</f>
        <v>0</v>
      </c>
    </row>
    <row r="336" spans="1:14" x14ac:dyDescent="0.25">
      <c r="A336">
        <v>571</v>
      </c>
      <c r="B336">
        <v>37</v>
      </c>
      <c r="C336">
        <v>0</v>
      </c>
      <c r="G336">
        <v>826</v>
      </c>
      <c r="H336">
        <v>967</v>
      </c>
      <c r="J336">
        <v>826</v>
      </c>
      <c r="K336">
        <f t="shared" si="5"/>
        <v>0</v>
      </c>
      <c r="N336">
        <f>COUNTIF(matches_File!$C$2:$C$9960,check_missing!H336)</f>
        <v>0</v>
      </c>
    </row>
    <row r="337" spans="1:14" x14ac:dyDescent="0.25">
      <c r="A337">
        <v>572</v>
      </c>
      <c r="B337">
        <v>43</v>
      </c>
      <c r="C337">
        <v>202</v>
      </c>
      <c r="G337">
        <v>835</v>
      </c>
      <c r="H337">
        <v>969</v>
      </c>
      <c r="J337">
        <v>835</v>
      </c>
      <c r="K337">
        <f t="shared" si="5"/>
        <v>0</v>
      </c>
      <c r="N337">
        <f>COUNTIF(matches_File!$C$2:$C$9960,check_missing!H337)</f>
        <v>0</v>
      </c>
    </row>
    <row r="338" spans="1:14" x14ac:dyDescent="0.25">
      <c r="A338">
        <v>573</v>
      </c>
      <c r="B338">
        <v>107</v>
      </c>
      <c r="C338">
        <v>0</v>
      </c>
      <c r="G338">
        <v>840</v>
      </c>
      <c r="H338">
        <v>973</v>
      </c>
      <c r="J338">
        <v>840</v>
      </c>
      <c r="K338">
        <f t="shared" si="5"/>
        <v>0</v>
      </c>
      <c r="N338">
        <f>COUNTIF(matches_File!$C$2:$C$9960,check_missing!H338)</f>
        <v>0</v>
      </c>
    </row>
    <row r="339" spans="1:14" x14ac:dyDescent="0.25">
      <c r="A339">
        <v>575</v>
      </c>
      <c r="B339">
        <v>129</v>
      </c>
      <c r="C339">
        <v>0</v>
      </c>
      <c r="G339">
        <v>841</v>
      </c>
      <c r="H339">
        <v>978</v>
      </c>
      <c r="J339">
        <v>841</v>
      </c>
      <c r="K339">
        <f t="shared" si="5"/>
        <v>0</v>
      </c>
      <c r="N339">
        <f>COUNTIF(matches_File!$C$2:$C$9960,check_missing!H339)</f>
        <v>0</v>
      </c>
    </row>
    <row r="340" spans="1:14" x14ac:dyDescent="0.25">
      <c r="A340">
        <v>578</v>
      </c>
      <c r="B340">
        <v>110</v>
      </c>
      <c r="C340">
        <v>0</v>
      </c>
      <c r="G340">
        <v>843</v>
      </c>
      <c r="H340">
        <v>979</v>
      </c>
      <c r="J340">
        <v>843</v>
      </c>
      <c r="K340">
        <f t="shared" si="5"/>
        <v>0</v>
      </c>
      <c r="N340">
        <f>COUNTIF(matches_File!$C$2:$C$9960,check_missing!H340)</f>
        <v>0</v>
      </c>
    </row>
    <row r="341" spans="1:14" x14ac:dyDescent="0.25">
      <c r="A341">
        <v>580</v>
      </c>
      <c r="B341">
        <v>121</v>
      </c>
      <c r="C341">
        <v>0</v>
      </c>
      <c r="G341">
        <v>851</v>
      </c>
      <c r="H341">
        <v>980</v>
      </c>
      <c r="J341">
        <v>851</v>
      </c>
      <c r="K341">
        <f t="shared" si="5"/>
        <v>0</v>
      </c>
      <c r="N341">
        <f>COUNTIF(matches_File!$C$2:$C$9960,check_missing!H341)</f>
        <v>0</v>
      </c>
    </row>
    <row r="342" spans="1:14" x14ac:dyDescent="0.25">
      <c r="A342">
        <v>582</v>
      </c>
      <c r="B342">
        <v>53</v>
      </c>
      <c r="C342">
        <v>0</v>
      </c>
      <c r="G342">
        <v>855</v>
      </c>
      <c r="H342">
        <v>983</v>
      </c>
      <c r="J342">
        <v>855</v>
      </c>
      <c r="K342">
        <f t="shared" si="5"/>
        <v>0</v>
      </c>
      <c r="N342">
        <f>COUNTIF(matches_File!$C$2:$C$9960,check_missing!H342)</f>
        <v>0</v>
      </c>
    </row>
    <row r="343" spans="1:14" x14ac:dyDescent="0.25">
      <c r="A343">
        <v>583</v>
      </c>
      <c r="B343">
        <v>121</v>
      </c>
      <c r="C343">
        <v>0</v>
      </c>
      <c r="G343">
        <v>858</v>
      </c>
      <c r="H343">
        <v>987</v>
      </c>
      <c r="J343">
        <v>858</v>
      </c>
      <c r="K343">
        <f t="shared" si="5"/>
        <v>0</v>
      </c>
      <c r="N343">
        <f>COUNTIF(matches_File!$C$2:$C$9960,check_missing!H343)</f>
        <v>0</v>
      </c>
    </row>
    <row r="344" spans="1:14" x14ac:dyDescent="0.25">
      <c r="A344">
        <v>585</v>
      </c>
      <c r="B344">
        <v>74</v>
      </c>
      <c r="C344">
        <v>0</v>
      </c>
      <c r="G344">
        <v>860</v>
      </c>
      <c r="H344">
        <v>988</v>
      </c>
      <c r="J344">
        <v>860</v>
      </c>
      <c r="K344">
        <f t="shared" si="5"/>
        <v>0</v>
      </c>
      <c r="N344">
        <f>COUNTIF(matches_File!$C$2:$C$9960,check_missing!H344)</f>
        <v>0</v>
      </c>
    </row>
    <row r="345" spans="1:14" x14ac:dyDescent="0.25">
      <c r="A345">
        <v>586</v>
      </c>
      <c r="B345">
        <v>135</v>
      </c>
      <c r="C345">
        <v>0</v>
      </c>
      <c r="G345">
        <v>862</v>
      </c>
      <c r="H345">
        <v>990</v>
      </c>
      <c r="J345">
        <v>862</v>
      </c>
      <c r="K345">
        <f t="shared" si="5"/>
        <v>0</v>
      </c>
      <c r="N345">
        <f>COUNTIF(matches_File!$C$2:$C$9960,check_missing!H345)</f>
        <v>0</v>
      </c>
    </row>
    <row r="346" spans="1:14" x14ac:dyDescent="0.25">
      <c r="A346">
        <v>588</v>
      </c>
      <c r="B346">
        <v>37</v>
      </c>
      <c r="C346">
        <v>303</v>
      </c>
      <c r="G346">
        <v>863</v>
      </c>
      <c r="H346">
        <v>994</v>
      </c>
      <c r="J346">
        <v>863</v>
      </c>
      <c r="K346">
        <f t="shared" si="5"/>
        <v>0</v>
      </c>
      <c r="N346">
        <f>COUNTIF(matches_File!$C$2:$C$9960,check_missing!H346)</f>
        <v>0</v>
      </c>
    </row>
    <row r="347" spans="1:14" x14ac:dyDescent="0.25">
      <c r="A347">
        <v>589</v>
      </c>
      <c r="B347">
        <v>104</v>
      </c>
      <c r="C347">
        <v>0</v>
      </c>
      <c r="G347">
        <v>866</v>
      </c>
      <c r="H347">
        <v>995</v>
      </c>
      <c r="J347">
        <v>866</v>
      </c>
      <c r="K347">
        <f t="shared" si="5"/>
        <v>0</v>
      </c>
      <c r="N347">
        <f>COUNTIF(matches_File!$C$2:$C$9960,check_missing!H347)</f>
        <v>0</v>
      </c>
    </row>
    <row r="348" spans="1:14" x14ac:dyDescent="0.25">
      <c r="A348">
        <v>592</v>
      </c>
      <c r="B348">
        <v>42</v>
      </c>
      <c r="C348">
        <v>0</v>
      </c>
      <c r="G348">
        <v>867</v>
      </c>
      <c r="H348">
        <v>997</v>
      </c>
      <c r="J348">
        <v>867</v>
      </c>
      <c r="K348">
        <f t="shared" si="5"/>
        <v>0</v>
      </c>
      <c r="N348">
        <f>COUNTIF(matches_File!$C$2:$C$9960,check_missing!H348)</f>
        <v>0</v>
      </c>
    </row>
    <row r="349" spans="1:14" x14ac:dyDescent="0.25">
      <c r="A349">
        <v>593</v>
      </c>
      <c r="B349">
        <v>66</v>
      </c>
      <c r="C349">
        <v>0</v>
      </c>
      <c r="G349">
        <v>869</v>
      </c>
      <c r="H349">
        <v>998</v>
      </c>
      <c r="J349">
        <v>869</v>
      </c>
      <c r="K349">
        <f t="shared" si="5"/>
        <v>0</v>
      </c>
      <c r="N349">
        <f>COUNTIF(matches_File!$C$2:$C$9960,check_missing!H349)</f>
        <v>0</v>
      </c>
    </row>
    <row r="350" spans="1:14" x14ac:dyDescent="0.25">
      <c r="A350">
        <v>594</v>
      </c>
      <c r="B350">
        <v>35</v>
      </c>
      <c r="C350">
        <v>101</v>
      </c>
      <c r="G350">
        <v>870</v>
      </c>
      <c r="H350">
        <v>1001</v>
      </c>
      <c r="J350">
        <v>870</v>
      </c>
      <c r="K350">
        <f t="shared" si="5"/>
        <v>0</v>
      </c>
      <c r="N350">
        <f>COUNTIF(matches_File!$C$2:$C$9960,check_missing!H350)</f>
        <v>0</v>
      </c>
    </row>
    <row r="351" spans="1:14" x14ac:dyDescent="0.25">
      <c r="A351">
        <v>598</v>
      </c>
      <c r="B351">
        <v>127</v>
      </c>
      <c r="C351">
        <v>0</v>
      </c>
      <c r="G351">
        <v>871</v>
      </c>
      <c r="H351">
        <v>1002</v>
      </c>
      <c r="J351">
        <v>871</v>
      </c>
      <c r="K351">
        <f t="shared" si="5"/>
        <v>0</v>
      </c>
      <c r="N351">
        <f>COUNTIF(matches_File!$C$2:$C$9960,check_missing!H351)</f>
        <v>0</v>
      </c>
    </row>
    <row r="352" spans="1:14" x14ac:dyDescent="0.25">
      <c r="A352">
        <v>599</v>
      </c>
      <c r="B352">
        <v>59</v>
      </c>
      <c r="C352">
        <v>0</v>
      </c>
      <c r="G352">
        <v>873</v>
      </c>
      <c r="H352">
        <v>1008</v>
      </c>
      <c r="J352">
        <v>873</v>
      </c>
      <c r="K352">
        <f t="shared" si="5"/>
        <v>0</v>
      </c>
      <c r="N352">
        <f>COUNTIF(matches_File!$C$2:$C$9960,check_missing!H352)</f>
        <v>0</v>
      </c>
    </row>
    <row r="353" spans="1:14" x14ac:dyDescent="0.25">
      <c r="A353">
        <v>600</v>
      </c>
      <c r="B353">
        <v>96</v>
      </c>
      <c r="C353">
        <v>0</v>
      </c>
      <c r="G353">
        <v>875</v>
      </c>
      <c r="H353">
        <v>1009</v>
      </c>
      <c r="J353">
        <v>875</v>
      </c>
      <c r="K353">
        <f t="shared" si="5"/>
        <v>0</v>
      </c>
      <c r="N353">
        <f>COUNTIF(matches_File!$C$2:$C$9960,check_missing!H353)</f>
        <v>0</v>
      </c>
    </row>
    <row r="354" spans="1:14" x14ac:dyDescent="0.25">
      <c r="A354">
        <v>601</v>
      </c>
      <c r="B354">
        <v>75</v>
      </c>
      <c r="C354">
        <v>202</v>
      </c>
      <c r="G354">
        <v>876</v>
      </c>
      <c r="H354">
        <v>1011</v>
      </c>
      <c r="J354">
        <v>876</v>
      </c>
      <c r="K354">
        <f t="shared" si="5"/>
        <v>0</v>
      </c>
      <c r="N354">
        <f>COUNTIF(matches_File!$C$2:$C$9960,check_missing!H354)</f>
        <v>0</v>
      </c>
    </row>
    <row r="355" spans="1:14" x14ac:dyDescent="0.25">
      <c r="A355">
        <v>602</v>
      </c>
      <c r="B355">
        <v>67</v>
      </c>
      <c r="C355">
        <v>0</v>
      </c>
      <c r="G355">
        <v>877</v>
      </c>
      <c r="H355">
        <v>1012</v>
      </c>
      <c r="J355">
        <v>877</v>
      </c>
      <c r="K355">
        <f t="shared" si="5"/>
        <v>0</v>
      </c>
      <c r="N355">
        <f>COUNTIF(matches_File!$C$2:$C$9960,check_missing!H355)</f>
        <v>0</v>
      </c>
    </row>
    <row r="356" spans="1:14" x14ac:dyDescent="0.25">
      <c r="A356">
        <v>603</v>
      </c>
      <c r="B356">
        <v>115</v>
      </c>
      <c r="C356">
        <v>0</v>
      </c>
      <c r="G356">
        <v>879</v>
      </c>
      <c r="H356">
        <v>1025</v>
      </c>
      <c r="J356">
        <v>879</v>
      </c>
      <c r="K356">
        <f t="shared" si="5"/>
        <v>0</v>
      </c>
      <c r="N356">
        <f>COUNTIF(matches_File!$C$2:$C$9960,check_missing!H356)</f>
        <v>0</v>
      </c>
    </row>
    <row r="357" spans="1:14" x14ac:dyDescent="0.25">
      <c r="A357">
        <v>604</v>
      </c>
      <c r="B357">
        <v>120</v>
      </c>
      <c r="C357">
        <v>0</v>
      </c>
      <c r="G357">
        <v>881</v>
      </c>
      <c r="H357">
        <v>1027</v>
      </c>
      <c r="J357">
        <v>881</v>
      </c>
      <c r="K357">
        <f t="shared" si="5"/>
        <v>0</v>
      </c>
      <c r="N357">
        <f>COUNTIF(matches_File!$C$2:$C$9960,check_missing!H357)</f>
        <v>0</v>
      </c>
    </row>
    <row r="358" spans="1:14" x14ac:dyDescent="0.25">
      <c r="A358">
        <v>607</v>
      </c>
      <c r="B358">
        <v>123</v>
      </c>
      <c r="C358">
        <v>0</v>
      </c>
      <c r="G358">
        <v>884</v>
      </c>
      <c r="H358">
        <v>1030</v>
      </c>
      <c r="J358">
        <v>884</v>
      </c>
      <c r="K358">
        <f t="shared" si="5"/>
        <v>0</v>
      </c>
      <c r="N358">
        <f>COUNTIF(matches_File!$C$2:$C$9960,check_missing!H358)</f>
        <v>0</v>
      </c>
    </row>
    <row r="359" spans="1:14" x14ac:dyDescent="0.25">
      <c r="A359">
        <v>610</v>
      </c>
      <c r="B359">
        <v>102</v>
      </c>
      <c r="C359">
        <v>0</v>
      </c>
      <c r="G359">
        <v>885</v>
      </c>
      <c r="H359">
        <v>1037</v>
      </c>
      <c r="J359">
        <v>885</v>
      </c>
      <c r="K359">
        <f t="shared" si="5"/>
        <v>0</v>
      </c>
      <c r="N359">
        <f>COUNTIF(matches_File!$C$2:$C$9960,check_missing!H359)</f>
        <v>0</v>
      </c>
    </row>
    <row r="360" spans="1:14" x14ac:dyDescent="0.25">
      <c r="A360">
        <v>611</v>
      </c>
      <c r="B360">
        <v>48</v>
      </c>
      <c r="C360">
        <v>101</v>
      </c>
      <c r="G360">
        <v>888</v>
      </c>
      <c r="H360">
        <v>1038</v>
      </c>
      <c r="J360">
        <v>888</v>
      </c>
      <c r="K360">
        <f t="shared" si="5"/>
        <v>0</v>
      </c>
      <c r="N360">
        <f>COUNTIF(matches_File!$C$2:$C$9960,check_missing!H360)</f>
        <v>0</v>
      </c>
    </row>
    <row r="361" spans="1:14" x14ac:dyDescent="0.25">
      <c r="A361">
        <v>616</v>
      </c>
      <c r="B361">
        <v>98</v>
      </c>
      <c r="C361">
        <v>0</v>
      </c>
      <c r="G361">
        <v>889</v>
      </c>
      <c r="H361">
        <v>1040</v>
      </c>
      <c r="J361">
        <v>889</v>
      </c>
      <c r="K361">
        <f t="shared" si="5"/>
        <v>0</v>
      </c>
      <c r="N361">
        <f>COUNTIF(matches_File!$C$2:$C$9960,check_missing!H361)</f>
        <v>0</v>
      </c>
    </row>
    <row r="362" spans="1:14" x14ac:dyDescent="0.25">
      <c r="A362">
        <v>617</v>
      </c>
      <c r="B362">
        <v>139</v>
      </c>
      <c r="C362">
        <v>0</v>
      </c>
      <c r="G362">
        <v>893</v>
      </c>
      <c r="H362">
        <v>1044</v>
      </c>
      <c r="J362">
        <v>893</v>
      </c>
      <c r="K362">
        <f t="shared" si="5"/>
        <v>0</v>
      </c>
      <c r="N362">
        <f>COUNTIF(matches_File!$C$2:$C$9960,check_missing!H362)</f>
        <v>0</v>
      </c>
    </row>
    <row r="363" spans="1:14" x14ac:dyDescent="0.25">
      <c r="A363">
        <v>618</v>
      </c>
      <c r="B363">
        <v>85</v>
      </c>
      <c r="C363">
        <v>0</v>
      </c>
      <c r="G363">
        <v>894</v>
      </c>
      <c r="H363">
        <v>1045</v>
      </c>
      <c r="J363">
        <v>894</v>
      </c>
      <c r="K363">
        <f t="shared" si="5"/>
        <v>0</v>
      </c>
      <c r="N363">
        <f>COUNTIF(matches_File!$C$2:$C$9960,check_missing!H363)</f>
        <v>0</v>
      </c>
    </row>
    <row r="364" spans="1:14" x14ac:dyDescent="0.25">
      <c r="A364">
        <v>619</v>
      </c>
      <c r="B364">
        <v>100</v>
      </c>
      <c r="C364">
        <v>0</v>
      </c>
      <c r="G364">
        <v>897</v>
      </c>
      <c r="H364">
        <v>1053</v>
      </c>
      <c r="J364">
        <v>897</v>
      </c>
      <c r="K364">
        <f t="shared" si="5"/>
        <v>0</v>
      </c>
      <c r="N364">
        <f>COUNTIF(matches_File!$C$2:$C$9960,check_missing!H364)</f>
        <v>0</v>
      </c>
    </row>
    <row r="365" spans="1:14" x14ac:dyDescent="0.25">
      <c r="A365">
        <v>624</v>
      </c>
      <c r="B365">
        <v>106</v>
      </c>
      <c r="C365">
        <v>0</v>
      </c>
      <c r="G365">
        <v>904</v>
      </c>
      <c r="H365">
        <v>1054</v>
      </c>
      <c r="J365">
        <v>904</v>
      </c>
      <c r="K365">
        <f t="shared" si="5"/>
        <v>0</v>
      </c>
      <c r="N365">
        <f>COUNTIF(matches_File!$C$2:$C$9960,check_missing!H365)</f>
        <v>0</v>
      </c>
    </row>
    <row r="366" spans="1:14" x14ac:dyDescent="0.25">
      <c r="A366">
        <v>625</v>
      </c>
      <c r="B366">
        <v>97</v>
      </c>
      <c r="C366">
        <v>0</v>
      </c>
      <c r="G366">
        <v>908</v>
      </c>
      <c r="H366">
        <v>1056</v>
      </c>
      <c r="J366">
        <v>908</v>
      </c>
      <c r="K366">
        <f t="shared" si="5"/>
        <v>0</v>
      </c>
      <c r="N366">
        <f>COUNTIF(matches_File!$C$2:$C$9960,check_missing!H366)</f>
        <v>0</v>
      </c>
    </row>
    <row r="367" spans="1:14" x14ac:dyDescent="0.25">
      <c r="A367">
        <v>626</v>
      </c>
      <c r="B367">
        <v>64</v>
      </c>
      <c r="C367">
        <v>0</v>
      </c>
      <c r="G367">
        <v>910</v>
      </c>
      <c r="H367">
        <v>1060</v>
      </c>
      <c r="J367">
        <v>910</v>
      </c>
      <c r="K367">
        <f t="shared" si="5"/>
        <v>0</v>
      </c>
      <c r="N367">
        <f>COUNTIF(matches_File!$C$2:$C$9960,check_missing!H367)</f>
        <v>0</v>
      </c>
    </row>
    <row r="368" spans="1:14" x14ac:dyDescent="0.25">
      <c r="A368">
        <v>627</v>
      </c>
      <c r="B368">
        <v>51</v>
      </c>
      <c r="C368">
        <v>303</v>
      </c>
      <c r="G368">
        <v>915</v>
      </c>
      <c r="H368">
        <v>1064</v>
      </c>
      <c r="J368">
        <v>915</v>
      </c>
      <c r="K368">
        <f t="shared" si="5"/>
        <v>0</v>
      </c>
      <c r="N368">
        <f>COUNTIF(matches_File!$C$2:$C$9960,check_missing!H368)</f>
        <v>0</v>
      </c>
    </row>
    <row r="369" spans="1:14" x14ac:dyDescent="0.25">
      <c r="A369">
        <v>628</v>
      </c>
      <c r="B369">
        <v>89</v>
      </c>
      <c r="C369">
        <v>0</v>
      </c>
      <c r="G369">
        <v>917</v>
      </c>
      <c r="H369">
        <v>1066</v>
      </c>
      <c r="J369">
        <v>917</v>
      </c>
      <c r="K369">
        <f t="shared" si="5"/>
        <v>0</v>
      </c>
      <c r="N369">
        <f>COUNTIF(matches_File!$C$2:$C$9960,check_missing!H369)</f>
        <v>0</v>
      </c>
    </row>
    <row r="370" spans="1:14" x14ac:dyDescent="0.25">
      <c r="A370">
        <v>630</v>
      </c>
      <c r="B370">
        <v>140</v>
      </c>
      <c r="C370">
        <v>0</v>
      </c>
      <c r="G370">
        <v>920</v>
      </c>
      <c r="H370">
        <v>1068</v>
      </c>
      <c r="J370">
        <v>920</v>
      </c>
      <c r="K370">
        <f t="shared" si="5"/>
        <v>0</v>
      </c>
      <c r="N370">
        <f>COUNTIF(matches_File!$C$2:$C$9960,check_missing!H370)</f>
        <v>0</v>
      </c>
    </row>
    <row r="371" spans="1:14" x14ac:dyDescent="0.25">
      <c r="A371">
        <v>631</v>
      </c>
      <c r="B371">
        <v>116</v>
      </c>
      <c r="C371">
        <v>0</v>
      </c>
      <c r="G371">
        <v>923</v>
      </c>
      <c r="H371">
        <v>1071</v>
      </c>
      <c r="J371">
        <v>923</v>
      </c>
      <c r="K371">
        <f t="shared" si="5"/>
        <v>0</v>
      </c>
      <c r="N371">
        <f>COUNTIF(matches_File!$C$2:$C$9960,check_missing!H371)</f>
        <v>0</v>
      </c>
    </row>
    <row r="372" spans="1:14" x14ac:dyDescent="0.25">
      <c r="A372">
        <v>634</v>
      </c>
      <c r="B372">
        <v>41</v>
      </c>
      <c r="C372">
        <v>0</v>
      </c>
      <c r="G372">
        <v>930</v>
      </c>
      <c r="H372">
        <v>1072</v>
      </c>
      <c r="J372">
        <v>930</v>
      </c>
      <c r="K372">
        <f t="shared" si="5"/>
        <v>0</v>
      </c>
      <c r="N372">
        <f>COUNTIF(matches_File!$C$2:$C$9960,check_missing!H372)</f>
        <v>0</v>
      </c>
    </row>
    <row r="373" spans="1:14" x14ac:dyDescent="0.25">
      <c r="A373">
        <v>636</v>
      </c>
      <c r="B373">
        <v>45</v>
      </c>
      <c r="C373">
        <v>303</v>
      </c>
      <c r="G373">
        <v>939</v>
      </c>
      <c r="H373">
        <v>1073</v>
      </c>
      <c r="J373">
        <v>939</v>
      </c>
      <c r="K373">
        <f t="shared" si="5"/>
        <v>0</v>
      </c>
      <c r="N373">
        <f>COUNTIF(matches_File!$C$2:$C$9960,check_missing!H373)</f>
        <v>0</v>
      </c>
    </row>
    <row r="374" spans="1:14" x14ac:dyDescent="0.25">
      <c r="A374">
        <v>637</v>
      </c>
      <c r="B374">
        <v>54</v>
      </c>
      <c r="C374">
        <v>0</v>
      </c>
      <c r="G374">
        <v>942</v>
      </c>
      <c r="H374">
        <v>1076</v>
      </c>
      <c r="J374">
        <v>942</v>
      </c>
      <c r="K374">
        <f t="shared" si="5"/>
        <v>0</v>
      </c>
      <c r="N374">
        <f>COUNTIF(matches_File!$C$2:$C$9960,check_missing!H374)</f>
        <v>0</v>
      </c>
    </row>
    <row r="375" spans="1:14" x14ac:dyDescent="0.25">
      <c r="A375">
        <v>638</v>
      </c>
      <c r="B375">
        <v>106</v>
      </c>
      <c r="C375">
        <v>0</v>
      </c>
      <c r="G375">
        <v>945</v>
      </c>
      <c r="H375">
        <v>1077</v>
      </c>
      <c r="J375">
        <v>945</v>
      </c>
      <c r="K375">
        <f t="shared" si="5"/>
        <v>0</v>
      </c>
      <c r="N375">
        <f>COUNTIF(matches_File!$C$2:$C$9960,check_missing!H375)</f>
        <v>0</v>
      </c>
    </row>
    <row r="376" spans="1:14" x14ac:dyDescent="0.25">
      <c r="A376">
        <v>641</v>
      </c>
      <c r="B376">
        <v>131</v>
      </c>
      <c r="C376">
        <v>0</v>
      </c>
      <c r="G376">
        <v>950</v>
      </c>
      <c r="H376">
        <v>1083</v>
      </c>
      <c r="J376">
        <v>950</v>
      </c>
      <c r="K376">
        <f t="shared" si="5"/>
        <v>0</v>
      </c>
      <c r="N376">
        <f>COUNTIF(matches_File!$C$2:$C$9960,check_missing!H376)</f>
        <v>0</v>
      </c>
    </row>
    <row r="377" spans="1:14" x14ac:dyDescent="0.25">
      <c r="A377">
        <v>643</v>
      </c>
      <c r="B377">
        <v>112</v>
      </c>
      <c r="C377">
        <v>0</v>
      </c>
      <c r="G377">
        <v>951</v>
      </c>
      <c r="H377">
        <v>1085</v>
      </c>
      <c r="J377">
        <v>951</v>
      </c>
      <c r="K377">
        <f t="shared" si="5"/>
        <v>0</v>
      </c>
      <c r="N377">
        <f>COUNTIF(matches_File!$C$2:$C$9960,check_missing!H377)</f>
        <v>0</v>
      </c>
    </row>
    <row r="378" spans="1:14" x14ac:dyDescent="0.25">
      <c r="A378">
        <v>644</v>
      </c>
      <c r="B378">
        <v>101</v>
      </c>
      <c r="C378">
        <v>0</v>
      </c>
      <c r="G378">
        <v>954</v>
      </c>
      <c r="H378">
        <v>1086</v>
      </c>
      <c r="J378">
        <v>954</v>
      </c>
      <c r="K378">
        <f t="shared" si="5"/>
        <v>0</v>
      </c>
      <c r="N378">
        <f>COUNTIF(matches_File!$C$2:$C$9960,check_missing!H378)</f>
        <v>0</v>
      </c>
    </row>
    <row r="379" spans="1:14" x14ac:dyDescent="0.25">
      <c r="A379">
        <v>645</v>
      </c>
      <c r="B379">
        <v>76</v>
      </c>
      <c r="C379">
        <v>101</v>
      </c>
      <c r="G379">
        <v>955</v>
      </c>
      <c r="H379">
        <v>1089</v>
      </c>
      <c r="J379">
        <v>955</v>
      </c>
      <c r="K379">
        <f t="shared" si="5"/>
        <v>0</v>
      </c>
      <c r="N379">
        <f>COUNTIF(matches_File!$C$2:$C$9960,check_missing!H379)</f>
        <v>0</v>
      </c>
    </row>
    <row r="380" spans="1:14" x14ac:dyDescent="0.25">
      <c r="A380">
        <v>646</v>
      </c>
      <c r="B380">
        <v>88</v>
      </c>
      <c r="C380">
        <v>0</v>
      </c>
      <c r="G380">
        <v>956</v>
      </c>
      <c r="H380">
        <v>1094</v>
      </c>
      <c r="J380">
        <v>956</v>
      </c>
      <c r="K380">
        <f t="shared" si="5"/>
        <v>0</v>
      </c>
      <c r="N380">
        <f>COUNTIF(matches_File!$C$2:$C$9960,check_missing!H380)</f>
        <v>0</v>
      </c>
    </row>
    <row r="381" spans="1:14" x14ac:dyDescent="0.25">
      <c r="A381">
        <v>647</v>
      </c>
      <c r="B381">
        <v>69</v>
      </c>
      <c r="C381">
        <v>0</v>
      </c>
      <c r="G381">
        <v>965</v>
      </c>
      <c r="H381">
        <v>1096</v>
      </c>
      <c r="J381">
        <v>965</v>
      </c>
      <c r="K381">
        <f t="shared" si="5"/>
        <v>0</v>
      </c>
      <c r="N381">
        <f>COUNTIF(matches_File!$C$2:$C$9960,check_missing!H381)</f>
        <v>0</v>
      </c>
    </row>
    <row r="382" spans="1:14" x14ac:dyDescent="0.25">
      <c r="A382">
        <v>649</v>
      </c>
      <c r="B382">
        <v>61</v>
      </c>
      <c r="C382">
        <v>303</v>
      </c>
      <c r="G382">
        <v>967</v>
      </c>
      <c r="H382">
        <v>1101</v>
      </c>
      <c r="J382">
        <v>967</v>
      </c>
      <c r="K382">
        <f t="shared" si="5"/>
        <v>0</v>
      </c>
      <c r="N382">
        <f>COUNTIF(matches_File!$C$2:$C$9960,check_missing!H382)</f>
        <v>0</v>
      </c>
    </row>
    <row r="383" spans="1:14" x14ac:dyDescent="0.25">
      <c r="A383">
        <v>652</v>
      </c>
      <c r="B383">
        <v>31</v>
      </c>
      <c r="C383">
        <v>0</v>
      </c>
      <c r="G383">
        <v>969</v>
      </c>
      <c r="H383">
        <v>1103</v>
      </c>
      <c r="J383">
        <v>969</v>
      </c>
      <c r="K383">
        <f t="shared" si="5"/>
        <v>0</v>
      </c>
      <c r="N383">
        <f>COUNTIF(matches_File!$C$2:$C$9960,check_missing!H383)</f>
        <v>0</v>
      </c>
    </row>
    <row r="384" spans="1:14" x14ac:dyDescent="0.25">
      <c r="A384">
        <v>653</v>
      </c>
      <c r="B384">
        <v>139</v>
      </c>
      <c r="C384">
        <v>0</v>
      </c>
      <c r="G384">
        <v>970</v>
      </c>
      <c r="H384">
        <v>1106</v>
      </c>
      <c r="J384">
        <v>970</v>
      </c>
      <c r="K384">
        <f t="shared" si="5"/>
        <v>0</v>
      </c>
      <c r="N384">
        <f>COUNTIF(matches_File!$C$2:$C$9960,check_missing!H384)</f>
        <v>0</v>
      </c>
    </row>
    <row r="385" spans="1:14" x14ac:dyDescent="0.25">
      <c r="A385">
        <v>654</v>
      </c>
      <c r="B385">
        <v>120</v>
      </c>
      <c r="C385">
        <v>0</v>
      </c>
      <c r="G385">
        <v>973</v>
      </c>
      <c r="H385">
        <v>1107</v>
      </c>
      <c r="J385">
        <v>973</v>
      </c>
      <c r="K385">
        <f t="shared" si="5"/>
        <v>0</v>
      </c>
      <c r="N385">
        <f>COUNTIF(matches_File!$C$2:$C$9960,check_missing!H385)</f>
        <v>0</v>
      </c>
    </row>
    <row r="386" spans="1:14" x14ac:dyDescent="0.25">
      <c r="A386">
        <v>656</v>
      </c>
      <c r="B386">
        <v>66</v>
      </c>
      <c r="C386">
        <v>0</v>
      </c>
      <c r="G386">
        <v>978</v>
      </c>
      <c r="H386">
        <v>1112</v>
      </c>
      <c r="J386">
        <v>978</v>
      </c>
      <c r="K386">
        <f t="shared" si="5"/>
        <v>0</v>
      </c>
      <c r="N386">
        <f>COUNTIF(matches_File!$C$2:$C$9960,check_missing!H386)</f>
        <v>0</v>
      </c>
    </row>
    <row r="387" spans="1:14" x14ac:dyDescent="0.25">
      <c r="A387">
        <v>658</v>
      </c>
      <c r="B387">
        <v>44</v>
      </c>
      <c r="C387">
        <v>0</v>
      </c>
      <c r="G387">
        <v>979</v>
      </c>
      <c r="H387">
        <v>1113</v>
      </c>
      <c r="J387">
        <v>979</v>
      </c>
      <c r="K387">
        <f t="shared" si="5"/>
        <v>0</v>
      </c>
      <c r="N387">
        <f>COUNTIF(matches_File!$C$2:$C$9960,check_missing!H387)</f>
        <v>0</v>
      </c>
    </row>
    <row r="388" spans="1:14" x14ac:dyDescent="0.25">
      <c r="A388">
        <v>663</v>
      </c>
      <c r="B388">
        <v>48</v>
      </c>
      <c r="C388">
        <v>303</v>
      </c>
      <c r="G388">
        <v>980</v>
      </c>
      <c r="H388">
        <v>1114</v>
      </c>
      <c r="J388">
        <v>980</v>
      </c>
      <c r="K388">
        <f t="shared" ref="K388:K451" si="6">IF(G388=J388,0,1)</f>
        <v>0</v>
      </c>
      <c r="N388">
        <f>COUNTIF(matches_File!$C$2:$C$9960,check_missing!H388)</f>
        <v>0</v>
      </c>
    </row>
    <row r="389" spans="1:14" x14ac:dyDescent="0.25">
      <c r="A389">
        <v>665</v>
      </c>
      <c r="B389">
        <v>93</v>
      </c>
      <c r="C389">
        <v>0</v>
      </c>
      <c r="G389">
        <v>983</v>
      </c>
      <c r="H389">
        <v>1117</v>
      </c>
      <c r="J389">
        <v>983</v>
      </c>
      <c r="K389">
        <f t="shared" si="6"/>
        <v>0</v>
      </c>
      <c r="N389">
        <f>COUNTIF(matches_File!$C$2:$C$9960,check_missing!H389)</f>
        <v>0</v>
      </c>
    </row>
    <row r="390" spans="1:14" x14ac:dyDescent="0.25">
      <c r="A390">
        <v>667</v>
      </c>
      <c r="B390">
        <v>130</v>
      </c>
      <c r="C390">
        <v>0</v>
      </c>
      <c r="G390">
        <v>987</v>
      </c>
      <c r="H390">
        <v>1124</v>
      </c>
      <c r="J390">
        <v>987</v>
      </c>
      <c r="K390">
        <f t="shared" si="6"/>
        <v>0</v>
      </c>
      <c r="N390">
        <f>COUNTIF(matches_File!$C$2:$C$9960,check_missing!H390)</f>
        <v>0</v>
      </c>
    </row>
    <row r="391" spans="1:14" x14ac:dyDescent="0.25">
      <c r="A391">
        <v>668</v>
      </c>
      <c r="B391">
        <v>28</v>
      </c>
      <c r="C391">
        <v>202</v>
      </c>
      <c r="G391">
        <v>988</v>
      </c>
      <c r="H391">
        <v>1135</v>
      </c>
      <c r="J391">
        <v>988</v>
      </c>
      <c r="K391">
        <f t="shared" si="6"/>
        <v>0</v>
      </c>
      <c r="N391">
        <f>COUNTIF(matches_File!$C$2:$C$9960,check_missing!H391)</f>
        <v>0</v>
      </c>
    </row>
    <row r="392" spans="1:14" x14ac:dyDescent="0.25">
      <c r="A392">
        <v>669</v>
      </c>
      <c r="B392">
        <v>122</v>
      </c>
      <c r="C392">
        <v>0</v>
      </c>
      <c r="G392">
        <v>990</v>
      </c>
      <c r="H392">
        <v>1137</v>
      </c>
      <c r="J392">
        <v>990</v>
      </c>
      <c r="K392">
        <f t="shared" si="6"/>
        <v>0</v>
      </c>
      <c r="N392">
        <f>COUNTIF(matches_File!$C$2:$C$9960,check_missing!H392)</f>
        <v>0</v>
      </c>
    </row>
    <row r="393" spans="1:14" x14ac:dyDescent="0.25">
      <c r="A393">
        <v>670</v>
      </c>
      <c r="B393">
        <v>111</v>
      </c>
      <c r="C393">
        <v>0</v>
      </c>
      <c r="G393">
        <v>994</v>
      </c>
      <c r="H393">
        <v>1140</v>
      </c>
      <c r="J393">
        <v>994</v>
      </c>
      <c r="K393">
        <f t="shared" si="6"/>
        <v>0</v>
      </c>
      <c r="N393">
        <f>COUNTIF(matches_File!$C$2:$C$9960,check_missing!H393)</f>
        <v>0</v>
      </c>
    </row>
    <row r="394" spans="1:14" x14ac:dyDescent="0.25">
      <c r="A394">
        <v>671</v>
      </c>
      <c r="B394">
        <v>88</v>
      </c>
      <c r="C394">
        <v>303</v>
      </c>
      <c r="G394">
        <v>995</v>
      </c>
      <c r="H394">
        <v>1143</v>
      </c>
      <c r="J394">
        <v>995</v>
      </c>
      <c r="K394">
        <f t="shared" si="6"/>
        <v>0</v>
      </c>
      <c r="N394">
        <f>COUNTIF(matches_File!$C$2:$C$9960,check_missing!H394)</f>
        <v>0</v>
      </c>
    </row>
    <row r="395" spans="1:14" x14ac:dyDescent="0.25">
      <c r="A395">
        <v>672</v>
      </c>
      <c r="B395">
        <v>106</v>
      </c>
      <c r="C395">
        <v>0</v>
      </c>
      <c r="G395">
        <v>997</v>
      </c>
      <c r="H395">
        <v>1146</v>
      </c>
      <c r="J395">
        <v>997</v>
      </c>
      <c r="K395">
        <f t="shared" si="6"/>
        <v>0</v>
      </c>
      <c r="N395">
        <f>COUNTIF(matches_File!$C$2:$C$9960,check_missing!H395)</f>
        <v>0</v>
      </c>
    </row>
    <row r="396" spans="1:14" x14ac:dyDescent="0.25">
      <c r="A396">
        <v>673</v>
      </c>
      <c r="B396">
        <v>40</v>
      </c>
      <c r="C396">
        <v>101</v>
      </c>
      <c r="G396">
        <v>998</v>
      </c>
      <c r="H396">
        <v>1147</v>
      </c>
      <c r="J396">
        <v>998</v>
      </c>
      <c r="K396">
        <f t="shared" si="6"/>
        <v>0</v>
      </c>
      <c r="N396">
        <f>COUNTIF(matches_File!$C$2:$C$9960,check_missing!H396)</f>
        <v>0</v>
      </c>
    </row>
    <row r="397" spans="1:14" x14ac:dyDescent="0.25">
      <c r="A397">
        <v>674</v>
      </c>
      <c r="B397">
        <v>44</v>
      </c>
      <c r="C397">
        <v>0</v>
      </c>
      <c r="G397">
        <v>1000</v>
      </c>
      <c r="H397">
        <v>1150</v>
      </c>
      <c r="J397">
        <v>1000</v>
      </c>
      <c r="K397">
        <f t="shared" si="6"/>
        <v>0</v>
      </c>
      <c r="N397">
        <f>COUNTIF(matches_File!$C$2:$C$9960,check_missing!H397)</f>
        <v>0</v>
      </c>
    </row>
    <row r="398" spans="1:14" x14ac:dyDescent="0.25">
      <c r="A398">
        <v>676</v>
      </c>
      <c r="B398">
        <v>86</v>
      </c>
      <c r="C398">
        <v>202</v>
      </c>
      <c r="G398">
        <v>1001</v>
      </c>
      <c r="H398">
        <v>1151</v>
      </c>
      <c r="J398">
        <v>1001</v>
      </c>
      <c r="K398">
        <f t="shared" si="6"/>
        <v>0</v>
      </c>
      <c r="N398">
        <f>COUNTIF(matches_File!$C$2:$C$9960,check_missing!H398)</f>
        <v>0</v>
      </c>
    </row>
    <row r="399" spans="1:14" x14ac:dyDescent="0.25">
      <c r="A399">
        <v>677</v>
      </c>
      <c r="B399">
        <v>116</v>
      </c>
      <c r="C399">
        <v>0</v>
      </c>
      <c r="G399">
        <v>1002</v>
      </c>
      <c r="H399">
        <v>1153</v>
      </c>
      <c r="J399">
        <v>1002</v>
      </c>
      <c r="K399">
        <f t="shared" si="6"/>
        <v>0</v>
      </c>
      <c r="N399">
        <f>COUNTIF(matches_File!$C$2:$C$9960,check_missing!H399)</f>
        <v>0</v>
      </c>
    </row>
    <row r="400" spans="1:14" x14ac:dyDescent="0.25">
      <c r="A400">
        <v>678</v>
      </c>
      <c r="B400">
        <v>115</v>
      </c>
      <c r="C400">
        <v>0</v>
      </c>
      <c r="G400">
        <v>1008</v>
      </c>
      <c r="H400">
        <v>1154</v>
      </c>
      <c r="J400">
        <v>1008</v>
      </c>
      <c r="K400">
        <f t="shared" si="6"/>
        <v>0</v>
      </c>
      <c r="N400">
        <f>COUNTIF(matches_File!$C$2:$C$9960,check_missing!H400)</f>
        <v>0</v>
      </c>
    </row>
    <row r="401" spans="1:14" x14ac:dyDescent="0.25">
      <c r="A401">
        <v>679</v>
      </c>
      <c r="B401">
        <v>130</v>
      </c>
      <c r="C401">
        <v>0</v>
      </c>
      <c r="G401">
        <v>1009</v>
      </c>
      <c r="H401">
        <v>1156</v>
      </c>
      <c r="J401">
        <v>1009</v>
      </c>
      <c r="K401">
        <f t="shared" si="6"/>
        <v>0</v>
      </c>
      <c r="N401">
        <f>COUNTIF(matches_File!$C$2:$C$9960,check_missing!H401)</f>
        <v>0</v>
      </c>
    </row>
    <row r="402" spans="1:14" x14ac:dyDescent="0.25">
      <c r="A402">
        <v>680</v>
      </c>
      <c r="B402">
        <v>48</v>
      </c>
      <c r="C402">
        <v>404</v>
      </c>
      <c r="G402">
        <v>1011</v>
      </c>
      <c r="H402">
        <v>1157</v>
      </c>
      <c r="J402">
        <v>1011</v>
      </c>
      <c r="K402">
        <f t="shared" si="6"/>
        <v>0</v>
      </c>
      <c r="N402">
        <f>COUNTIF(matches_File!$C$2:$C$9960,check_missing!H402)</f>
        <v>0</v>
      </c>
    </row>
    <row r="403" spans="1:14" x14ac:dyDescent="0.25">
      <c r="A403">
        <v>681</v>
      </c>
      <c r="B403">
        <v>74</v>
      </c>
      <c r="C403">
        <v>0</v>
      </c>
      <c r="G403">
        <v>1012</v>
      </c>
      <c r="H403">
        <v>1158</v>
      </c>
      <c r="J403">
        <v>1012</v>
      </c>
      <c r="K403">
        <f t="shared" si="6"/>
        <v>0</v>
      </c>
      <c r="N403">
        <f>COUNTIF(matches_File!$C$2:$C$9960,check_missing!H403)</f>
        <v>0</v>
      </c>
    </row>
    <row r="404" spans="1:14" x14ac:dyDescent="0.25">
      <c r="A404">
        <v>683</v>
      </c>
      <c r="B404">
        <v>140</v>
      </c>
      <c r="C404">
        <v>0</v>
      </c>
      <c r="G404">
        <v>1016</v>
      </c>
      <c r="H404">
        <v>1159</v>
      </c>
      <c r="J404">
        <v>1016</v>
      </c>
      <c r="K404">
        <f t="shared" si="6"/>
        <v>0</v>
      </c>
      <c r="N404">
        <f>COUNTIF(matches_File!$C$2:$C$9960,check_missing!H404)</f>
        <v>0</v>
      </c>
    </row>
    <row r="405" spans="1:14" x14ac:dyDescent="0.25">
      <c r="A405">
        <v>687</v>
      </c>
      <c r="B405">
        <v>39</v>
      </c>
      <c r="C405">
        <v>0</v>
      </c>
      <c r="G405">
        <v>1025</v>
      </c>
      <c r="H405">
        <v>1162</v>
      </c>
      <c r="J405">
        <v>1025</v>
      </c>
      <c r="K405">
        <f t="shared" si="6"/>
        <v>0</v>
      </c>
      <c r="N405">
        <f>COUNTIF(matches_File!$C$2:$C$9960,check_missing!H405)</f>
        <v>0</v>
      </c>
    </row>
    <row r="406" spans="1:14" x14ac:dyDescent="0.25">
      <c r="A406">
        <v>689</v>
      </c>
      <c r="B406">
        <v>115</v>
      </c>
      <c r="C406">
        <v>0</v>
      </c>
      <c r="G406">
        <v>1026</v>
      </c>
      <c r="H406">
        <v>1163</v>
      </c>
      <c r="J406">
        <v>1026</v>
      </c>
      <c r="K406">
        <f t="shared" si="6"/>
        <v>0</v>
      </c>
      <c r="N406">
        <f>COUNTIF(matches_File!$C$2:$C$9960,check_missing!H406)</f>
        <v>0</v>
      </c>
    </row>
    <row r="407" spans="1:14" x14ac:dyDescent="0.25">
      <c r="A407">
        <v>691</v>
      </c>
      <c r="B407">
        <v>48</v>
      </c>
      <c r="C407">
        <v>0</v>
      </c>
      <c r="G407">
        <v>1027</v>
      </c>
      <c r="H407">
        <v>1164</v>
      </c>
      <c r="J407">
        <v>1027</v>
      </c>
      <c r="K407">
        <f t="shared" si="6"/>
        <v>0</v>
      </c>
      <c r="N407">
        <f>COUNTIF(matches_File!$C$2:$C$9960,check_missing!H407)</f>
        <v>0</v>
      </c>
    </row>
    <row r="408" spans="1:14" x14ac:dyDescent="0.25">
      <c r="A408">
        <v>692</v>
      </c>
      <c r="B408">
        <v>50</v>
      </c>
      <c r="C408">
        <v>202</v>
      </c>
      <c r="G408">
        <v>1030</v>
      </c>
      <c r="H408">
        <v>1169</v>
      </c>
      <c r="J408">
        <v>1030</v>
      </c>
      <c r="K408">
        <f t="shared" si="6"/>
        <v>0</v>
      </c>
      <c r="N408">
        <f>COUNTIF(matches_File!$C$2:$C$9960,check_missing!H408)</f>
        <v>0</v>
      </c>
    </row>
    <row r="409" spans="1:14" x14ac:dyDescent="0.25">
      <c r="A409">
        <v>693</v>
      </c>
      <c r="B409">
        <v>39</v>
      </c>
      <c r="C409">
        <v>404</v>
      </c>
      <c r="G409">
        <v>1037</v>
      </c>
      <c r="H409">
        <v>1173</v>
      </c>
      <c r="J409">
        <v>1037</v>
      </c>
      <c r="K409">
        <f t="shared" si="6"/>
        <v>0</v>
      </c>
      <c r="N409">
        <f>COUNTIF(matches_File!$C$2:$C$9960,check_missing!H409)</f>
        <v>0</v>
      </c>
    </row>
    <row r="410" spans="1:14" x14ac:dyDescent="0.25">
      <c r="A410">
        <v>694</v>
      </c>
      <c r="B410">
        <v>134</v>
      </c>
      <c r="C410">
        <v>0</v>
      </c>
      <c r="G410">
        <v>1038</v>
      </c>
      <c r="H410">
        <v>1174</v>
      </c>
      <c r="J410">
        <v>1038</v>
      </c>
      <c r="K410">
        <f t="shared" si="6"/>
        <v>0</v>
      </c>
      <c r="N410">
        <f>COUNTIF(matches_File!$C$2:$C$9960,check_missing!H410)</f>
        <v>0</v>
      </c>
    </row>
    <row r="411" spans="1:14" x14ac:dyDescent="0.25">
      <c r="A411">
        <v>697</v>
      </c>
      <c r="B411">
        <v>131</v>
      </c>
      <c r="C411">
        <v>0</v>
      </c>
      <c r="G411">
        <v>1040</v>
      </c>
      <c r="H411">
        <v>1181</v>
      </c>
      <c r="J411">
        <v>1040</v>
      </c>
      <c r="K411">
        <f t="shared" si="6"/>
        <v>0</v>
      </c>
      <c r="N411">
        <f>COUNTIF(matches_File!$C$2:$C$9960,check_missing!H411)</f>
        <v>0</v>
      </c>
    </row>
    <row r="412" spans="1:14" x14ac:dyDescent="0.25">
      <c r="A412">
        <v>698</v>
      </c>
      <c r="B412">
        <v>83</v>
      </c>
      <c r="C412">
        <v>0</v>
      </c>
      <c r="G412">
        <v>1043</v>
      </c>
      <c r="H412">
        <v>1184</v>
      </c>
      <c r="J412">
        <v>1043</v>
      </c>
      <c r="K412">
        <f t="shared" si="6"/>
        <v>0</v>
      </c>
      <c r="N412">
        <f>COUNTIF(matches_File!$C$2:$C$9960,check_missing!H412)</f>
        <v>0</v>
      </c>
    </row>
    <row r="413" spans="1:14" x14ac:dyDescent="0.25">
      <c r="A413">
        <v>701</v>
      </c>
      <c r="B413">
        <v>82</v>
      </c>
      <c r="C413">
        <v>202</v>
      </c>
      <c r="G413">
        <v>1044</v>
      </c>
      <c r="H413">
        <v>1190</v>
      </c>
      <c r="J413">
        <v>1044</v>
      </c>
      <c r="K413">
        <f t="shared" si="6"/>
        <v>0</v>
      </c>
      <c r="N413">
        <f>COUNTIF(matches_File!$C$2:$C$9960,check_missing!H413)</f>
        <v>0</v>
      </c>
    </row>
    <row r="414" spans="1:14" x14ac:dyDescent="0.25">
      <c r="A414">
        <v>702</v>
      </c>
      <c r="B414">
        <v>82</v>
      </c>
      <c r="C414">
        <v>0</v>
      </c>
      <c r="G414">
        <v>1045</v>
      </c>
      <c r="H414">
        <v>1195</v>
      </c>
      <c r="J414">
        <v>1045</v>
      </c>
      <c r="K414">
        <f t="shared" si="6"/>
        <v>0</v>
      </c>
      <c r="N414">
        <f>COUNTIF(matches_File!$C$2:$C$9960,check_missing!H414)</f>
        <v>0</v>
      </c>
    </row>
    <row r="415" spans="1:14" x14ac:dyDescent="0.25">
      <c r="A415">
        <v>703</v>
      </c>
      <c r="B415">
        <v>139</v>
      </c>
      <c r="C415">
        <v>0</v>
      </c>
      <c r="G415">
        <v>1053</v>
      </c>
      <c r="H415">
        <v>1197</v>
      </c>
      <c r="J415">
        <v>1053</v>
      </c>
      <c r="K415">
        <f t="shared" si="6"/>
        <v>0</v>
      </c>
      <c r="N415">
        <f>COUNTIF(matches_File!$C$2:$C$9960,check_missing!H415)</f>
        <v>0</v>
      </c>
    </row>
    <row r="416" spans="1:14" x14ac:dyDescent="0.25">
      <c r="A416">
        <v>705</v>
      </c>
      <c r="B416">
        <v>83</v>
      </c>
      <c r="C416">
        <v>0</v>
      </c>
      <c r="G416">
        <v>1054</v>
      </c>
      <c r="H416">
        <v>1198</v>
      </c>
      <c r="J416">
        <v>1054</v>
      </c>
      <c r="K416">
        <f t="shared" si="6"/>
        <v>0</v>
      </c>
      <c r="N416">
        <f>COUNTIF(matches_File!$C$2:$C$9960,check_missing!H416)</f>
        <v>0</v>
      </c>
    </row>
    <row r="417" spans="1:14" x14ac:dyDescent="0.25">
      <c r="A417">
        <v>706</v>
      </c>
      <c r="B417">
        <v>66</v>
      </c>
      <c r="C417">
        <v>0</v>
      </c>
      <c r="G417">
        <v>1056</v>
      </c>
      <c r="H417">
        <v>1199</v>
      </c>
      <c r="J417">
        <v>1056</v>
      </c>
      <c r="K417">
        <f t="shared" si="6"/>
        <v>0</v>
      </c>
      <c r="N417">
        <f>COUNTIF(matches_File!$C$2:$C$9960,check_missing!H417)</f>
        <v>0</v>
      </c>
    </row>
    <row r="418" spans="1:14" x14ac:dyDescent="0.25">
      <c r="A418">
        <v>707</v>
      </c>
      <c r="B418">
        <v>67</v>
      </c>
      <c r="C418">
        <v>101</v>
      </c>
      <c r="G418">
        <v>1060</v>
      </c>
      <c r="H418">
        <v>1200</v>
      </c>
      <c r="J418">
        <v>1060</v>
      </c>
      <c r="K418">
        <f t="shared" si="6"/>
        <v>0</v>
      </c>
      <c r="N418">
        <f>COUNTIF(matches_File!$C$2:$C$9960,check_missing!H418)</f>
        <v>0</v>
      </c>
    </row>
    <row r="419" spans="1:14" x14ac:dyDescent="0.25">
      <c r="A419">
        <v>708</v>
      </c>
      <c r="B419">
        <v>102</v>
      </c>
      <c r="C419">
        <v>0</v>
      </c>
      <c r="G419">
        <v>1061</v>
      </c>
      <c r="H419">
        <v>1201</v>
      </c>
      <c r="J419">
        <v>1061</v>
      </c>
      <c r="K419">
        <f t="shared" si="6"/>
        <v>0</v>
      </c>
      <c r="N419">
        <f>COUNTIF(matches_File!$C$2:$C$9960,check_missing!H419)</f>
        <v>0</v>
      </c>
    </row>
    <row r="420" spans="1:14" x14ac:dyDescent="0.25">
      <c r="A420">
        <v>709</v>
      </c>
      <c r="B420">
        <v>125</v>
      </c>
      <c r="C420">
        <v>0</v>
      </c>
      <c r="G420">
        <v>1062</v>
      </c>
      <c r="H420">
        <v>1202</v>
      </c>
      <c r="J420">
        <v>1062</v>
      </c>
      <c r="K420">
        <f t="shared" si="6"/>
        <v>0</v>
      </c>
      <c r="N420">
        <f>COUNTIF(matches_File!$C$2:$C$9960,check_missing!H420)</f>
        <v>0</v>
      </c>
    </row>
    <row r="421" spans="1:14" x14ac:dyDescent="0.25">
      <c r="A421">
        <v>711</v>
      </c>
      <c r="B421">
        <v>57</v>
      </c>
      <c r="C421">
        <v>0</v>
      </c>
      <c r="G421">
        <v>1064</v>
      </c>
      <c r="H421">
        <v>1203</v>
      </c>
      <c r="J421">
        <v>1064</v>
      </c>
      <c r="K421">
        <f t="shared" si="6"/>
        <v>0</v>
      </c>
      <c r="N421">
        <f>COUNTIF(matches_File!$C$2:$C$9960,check_missing!H421)</f>
        <v>0</v>
      </c>
    </row>
    <row r="422" spans="1:14" x14ac:dyDescent="0.25">
      <c r="A422">
        <v>712</v>
      </c>
      <c r="B422">
        <v>36</v>
      </c>
      <c r="C422">
        <v>202</v>
      </c>
      <c r="G422">
        <v>1066</v>
      </c>
      <c r="H422">
        <v>1205</v>
      </c>
      <c r="J422">
        <v>1066</v>
      </c>
      <c r="K422">
        <f t="shared" si="6"/>
        <v>0</v>
      </c>
      <c r="N422">
        <f>COUNTIF(matches_File!$C$2:$C$9960,check_missing!H422)</f>
        <v>0</v>
      </c>
    </row>
    <row r="423" spans="1:14" x14ac:dyDescent="0.25">
      <c r="A423">
        <v>714</v>
      </c>
      <c r="B423">
        <v>80</v>
      </c>
      <c r="C423">
        <v>202</v>
      </c>
      <c r="G423">
        <v>1068</v>
      </c>
      <c r="H423">
        <v>1215</v>
      </c>
      <c r="J423">
        <v>1068</v>
      </c>
      <c r="K423">
        <f t="shared" si="6"/>
        <v>0</v>
      </c>
      <c r="N423">
        <f>COUNTIF(matches_File!$C$2:$C$9960,check_missing!H423)</f>
        <v>0</v>
      </c>
    </row>
    <row r="424" spans="1:14" x14ac:dyDescent="0.25">
      <c r="A424">
        <v>715</v>
      </c>
      <c r="B424">
        <v>31</v>
      </c>
      <c r="C424">
        <v>0</v>
      </c>
      <c r="G424">
        <v>1071</v>
      </c>
      <c r="H424">
        <v>1219</v>
      </c>
      <c r="J424">
        <v>1071</v>
      </c>
      <c r="K424">
        <f t="shared" si="6"/>
        <v>0</v>
      </c>
      <c r="N424">
        <f>COUNTIF(matches_File!$C$2:$C$9960,check_missing!H424)</f>
        <v>0</v>
      </c>
    </row>
    <row r="425" spans="1:14" x14ac:dyDescent="0.25">
      <c r="A425">
        <v>718</v>
      </c>
      <c r="B425">
        <v>100</v>
      </c>
      <c r="C425">
        <v>0</v>
      </c>
      <c r="G425">
        <v>1072</v>
      </c>
      <c r="H425">
        <v>1221</v>
      </c>
      <c r="J425">
        <v>1072</v>
      </c>
      <c r="K425">
        <f t="shared" si="6"/>
        <v>0</v>
      </c>
      <c r="N425">
        <f>COUNTIF(matches_File!$C$2:$C$9960,check_missing!H425)</f>
        <v>0</v>
      </c>
    </row>
    <row r="426" spans="1:14" x14ac:dyDescent="0.25">
      <c r="A426">
        <v>720</v>
      </c>
      <c r="B426">
        <v>127</v>
      </c>
      <c r="C426">
        <v>0</v>
      </c>
      <c r="G426">
        <v>1073</v>
      </c>
      <c r="H426">
        <v>1222</v>
      </c>
      <c r="J426">
        <v>1073</v>
      </c>
      <c r="K426">
        <f t="shared" si="6"/>
        <v>0</v>
      </c>
      <c r="N426">
        <f>COUNTIF(matches_File!$C$2:$C$9960,check_missing!H426)</f>
        <v>0</v>
      </c>
    </row>
    <row r="427" spans="1:14" x14ac:dyDescent="0.25">
      <c r="A427">
        <v>721</v>
      </c>
      <c r="B427">
        <v>63</v>
      </c>
      <c r="C427">
        <v>202</v>
      </c>
      <c r="G427">
        <v>1076</v>
      </c>
      <c r="H427">
        <v>1228</v>
      </c>
      <c r="J427">
        <v>1076</v>
      </c>
      <c r="K427">
        <f t="shared" si="6"/>
        <v>0</v>
      </c>
      <c r="N427">
        <f>COUNTIF(matches_File!$C$2:$C$9960,check_missing!H427)</f>
        <v>0</v>
      </c>
    </row>
    <row r="428" spans="1:14" x14ac:dyDescent="0.25">
      <c r="A428">
        <v>722</v>
      </c>
      <c r="B428">
        <v>62</v>
      </c>
      <c r="C428">
        <v>0</v>
      </c>
      <c r="G428">
        <v>1077</v>
      </c>
      <c r="H428">
        <v>1229</v>
      </c>
      <c r="J428">
        <v>1077</v>
      </c>
      <c r="K428">
        <f t="shared" si="6"/>
        <v>0</v>
      </c>
      <c r="N428">
        <f>COUNTIF(matches_File!$C$2:$C$9960,check_missing!H428)</f>
        <v>0</v>
      </c>
    </row>
    <row r="429" spans="1:14" x14ac:dyDescent="0.25">
      <c r="A429">
        <v>724</v>
      </c>
      <c r="B429">
        <v>103</v>
      </c>
      <c r="C429">
        <v>0</v>
      </c>
      <c r="G429">
        <v>1083</v>
      </c>
      <c r="H429">
        <v>1233</v>
      </c>
      <c r="J429">
        <v>1083</v>
      </c>
      <c r="K429">
        <f t="shared" si="6"/>
        <v>0</v>
      </c>
      <c r="N429">
        <f>COUNTIF(matches_File!$C$2:$C$9960,check_missing!H429)</f>
        <v>0</v>
      </c>
    </row>
    <row r="430" spans="1:14" x14ac:dyDescent="0.25">
      <c r="A430">
        <v>725</v>
      </c>
      <c r="B430">
        <v>106</v>
      </c>
      <c r="C430">
        <v>0</v>
      </c>
      <c r="G430">
        <v>1085</v>
      </c>
      <c r="H430">
        <v>1234</v>
      </c>
      <c r="J430">
        <v>1085</v>
      </c>
      <c r="K430">
        <f t="shared" si="6"/>
        <v>0</v>
      </c>
      <c r="N430">
        <f>COUNTIF(matches_File!$C$2:$C$9960,check_missing!H430)</f>
        <v>0</v>
      </c>
    </row>
    <row r="431" spans="1:14" x14ac:dyDescent="0.25">
      <c r="A431">
        <v>726</v>
      </c>
      <c r="B431">
        <v>49</v>
      </c>
      <c r="C431">
        <v>0</v>
      </c>
      <c r="G431">
        <v>1086</v>
      </c>
      <c r="H431">
        <v>1241</v>
      </c>
      <c r="J431">
        <v>1086</v>
      </c>
      <c r="K431">
        <f t="shared" si="6"/>
        <v>0</v>
      </c>
      <c r="N431">
        <f>COUNTIF(matches_File!$C$2:$C$9960,check_missing!H431)</f>
        <v>0</v>
      </c>
    </row>
    <row r="432" spans="1:14" x14ac:dyDescent="0.25">
      <c r="A432">
        <v>728</v>
      </c>
      <c r="B432">
        <v>129</v>
      </c>
      <c r="C432">
        <v>0</v>
      </c>
      <c r="G432">
        <v>1089</v>
      </c>
      <c r="H432">
        <v>1243</v>
      </c>
      <c r="J432">
        <v>1089</v>
      </c>
      <c r="K432">
        <f t="shared" si="6"/>
        <v>0</v>
      </c>
      <c r="N432">
        <f>COUNTIF(matches_File!$C$2:$C$9960,check_missing!H432)</f>
        <v>0</v>
      </c>
    </row>
    <row r="433" spans="1:14" x14ac:dyDescent="0.25">
      <c r="A433">
        <v>730</v>
      </c>
      <c r="B433">
        <v>37</v>
      </c>
      <c r="C433">
        <v>0</v>
      </c>
      <c r="G433">
        <v>1094</v>
      </c>
      <c r="H433">
        <v>1251</v>
      </c>
      <c r="J433">
        <v>1094</v>
      </c>
      <c r="K433">
        <f t="shared" si="6"/>
        <v>0</v>
      </c>
      <c r="N433">
        <f>COUNTIF(matches_File!$C$2:$C$9960,check_missing!H433)</f>
        <v>0</v>
      </c>
    </row>
    <row r="434" spans="1:14" x14ac:dyDescent="0.25">
      <c r="A434">
        <v>731</v>
      </c>
      <c r="B434">
        <v>85</v>
      </c>
      <c r="C434">
        <v>0</v>
      </c>
      <c r="G434">
        <v>1096</v>
      </c>
      <c r="H434">
        <v>1254</v>
      </c>
      <c r="J434">
        <v>1096</v>
      </c>
      <c r="K434">
        <f t="shared" si="6"/>
        <v>0</v>
      </c>
      <c r="N434">
        <f>COUNTIF(matches_File!$C$2:$C$9960,check_missing!H434)</f>
        <v>0</v>
      </c>
    </row>
    <row r="435" spans="1:14" x14ac:dyDescent="0.25">
      <c r="A435">
        <v>732</v>
      </c>
      <c r="B435">
        <v>46</v>
      </c>
      <c r="C435">
        <v>202</v>
      </c>
      <c r="G435">
        <v>1098</v>
      </c>
      <c r="H435">
        <v>1255</v>
      </c>
      <c r="J435">
        <v>1098</v>
      </c>
      <c r="K435">
        <f t="shared" si="6"/>
        <v>0</v>
      </c>
      <c r="N435">
        <f>COUNTIF(matches_File!$C$2:$C$9960,check_missing!H435)</f>
        <v>0</v>
      </c>
    </row>
    <row r="436" spans="1:14" x14ac:dyDescent="0.25">
      <c r="A436">
        <v>735</v>
      </c>
      <c r="B436">
        <v>132</v>
      </c>
      <c r="C436">
        <v>0</v>
      </c>
      <c r="G436">
        <v>1101</v>
      </c>
      <c r="H436">
        <v>1257</v>
      </c>
      <c r="J436">
        <v>1101</v>
      </c>
      <c r="K436">
        <f t="shared" si="6"/>
        <v>0</v>
      </c>
      <c r="N436">
        <f>COUNTIF(matches_File!$C$2:$C$9960,check_missing!H436)</f>
        <v>0</v>
      </c>
    </row>
    <row r="437" spans="1:14" x14ac:dyDescent="0.25">
      <c r="A437">
        <v>736</v>
      </c>
      <c r="B437">
        <v>121</v>
      </c>
      <c r="C437">
        <v>0</v>
      </c>
      <c r="G437">
        <v>1103</v>
      </c>
      <c r="H437">
        <v>1260</v>
      </c>
      <c r="J437">
        <v>1103</v>
      </c>
      <c r="K437">
        <f t="shared" si="6"/>
        <v>0</v>
      </c>
      <c r="N437">
        <f>COUNTIF(matches_File!$C$2:$C$9960,check_missing!H437)</f>
        <v>0</v>
      </c>
    </row>
    <row r="438" spans="1:14" x14ac:dyDescent="0.25">
      <c r="A438">
        <v>737</v>
      </c>
      <c r="B438">
        <v>71</v>
      </c>
      <c r="C438">
        <v>303</v>
      </c>
      <c r="G438">
        <v>1106</v>
      </c>
      <c r="H438">
        <v>1261</v>
      </c>
      <c r="J438">
        <v>1106</v>
      </c>
      <c r="K438">
        <f t="shared" si="6"/>
        <v>0</v>
      </c>
      <c r="N438">
        <f>COUNTIF(matches_File!$C$2:$C$9960,check_missing!H438)</f>
        <v>0</v>
      </c>
    </row>
    <row r="439" spans="1:14" x14ac:dyDescent="0.25">
      <c r="A439">
        <v>738</v>
      </c>
      <c r="B439">
        <v>77</v>
      </c>
      <c r="C439">
        <v>0</v>
      </c>
      <c r="G439">
        <v>1107</v>
      </c>
      <c r="H439">
        <v>1262</v>
      </c>
      <c r="J439">
        <v>1107</v>
      </c>
      <c r="K439">
        <f t="shared" si="6"/>
        <v>0</v>
      </c>
      <c r="N439">
        <f>COUNTIF(matches_File!$C$2:$C$9960,check_missing!H439)</f>
        <v>0</v>
      </c>
    </row>
    <row r="440" spans="1:14" x14ac:dyDescent="0.25">
      <c r="A440">
        <v>740</v>
      </c>
      <c r="B440">
        <v>53</v>
      </c>
      <c r="C440">
        <v>0</v>
      </c>
      <c r="G440">
        <v>1108</v>
      </c>
      <c r="H440">
        <v>1264</v>
      </c>
      <c r="J440">
        <v>1108</v>
      </c>
      <c r="K440">
        <f t="shared" si="6"/>
        <v>0</v>
      </c>
      <c r="N440">
        <f>COUNTIF(matches_File!$C$2:$C$9960,check_missing!H440)</f>
        <v>0</v>
      </c>
    </row>
    <row r="441" spans="1:14" x14ac:dyDescent="0.25">
      <c r="A441">
        <v>741</v>
      </c>
      <c r="B441">
        <v>63</v>
      </c>
      <c r="C441">
        <v>0</v>
      </c>
      <c r="G441">
        <v>1112</v>
      </c>
      <c r="H441">
        <v>1265</v>
      </c>
      <c r="J441">
        <v>1112</v>
      </c>
      <c r="K441">
        <f t="shared" si="6"/>
        <v>0</v>
      </c>
      <c r="N441">
        <f>COUNTIF(matches_File!$C$2:$C$9960,check_missing!H441)</f>
        <v>0</v>
      </c>
    </row>
    <row r="442" spans="1:14" x14ac:dyDescent="0.25">
      <c r="A442">
        <v>743</v>
      </c>
      <c r="B442">
        <v>63</v>
      </c>
      <c r="C442">
        <v>202</v>
      </c>
      <c r="G442">
        <v>1113</v>
      </c>
      <c r="H442">
        <v>1270</v>
      </c>
      <c r="J442">
        <v>1113</v>
      </c>
      <c r="K442">
        <f t="shared" si="6"/>
        <v>0</v>
      </c>
      <c r="N442">
        <f>COUNTIF(matches_File!$C$2:$C$9960,check_missing!H442)</f>
        <v>0</v>
      </c>
    </row>
    <row r="443" spans="1:14" x14ac:dyDescent="0.25">
      <c r="A443">
        <v>744</v>
      </c>
      <c r="B443">
        <v>43</v>
      </c>
      <c r="C443">
        <v>202</v>
      </c>
      <c r="G443">
        <v>1114</v>
      </c>
      <c r="H443">
        <v>1272</v>
      </c>
      <c r="J443">
        <v>1114</v>
      </c>
      <c r="K443">
        <f t="shared" si="6"/>
        <v>0</v>
      </c>
      <c r="N443">
        <f>COUNTIF(matches_File!$C$2:$C$9960,check_missing!H443)</f>
        <v>0</v>
      </c>
    </row>
    <row r="444" spans="1:14" x14ac:dyDescent="0.25">
      <c r="A444">
        <v>745</v>
      </c>
      <c r="B444">
        <v>74</v>
      </c>
      <c r="C444">
        <v>0</v>
      </c>
      <c r="G444">
        <v>1115</v>
      </c>
      <c r="H444">
        <v>1277</v>
      </c>
      <c r="J444">
        <v>1115</v>
      </c>
      <c r="K444">
        <f t="shared" si="6"/>
        <v>0</v>
      </c>
      <c r="N444">
        <f>COUNTIF(matches_File!$C$2:$C$9960,check_missing!H444)</f>
        <v>0</v>
      </c>
    </row>
    <row r="445" spans="1:14" x14ac:dyDescent="0.25">
      <c r="A445">
        <v>746</v>
      </c>
      <c r="B445">
        <v>47</v>
      </c>
      <c r="C445">
        <v>202</v>
      </c>
      <c r="G445">
        <v>1117</v>
      </c>
      <c r="H445">
        <v>1279</v>
      </c>
      <c r="J445">
        <v>1117</v>
      </c>
      <c r="K445">
        <f t="shared" si="6"/>
        <v>0</v>
      </c>
      <c r="N445">
        <f>COUNTIF(matches_File!$C$2:$C$9960,check_missing!H445)</f>
        <v>0</v>
      </c>
    </row>
    <row r="446" spans="1:14" x14ac:dyDescent="0.25">
      <c r="A446">
        <v>749</v>
      </c>
      <c r="B446">
        <v>140</v>
      </c>
      <c r="C446">
        <v>0</v>
      </c>
      <c r="G446">
        <v>1124</v>
      </c>
      <c r="H446">
        <v>1282</v>
      </c>
      <c r="J446">
        <v>1124</v>
      </c>
      <c r="K446">
        <f t="shared" si="6"/>
        <v>0</v>
      </c>
      <c r="N446">
        <f>COUNTIF(matches_File!$C$2:$C$9960,check_missing!H446)</f>
        <v>0</v>
      </c>
    </row>
    <row r="447" spans="1:14" x14ac:dyDescent="0.25">
      <c r="A447">
        <v>752</v>
      </c>
      <c r="B447">
        <v>34</v>
      </c>
      <c r="C447">
        <v>102</v>
      </c>
      <c r="G447">
        <v>1129</v>
      </c>
      <c r="H447">
        <v>1283</v>
      </c>
      <c r="J447">
        <v>1129</v>
      </c>
      <c r="K447">
        <f t="shared" si="6"/>
        <v>0</v>
      </c>
      <c r="N447">
        <f>COUNTIF(matches_File!$C$2:$C$9960,check_missing!H447)</f>
        <v>0</v>
      </c>
    </row>
    <row r="448" spans="1:14" x14ac:dyDescent="0.25">
      <c r="A448">
        <v>757</v>
      </c>
      <c r="B448">
        <v>139</v>
      </c>
      <c r="C448">
        <v>0</v>
      </c>
      <c r="G448">
        <v>1135</v>
      </c>
      <c r="H448">
        <v>1292</v>
      </c>
      <c r="J448">
        <v>1135</v>
      </c>
      <c r="K448">
        <f t="shared" si="6"/>
        <v>0</v>
      </c>
      <c r="N448">
        <f>COUNTIF(matches_File!$C$2:$C$9960,check_missing!H448)</f>
        <v>0</v>
      </c>
    </row>
    <row r="449" spans="1:14" x14ac:dyDescent="0.25">
      <c r="A449">
        <v>758</v>
      </c>
      <c r="B449">
        <v>29</v>
      </c>
      <c r="C449">
        <v>202</v>
      </c>
      <c r="G449">
        <v>1137</v>
      </c>
      <c r="H449">
        <v>1293</v>
      </c>
      <c r="J449">
        <v>1137</v>
      </c>
      <c r="K449">
        <f t="shared" si="6"/>
        <v>0</v>
      </c>
      <c r="N449">
        <f>COUNTIF(matches_File!$C$2:$C$9960,check_missing!H449)</f>
        <v>0</v>
      </c>
    </row>
    <row r="450" spans="1:14" x14ac:dyDescent="0.25">
      <c r="A450">
        <v>760</v>
      </c>
      <c r="B450">
        <v>135</v>
      </c>
      <c r="C450">
        <v>0</v>
      </c>
      <c r="G450">
        <v>1140</v>
      </c>
      <c r="H450">
        <v>1294</v>
      </c>
      <c r="J450">
        <v>1140</v>
      </c>
      <c r="K450">
        <f t="shared" si="6"/>
        <v>0</v>
      </c>
      <c r="N450">
        <f>COUNTIF(matches_File!$C$2:$C$9960,check_missing!H450)</f>
        <v>0</v>
      </c>
    </row>
    <row r="451" spans="1:14" x14ac:dyDescent="0.25">
      <c r="A451">
        <v>761</v>
      </c>
      <c r="B451">
        <v>130</v>
      </c>
      <c r="C451">
        <v>0</v>
      </c>
      <c r="G451">
        <v>1143</v>
      </c>
      <c r="H451">
        <v>1295</v>
      </c>
      <c r="J451">
        <v>1143</v>
      </c>
      <c r="K451">
        <f t="shared" si="6"/>
        <v>0</v>
      </c>
      <c r="N451">
        <f>COUNTIF(matches_File!$C$2:$C$9960,check_missing!H451)</f>
        <v>0</v>
      </c>
    </row>
    <row r="452" spans="1:14" x14ac:dyDescent="0.25">
      <c r="A452">
        <v>763</v>
      </c>
      <c r="B452">
        <v>46</v>
      </c>
      <c r="C452">
        <v>202</v>
      </c>
      <c r="G452">
        <v>1145</v>
      </c>
      <c r="H452">
        <v>1296</v>
      </c>
      <c r="J452">
        <v>1145</v>
      </c>
      <c r="K452">
        <f t="shared" ref="K452:K515" si="7">IF(G452=J452,0,1)</f>
        <v>0</v>
      </c>
      <c r="N452">
        <f>COUNTIF(matches_File!$C$2:$C$9960,check_missing!H452)</f>
        <v>0</v>
      </c>
    </row>
    <row r="453" spans="1:14" x14ac:dyDescent="0.25">
      <c r="A453">
        <v>765</v>
      </c>
      <c r="B453">
        <v>118</v>
      </c>
      <c r="C453">
        <v>0</v>
      </c>
      <c r="G453">
        <v>1146</v>
      </c>
      <c r="H453">
        <v>1297</v>
      </c>
      <c r="J453">
        <v>1146</v>
      </c>
      <c r="K453">
        <f t="shared" si="7"/>
        <v>0</v>
      </c>
      <c r="N453">
        <f>COUNTIF(matches_File!$C$2:$C$9960,check_missing!H453)</f>
        <v>0</v>
      </c>
    </row>
    <row r="454" spans="1:14" x14ac:dyDescent="0.25">
      <c r="A454">
        <v>766</v>
      </c>
      <c r="B454">
        <v>133</v>
      </c>
      <c r="C454">
        <v>0</v>
      </c>
      <c r="G454">
        <v>1147</v>
      </c>
      <c r="H454">
        <v>1298</v>
      </c>
      <c r="J454">
        <v>1147</v>
      </c>
      <c r="K454">
        <f t="shared" si="7"/>
        <v>0</v>
      </c>
      <c r="N454">
        <f>COUNTIF(matches_File!$C$2:$C$9960,check_missing!H454)</f>
        <v>0</v>
      </c>
    </row>
    <row r="455" spans="1:14" x14ac:dyDescent="0.25">
      <c r="A455">
        <v>768</v>
      </c>
      <c r="B455">
        <v>72</v>
      </c>
      <c r="C455">
        <v>303</v>
      </c>
      <c r="G455">
        <v>1150</v>
      </c>
      <c r="H455">
        <v>1301</v>
      </c>
      <c r="J455">
        <v>1150</v>
      </c>
      <c r="K455">
        <f t="shared" si="7"/>
        <v>0</v>
      </c>
      <c r="N455">
        <f>COUNTIF(matches_File!$C$2:$C$9960,check_missing!H455)</f>
        <v>0</v>
      </c>
    </row>
    <row r="456" spans="1:14" x14ac:dyDescent="0.25">
      <c r="A456">
        <v>770</v>
      </c>
      <c r="B456">
        <v>36</v>
      </c>
      <c r="C456">
        <v>202</v>
      </c>
      <c r="G456">
        <v>1151</v>
      </c>
      <c r="H456">
        <v>1304</v>
      </c>
      <c r="J456">
        <v>1151</v>
      </c>
      <c r="K456">
        <f t="shared" si="7"/>
        <v>0</v>
      </c>
      <c r="N456">
        <f>COUNTIF(matches_File!$C$2:$C$9960,check_missing!H456)</f>
        <v>0</v>
      </c>
    </row>
    <row r="457" spans="1:14" x14ac:dyDescent="0.25">
      <c r="A457">
        <v>771</v>
      </c>
      <c r="B457">
        <v>138</v>
      </c>
      <c r="C457">
        <v>0</v>
      </c>
      <c r="G457">
        <v>1153</v>
      </c>
      <c r="H457">
        <v>1306</v>
      </c>
      <c r="J457">
        <v>1153</v>
      </c>
      <c r="K457">
        <f t="shared" si="7"/>
        <v>0</v>
      </c>
      <c r="N457">
        <f>COUNTIF(matches_File!$C$2:$C$9960,check_missing!H457)</f>
        <v>0</v>
      </c>
    </row>
    <row r="458" spans="1:14" x14ac:dyDescent="0.25">
      <c r="A458">
        <v>772</v>
      </c>
      <c r="B458">
        <v>65</v>
      </c>
      <c r="C458">
        <v>202</v>
      </c>
      <c r="G458">
        <v>1154</v>
      </c>
      <c r="H458">
        <v>1310</v>
      </c>
      <c r="J458">
        <v>1154</v>
      </c>
      <c r="K458">
        <f t="shared" si="7"/>
        <v>0</v>
      </c>
      <c r="N458">
        <f>COUNTIF(matches_File!$C$2:$C$9960,check_missing!H458)</f>
        <v>0</v>
      </c>
    </row>
    <row r="459" spans="1:14" x14ac:dyDescent="0.25">
      <c r="A459">
        <v>773</v>
      </c>
      <c r="B459">
        <v>75</v>
      </c>
      <c r="C459">
        <v>202</v>
      </c>
      <c r="G459">
        <v>1156</v>
      </c>
      <c r="H459">
        <v>1314</v>
      </c>
      <c r="J459">
        <v>1156</v>
      </c>
      <c r="K459">
        <f t="shared" si="7"/>
        <v>0</v>
      </c>
      <c r="N459">
        <f>COUNTIF(matches_File!$C$2:$C$9960,check_missing!H459)</f>
        <v>0</v>
      </c>
    </row>
    <row r="460" spans="1:14" x14ac:dyDescent="0.25">
      <c r="A460">
        <v>774</v>
      </c>
      <c r="B460">
        <v>62</v>
      </c>
      <c r="C460">
        <v>303</v>
      </c>
      <c r="G460">
        <v>1157</v>
      </c>
      <c r="H460">
        <v>1316</v>
      </c>
      <c r="J460">
        <v>1157</v>
      </c>
      <c r="K460">
        <f t="shared" si="7"/>
        <v>0</v>
      </c>
      <c r="N460">
        <f>COUNTIF(matches_File!$C$2:$C$9960,check_missing!H460)</f>
        <v>0</v>
      </c>
    </row>
    <row r="461" spans="1:14" x14ac:dyDescent="0.25">
      <c r="A461">
        <v>775</v>
      </c>
      <c r="B461">
        <v>49</v>
      </c>
      <c r="C461">
        <v>303</v>
      </c>
      <c r="G461">
        <v>1158</v>
      </c>
      <c r="H461">
        <v>1317</v>
      </c>
      <c r="J461">
        <v>1158</v>
      </c>
      <c r="K461">
        <f t="shared" si="7"/>
        <v>0</v>
      </c>
      <c r="N461">
        <f>COUNTIF(matches_File!$C$2:$C$9960,check_missing!H461)</f>
        <v>0</v>
      </c>
    </row>
    <row r="462" spans="1:14" x14ac:dyDescent="0.25">
      <c r="A462">
        <v>777</v>
      </c>
      <c r="B462">
        <v>85</v>
      </c>
      <c r="C462">
        <v>0</v>
      </c>
      <c r="G462">
        <v>1159</v>
      </c>
      <c r="H462">
        <v>1319</v>
      </c>
      <c r="J462">
        <v>1159</v>
      </c>
      <c r="K462">
        <f t="shared" si="7"/>
        <v>0</v>
      </c>
      <c r="N462">
        <f>COUNTIF(matches_File!$C$2:$C$9960,check_missing!H462)</f>
        <v>0</v>
      </c>
    </row>
    <row r="463" spans="1:14" x14ac:dyDescent="0.25">
      <c r="A463">
        <v>778</v>
      </c>
      <c r="B463">
        <v>136</v>
      </c>
      <c r="C463">
        <v>0</v>
      </c>
      <c r="G463">
        <v>1162</v>
      </c>
      <c r="H463">
        <v>1322</v>
      </c>
      <c r="J463">
        <v>1162</v>
      </c>
      <c r="K463">
        <f t="shared" si="7"/>
        <v>0</v>
      </c>
      <c r="N463">
        <f>COUNTIF(matches_File!$C$2:$C$9960,check_missing!H463)</f>
        <v>0</v>
      </c>
    </row>
    <row r="464" spans="1:14" x14ac:dyDescent="0.25">
      <c r="A464">
        <v>780</v>
      </c>
      <c r="B464">
        <v>62</v>
      </c>
      <c r="C464">
        <v>202</v>
      </c>
      <c r="G464">
        <v>1163</v>
      </c>
      <c r="H464">
        <v>1323</v>
      </c>
      <c r="J464">
        <v>1163</v>
      </c>
      <c r="K464">
        <f t="shared" si="7"/>
        <v>0</v>
      </c>
      <c r="N464">
        <f>COUNTIF(matches_File!$C$2:$C$9960,check_missing!H464)</f>
        <v>0</v>
      </c>
    </row>
    <row r="465" spans="1:14" x14ac:dyDescent="0.25">
      <c r="A465">
        <v>781</v>
      </c>
      <c r="B465">
        <v>48</v>
      </c>
      <c r="C465">
        <v>0</v>
      </c>
      <c r="G465">
        <v>1164</v>
      </c>
      <c r="H465">
        <v>1325</v>
      </c>
      <c r="J465">
        <v>1164</v>
      </c>
      <c r="K465">
        <f t="shared" si="7"/>
        <v>0</v>
      </c>
      <c r="N465">
        <f>COUNTIF(matches_File!$C$2:$C$9960,check_missing!H465)</f>
        <v>0</v>
      </c>
    </row>
    <row r="466" spans="1:14" x14ac:dyDescent="0.25">
      <c r="A466">
        <v>785</v>
      </c>
      <c r="B466">
        <v>36</v>
      </c>
      <c r="C466">
        <v>0</v>
      </c>
      <c r="G466">
        <v>1167</v>
      </c>
      <c r="H466">
        <v>1333</v>
      </c>
      <c r="J466">
        <v>1167</v>
      </c>
      <c r="K466">
        <f t="shared" si="7"/>
        <v>0</v>
      </c>
      <c r="N466">
        <f>COUNTIF(matches_File!$C$2:$C$9960,check_missing!H466)</f>
        <v>0</v>
      </c>
    </row>
    <row r="467" spans="1:14" x14ac:dyDescent="0.25">
      <c r="A467">
        <v>787</v>
      </c>
      <c r="B467">
        <v>86</v>
      </c>
      <c r="C467">
        <v>303</v>
      </c>
      <c r="G467">
        <v>1169</v>
      </c>
      <c r="H467">
        <v>1339</v>
      </c>
      <c r="J467">
        <v>1169</v>
      </c>
      <c r="K467">
        <f t="shared" si="7"/>
        <v>0</v>
      </c>
      <c r="N467">
        <f>COUNTIF(matches_File!$C$2:$C$9960,check_missing!H467)</f>
        <v>0</v>
      </c>
    </row>
    <row r="468" spans="1:14" x14ac:dyDescent="0.25">
      <c r="A468">
        <v>788</v>
      </c>
      <c r="B468">
        <v>62</v>
      </c>
      <c r="C468">
        <v>303</v>
      </c>
      <c r="G468">
        <v>1173</v>
      </c>
      <c r="H468">
        <v>1343</v>
      </c>
      <c r="J468">
        <v>1173</v>
      </c>
      <c r="K468">
        <f t="shared" si="7"/>
        <v>0</v>
      </c>
      <c r="N468">
        <f>COUNTIF(matches_File!$C$2:$C$9960,check_missing!H468)</f>
        <v>0</v>
      </c>
    </row>
    <row r="469" spans="1:14" x14ac:dyDescent="0.25">
      <c r="A469">
        <v>792</v>
      </c>
      <c r="B469">
        <v>47</v>
      </c>
      <c r="C469">
        <v>404</v>
      </c>
      <c r="G469">
        <v>1174</v>
      </c>
      <c r="H469">
        <v>1346</v>
      </c>
      <c r="J469">
        <v>1174</v>
      </c>
      <c r="K469">
        <f t="shared" si="7"/>
        <v>0</v>
      </c>
      <c r="N469">
        <f>COUNTIF(matches_File!$C$2:$C$9960,check_missing!H469)</f>
        <v>0</v>
      </c>
    </row>
    <row r="470" spans="1:14" x14ac:dyDescent="0.25">
      <c r="A470">
        <v>793</v>
      </c>
      <c r="B470">
        <v>128</v>
      </c>
      <c r="C470">
        <v>0</v>
      </c>
      <c r="G470">
        <v>1181</v>
      </c>
      <c r="H470">
        <v>1348</v>
      </c>
      <c r="J470">
        <v>1181</v>
      </c>
      <c r="K470">
        <f t="shared" si="7"/>
        <v>0</v>
      </c>
      <c r="N470">
        <f>COUNTIF(matches_File!$C$2:$C$9960,check_missing!H470)</f>
        <v>0</v>
      </c>
    </row>
    <row r="471" spans="1:14" x14ac:dyDescent="0.25">
      <c r="A471">
        <v>795</v>
      </c>
      <c r="B471">
        <v>66</v>
      </c>
      <c r="C471">
        <v>0</v>
      </c>
      <c r="G471">
        <v>1184</v>
      </c>
      <c r="H471">
        <v>1354</v>
      </c>
      <c r="J471">
        <v>1184</v>
      </c>
      <c r="K471">
        <f t="shared" si="7"/>
        <v>0</v>
      </c>
      <c r="N471">
        <f>COUNTIF(matches_File!$C$2:$C$9960,check_missing!H471)</f>
        <v>0</v>
      </c>
    </row>
    <row r="472" spans="1:14" x14ac:dyDescent="0.25">
      <c r="A472">
        <v>796</v>
      </c>
      <c r="B472">
        <v>139</v>
      </c>
      <c r="C472">
        <v>0</v>
      </c>
      <c r="G472">
        <v>1190</v>
      </c>
      <c r="H472">
        <v>1360</v>
      </c>
      <c r="J472">
        <v>1190</v>
      </c>
      <c r="K472">
        <f t="shared" si="7"/>
        <v>0</v>
      </c>
      <c r="N472">
        <f>COUNTIF(matches_File!$C$2:$C$9960,check_missing!H472)</f>
        <v>0</v>
      </c>
    </row>
    <row r="473" spans="1:14" x14ac:dyDescent="0.25">
      <c r="A473">
        <v>799</v>
      </c>
      <c r="B473">
        <v>52</v>
      </c>
      <c r="C473">
        <v>202</v>
      </c>
      <c r="G473">
        <v>1191</v>
      </c>
      <c r="H473">
        <v>1362</v>
      </c>
      <c r="J473">
        <v>1191</v>
      </c>
      <c r="K473">
        <f t="shared" si="7"/>
        <v>0</v>
      </c>
      <c r="N473">
        <f>COUNTIF(matches_File!$C$2:$C$9960,check_missing!H473)</f>
        <v>0</v>
      </c>
    </row>
    <row r="474" spans="1:14" x14ac:dyDescent="0.25">
      <c r="A474">
        <v>800</v>
      </c>
      <c r="B474">
        <v>85</v>
      </c>
      <c r="C474">
        <v>101</v>
      </c>
      <c r="G474">
        <v>1193</v>
      </c>
      <c r="H474">
        <v>1365</v>
      </c>
      <c r="J474">
        <v>1193</v>
      </c>
      <c r="K474">
        <f t="shared" si="7"/>
        <v>0</v>
      </c>
      <c r="N474">
        <f>COUNTIF(matches_File!$C$2:$C$9960,check_missing!H474)</f>
        <v>0</v>
      </c>
    </row>
    <row r="475" spans="1:14" x14ac:dyDescent="0.25">
      <c r="A475">
        <v>803</v>
      </c>
      <c r="B475">
        <v>82</v>
      </c>
      <c r="C475">
        <v>303</v>
      </c>
      <c r="G475">
        <v>1195</v>
      </c>
      <c r="H475">
        <v>1366</v>
      </c>
      <c r="J475">
        <v>1195</v>
      </c>
      <c r="K475">
        <f t="shared" si="7"/>
        <v>0</v>
      </c>
      <c r="N475">
        <f>COUNTIF(matches_File!$C$2:$C$9960,check_missing!H475)</f>
        <v>0</v>
      </c>
    </row>
    <row r="476" spans="1:14" x14ac:dyDescent="0.25">
      <c r="A476">
        <v>804</v>
      </c>
      <c r="B476">
        <v>122</v>
      </c>
      <c r="C476">
        <v>0</v>
      </c>
      <c r="G476">
        <v>1197</v>
      </c>
      <c r="H476">
        <v>1371</v>
      </c>
      <c r="J476">
        <v>1197</v>
      </c>
      <c r="K476">
        <f t="shared" si="7"/>
        <v>0</v>
      </c>
      <c r="N476">
        <f>COUNTIF(matches_File!$C$2:$C$9960,check_missing!H476)</f>
        <v>0</v>
      </c>
    </row>
    <row r="477" spans="1:14" x14ac:dyDescent="0.25">
      <c r="A477">
        <v>805</v>
      </c>
      <c r="B477">
        <v>79</v>
      </c>
      <c r="C477">
        <v>0</v>
      </c>
      <c r="G477">
        <v>1198</v>
      </c>
      <c r="H477">
        <v>1375</v>
      </c>
      <c r="J477">
        <v>1198</v>
      </c>
      <c r="K477">
        <f t="shared" si="7"/>
        <v>0</v>
      </c>
      <c r="N477">
        <f>COUNTIF(matches_File!$C$2:$C$9960,check_missing!H477)</f>
        <v>0</v>
      </c>
    </row>
    <row r="478" spans="1:14" x14ac:dyDescent="0.25">
      <c r="A478">
        <v>806</v>
      </c>
      <c r="B478">
        <v>83</v>
      </c>
      <c r="C478">
        <v>0</v>
      </c>
      <c r="G478">
        <v>1199</v>
      </c>
      <c r="H478">
        <v>1383</v>
      </c>
      <c r="J478">
        <v>1199</v>
      </c>
      <c r="K478">
        <f t="shared" si="7"/>
        <v>0</v>
      </c>
      <c r="N478">
        <f>COUNTIF(matches_File!$C$2:$C$9960,check_missing!H478)</f>
        <v>0</v>
      </c>
    </row>
    <row r="479" spans="1:14" x14ac:dyDescent="0.25">
      <c r="A479">
        <v>807</v>
      </c>
      <c r="B479">
        <v>68</v>
      </c>
      <c r="C479">
        <v>202</v>
      </c>
      <c r="G479">
        <v>1200</v>
      </c>
      <c r="H479">
        <v>1384</v>
      </c>
      <c r="J479">
        <v>1200</v>
      </c>
      <c r="K479">
        <f t="shared" si="7"/>
        <v>0</v>
      </c>
      <c r="N479">
        <f>COUNTIF(matches_File!$C$2:$C$9960,check_missing!H479)</f>
        <v>0</v>
      </c>
    </row>
    <row r="480" spans="1:14" x14ac:dyDescent="0.25">
      <c r="A480">
        <v>808</v>
      </c>
      <c r="B480">
        <v>55</v>
      </c>
      <c r="C480">
        <v>101</v>
      </c>
      <c r="G480">
        <v>1201</v>
      </c>
      <c r="H480">
        <v>1385</v>
      </c>
      <c r="J480">
        <v>1201</v>
      </c>
      <c r="K480">
        <f t="shared" si="7"/>
        <v>0</v>
      </c>
      <c r="N480">
        <f>COUNTIF(matches_File!$C$2:$C$9960,check_missing!H480)</f>
        <v>0</v>
      </c>
    </row>
    <row r="481" spans="1:14" x14ac:dyDescent="0.25">
      <c r="A481">
        <v>809</v>
      </c>
      <c r="B481">
        <v>61</v>
      </c>
      <c r="C481">
        <v>0</v>
      </c>
      <c r="G481">
        <v>1202</v>
      </c>
      <c r="H481">
        <v>1389</v>
      </c>
      <c r="J481">
        <v>1202</v>
      </c>
      <c r="K481">
        <f t="shared" si="7"/>
        <v>0</v>
      </c>
      <c r="N481">
        <f>COUNTIF(matches_File!$C$2:$C$9960,check_missing!H481)</f>
        <v>0</v>
      </c>
    </row>
    <row r="482" spans="1:14" x14ac:dyDescent="0.25">
      <c r="A482">
        <v>810</v>
      </c>
      <c r="B482">
        <v>47</v>
      </c>
      <c r="C482">
        <v>101</v>
      </c>
      <c r="G482">
        <v>1203</v>
      </c>
      <c r="H482">
        <v>1392</v>
      </c>
      <c r="J482">
        <v>1203</v>
      </c>
      <c r="K482">
        <f t="shared" si="7"/>
        <v>0</v>
      </c>
      <c r="N482">
        <f>COUNTIF(matches_File!$C$2:$C$9960,check_missing!H482)</f>
        <v>0</v>
      </c>
    </row>
    <row r="483" spans="1:14" x14ac:dyDescent="0.25">
      <c r="A483">
        <v>811</v>
      </c>
      <c r="B483">
        <v>28</v>
      </c>
      <c r="C483">
        <v>0</v>
      </c>
      <c r="G483">
        <v>1205</v>
      </c>
      <c r="H483">
        <v>1393</v>
      </c>
      <c r="J483">
        <v>1205</v>
      </c>
      <c r="K483">
        <f t="shared" si="7"/>
        <v>0</v>
      </c>
      <c r="N483">
        <f>COUNTIF(matches_File!$C$2:$C$9960,check_missing!H483)</f>
        <v>0</v>
      </c>
    </row>
    <row r="484" spans="1:14" x14ac:dyDescent="0.25">
      <c r="A484">
        <v>812</v>
      </c>
      <c r="B484">
        <v>61</v>
      </c>
      <c r="C484">
        <v>0</v>
      </c>
      <c r="G484">
        <v>1215</v>
      </c>
      <c r="H484">
        <v>1394</v>
      </c>
      <c r="J484">
        <v>1215</v>
      </c>
      <c r="K484">
        <f t="shared" si="7"/>
        <v>0</v>
      </c>
      <c r="N484">
        <f>COUNTIF(matches_File!$C$2:$C$9960,check_missing!H484)</f>
        <v>0</v>
      </c>
    </row>
    <row r="485" spans="1:14" x14ac:dyDescent="0.25">
      <c r="A485">
        <v>813</v>
      </c>
      <c r="B485">
        <v>90</v>
      </c>
      <c r="C485">
        <v>303</v>
      </c>
      <c r="G485">
        <v>1219</v>
      </c>
      <c r="H485">
        <v>1401</v>
      </c>
      <c r="J485">
        <v>1219</v>
      </c>
      <c r="K485">
        <f t="shared" si="7"/>
        <v>0</v>
      </c>
      <c r="N485">
        <f>COUNTIF(matches_File!$C$2:$C$9960,check_missing!H485)</f>
        <v>0</v>
      </c>
    </row>
    <row r="486" spans="1:14" x14ac:dyDescent="0.25">
      <c r="A486">
        <v>814</v>
      </c>
      <c r="B486">
        <v>141</v>
      </c>
      <c r="C486">
        <v>0</v>
      </c>
      <c r="G486">
        <v>1221</v>
      </c>
      <c r="H486">
        <v>1403</v>
      </c>
      <c r="J486">
        <v>1221</v>
      </c>
      <c r="K486">
        <f t="shared" si="7"/>
        <v>0</v>
      </c>
      <c r="N486">
        <f>COUNTIF(matches_File!$C$2:$C$9960,check_missing!H486)</f>
        <v>0</v>
      </c>
    </row>
    <row r="487" spans="1:14" x14ac:dyDescent="0.25">
      <c r="A487">
        <v>816</v>
      </c>
      <c r="B487">
        <v>42</v>
      </c>
      <c r="C487">
        <v>0</v>
      </c>
      <c r="G487">
        <v>1222</v>
      </c>
      <c r="H487">
        <v>1409</v>
      </c>
      <c r="J487">
        <v>1222</v>
      </c>
      <c r="K487">
        <f t="shared" si="7"/>
        <v>0</v>
      </c>
      <c r="N487">
        <f>COUNTIF(matches_File!$C$2:$C$9960,check_missing!H487)</f>
        <v>0</v>
      </c>
    </row>
    <row r="488" spans="1:14" x14ac:dyDescent="0.25">
      <c r="A488">
        <v>818</v>
      </c>
      <c r="B488">
        <v>108</v>
      </c>
      <c r="C488">
        <v>0</v>
      </c>
      <c r="G488">
        <v>1227</v>
      </c>
      <c r="H488">
        <v>1411</v>
      </c>
      <c r="J488">
        <v>1227</v>
      </c>
      <c r="K488">
        <f t="shared" si="7"/>
        <v>0</v>
      </c>
      <c r="N488">
        <f>COUNTIF(matches_File!$C$2:$C$9960,check_missing!H488)</f>
        <v>0</v>
      </c>
    </row>
    <row r="489" spans="1:14" x14ac:dyDescent="0.25">
      <c r="A489">
        <v>819</v>
      </c>
      <c r="B489">
        <v>118</v>
      </c>
      <c r="C489">
        <v>0</v>
      </c>
      <c r="G489">
        <v>1228</v>
      </c>
      <c r="H489">
        <v>1414</v>
      </c>
      <c r="J489">
        <v>1228</v>
      </c>
      <c r="K489">
        <f t="shared" si="7"/>
        <v>0</v>
      </c>
      <c r="N489">
        <f>COUNTIF(matches_File!$C$2:$C$9960,check_missing!H489)</f>
        <v>0</v>
      </c>
    </row>
    <row r="490" spans="1:14" x14ac:dyDescent="0.25">
      <c r="A490">
        <v>821</v>
      </c>
      <c r="B490">
        <v>56</v>
      </c>
      <c r="C490">
        <v>303</v>
      </c>
      <c r="G490">
        <v>1229</v>
      </c>
      <c r="H490">
        <v>1416</v>
      </c>
      <c r="J490">
        <v>1229</v>
      </c>
      <c r="K490">
        <f t="shared" si="7"/>
        <v>0</v>
      </c>
      <c r="N490">
        <f>COUNTIF(matches_File!$C$2:$C$9960,check_missing!H490)</f>
        <v>0</v>
      </c>
    </row>
    <row r="491" spans="1:14" x14ac:dyDescent="0.25">
      <c r="A491">
        <v>823</v>
      </c>
      <c r="B491">
        <v>49</v>
      </c>
      <c r="C491">
        <v>0</v>
      </c>
      <c r="G491">
        <v>1233</v>
      </c>
      <c r="H491">
        <v>1424</v>
      </c>
      <c r="J491">
        <v>1233</v>
      </c>
      <c r="K491">
        <f t="shared" si="7"/>
        <v>0</v>
      </c>
      <c r="N491">
        <f>COUNTIF(matches_File!$C$2:$C$9960,check_missing!H491)</f>
        <v>0</v>
      </c>
    </row>
    <row r="492" spans="1:14" x14ac:dyDescent="0.25">
      <c r="A492">
        <v>824</v>
      </c>
      <c r="B492">
        <v>136</v>
      </c>
      <c r="C492">
        <v>0</v>
      </c>
      <c r="G492">
        <v>1234</v>
      </c>
      <c r="H492">
        <v>1426</v>
      </c>
      <c r="J492">
        <v>1234</v>
      </c>
      <c r="K492">
        <f t="shared" si="7"/>
        <v>0</v>
      </c>
      <c r="N492">
        <f>COUNTIF(matches_File!$C$2:$C$9960,check_missing!H492)</f>
        <v>0</v>
      </c>
    </row>
    <row r="493" spans="1:14" x14ac:dyDescent="0.25">
      <c r="A493">
        <v>826</v>
      </c>
      <c r="B493">
        <v>97</v>
      </c>
      <c r="C493">
        <v>0</v>
      </c>
      <c r="G493">
        <v>1241</v>
      </c>
      <c r="H493">
        <v>1435</v>
      </c>
      <c r="J493">
        <v>1241</v>
      </c>
      <c r="K493">
        <f t="shared" si="7"/>
        <v>0</v>
      </c>
      <c r="N493">
        <f>COUNTIF(matches_File!$C$2:$C$9960,check_missing!H493)</f>
        <v>0</v>
      </c>
    </row>
    <row r="494" spans="1:14" x14ac:dyDescent="0.25">
      <c r="A494">
        <v>828</v>
      </c>
      <c r="B494">
        <v>30</v>
      </c>
      <c r="C494">
        <v>404</v>
      </c>
      <c r="G494">
        <v>1243</v>
      </c>
      <c r="H494">
        <v>1437</v>
      </c>
      <c r="J494">
        <v>1243</v>
      </c>
      <c r="K494">
        <f t="shared" si="7"/>
        <v>0</v>
      </c>
      <c r="N494">
        <f>COUNTIF(matches_File!$C$2:$C$9960,check_missing!H494)</f>
        <v>0</v>
      </c>
    </row>
    <row r="495" spans="1:14" x14ac:dyDescent="0.25">
      <c r="A495">
        <v>830</v>
      </c>
      <c r="B495">
        <v>34</v>
      </c>
      <c r="C495">
        <v>303</v>
      </c>
      <c r="G495">
        <v>1251</v>
      </c>
      <c r="H495">
        <v>1438</v>
      </c>
      <c r="J495">
        <v>1251</v>
      </c>
      <c r="K495">
        <f t="shared" si="7"/>
        <v>0</v>
      </c>
      <c r="N495">
        <f>COUNTIF(matches_File!$C$2:$C$9960,check_missing!H495)</f>
        <v>0</v>
      </c>
    </row>
    <row r="496" spans="1:14" x14ac:dyDescent="0.25">
      <c r="A496">
        <v>831</v>
      </c>
      <c r="B496">
        <v>52</v>
      </c>
      <c r="C496">
        <v>203</v>
      </c>
      <c r="G496">
        <v>1254</v>
      </c>
      <c r="H496">
        <v>1443</v>
      </c>
      <c r="J496">
        <v>1254</v>
      </c>
      <c r="K496">
        <f t="shared" si="7"/>
        <v>0</v>
      </c>
      <c r="N496">
        <f>COUNTIF(matches_File!$C$2:$C$9960,check_missing!H496)</f>
        <v>0</v>
      </c>
    </row>
    <row r="497" spans="1:14" x14ac:dyDescent="0.25">
      <c r="A497">
        <v>833</v>
      </c>
      <c r="B497">
        <v>89</v>
      </c>
      <c r="C497">
        <v>202</v>
      </c>
      <c r="G497">
        <v>1255</v>
      </c>
      <c r="H497">
        <v>1444</v>
      </c>
      <c r="J497">
        <v>1255</v>
      </c>
      <c r="K497">
        <f t="shared" si="7"/>
        <v>0</v>
      </c>
      <c r="N497">
        <f>COUNTIF(matches_File!$C$2:$C$9960,check_missing!H497)</f>
        <v>0</v>
      </c>
    </row>
    <row r="498" spans="1:14" x14ac:dyDescent="0.25">
      <c r="A498">
        <v>835</v>
      </c>
      <c r="B498">
        <v>130</v>
      </c>
      <c r="C498">
        <v>0</v>
      </c>
      <c r="G498">
        <v>1257</v>
      </c>
      <c r="H498">
        <v>1449</v>
      </c>
      <c r="J498">
        <v>1257</v>
      </c>
      <c r="K498">
        <f t="shared" si="7"/>
        <v>0</v>
      </c>
      <c r="N498">
        <f>COUNTIF(matches_File!$C$2:$C$9960,check_missing!H498)</f>
        <v>0</v>
      </c>
    </row>
    <row r="499" spans="1:14" x14ac:dyDescent="0.25">
      <c r="A499">
        <v>839</v>
      </c>
      <c r="B499">
        <v>87</v>
      </c>
      <c r="C499">
        <v>202</v>
      </c>
      <c r="G499">
        <v>1260</v>
      </c>
      <c r="H499">
        <v>1450</v>
      </c>
      <c r="J499">
        <v>1260</v>
      </c>
      <c r="K499">
        <f t="shared" si="7"/>
        <v>0</v>
      </c>
      <c r="N499">
        <f>COUNTIF(matches_File!$C$2:$C$9960,check_missing!H499)</f>
        <v>0</v>
      </c>
    </row>
    <row r="500" spans="1:14" x14ac:dyDescent="0.25">
      <c r="A500">
        <v>840</v>
      </c>
      <c r="B500">
        <v>86</v>
      </c>
      <c r="C500">
        <v>0</v>
      </c>
      <c r="G500">
        <v>1261</v>
      </c>
      <c r="H500">
        <v>1457</v>
      </c>
      <c r="J500">
        <v>1261</v>
      </c>
      <c r="K500">
        <f t="shared" si="7"/>
        <v>0</v>
      </c>
      <c r="N500">
        <f>COUNTIF(matches_File!$C$2:$C$9960,check_missing!H500)</f>
        <v>0</v>
      </c>
    </row>
    <row r="501" spans="1:14" x14ac:dyDescent="0.25">
      <c r="A501">
        <v>841</v>
      </c>
      <c r="B501">
        <v>58</v>
      </c>
      <c r="C501">
        <v>0</v>
      </c>
      <c r="G501">
        <v>1262</v>
      </c>
      <c r="H501">
        <v>1459</v>
      </c>
      <c r="J501">
        <v>1262</v>
      </c>
      <c r="K501">
        <f t="shared" si="7"/>
        <v>0</v>
      </c>
      <c r="N501">
        <f>COUNTIF(matches_File!$C$2:$C$9960,check_missing!H501)</f>
        <v>0</v>
      </c>
    </row>
    <row r="502" spans="1:14" x14ac:dyDescent="0.25">
      <c r="A502">
        <v>843</v>
      </c>
      <c r="B502">
        <v>81</v>
      </c>
      <c r="C502">
        <v>0</v>
      </c>
      <c r="G502">
        <v>1264</v>
      </c>
      <c r="H502">
        <v>1461</v>
      </c>
      <c r="J502">
        <v>1264</v>
      </c>
      <c r="K502">
        <f t="shared" si="7"/>
        <v>0</v>
      </c>
      <c r="N502">
        <f>COUNTIF(matches_File!$C$2:$C$9960,check_missing!H502)</f>
        <v>0</v>
      </c>
    </row>
    <row r="503" spans="1:14" x14ac:dyDescent="0.25">
      <c r="A503">
        <v>851</v>
      </c>
      <c r="B503">
        <v>137</v>
      </c>
      <c r="C503">
        <v>0</v>
      </c>
      <c r="G503">
        <v>1265</v>
      </c>
      <c r="H503">
        <v>1465</v>
      </c>
      <c r="J503">
        <v>1265</v>
      </c>
      <c r="K503">
        <f t="shared" si="7"/>
        <v>0</v>
      </c>
      <c r="N503">
        <f>COUNTIF(matches_File!$C$2:$C$9960,check_missing!H503)</f>
        <v>0</v>
      </c>
    </row>
    <row r="504" spans="1:14" x14ac:dyDescent="0.25">
      <c r="A504">
        <v>855</v>
      </c>
      <c r="B504">
        <v>132</v>
      </c>
      <c r="C504">
        <v>0</v>
      </c>
      <c r="G504">
        <v>1270</v>
      </c>
      <c r="H504">
        <v>1466</v>
      </c>
      <c r="J504">
        <v>1270</v>
      </c>
      <c r="K504">
        <f t="shared" si="7"/>
        <v>0</v>
      </c>
      <c r="N504">
        <f>COUNTIF(matches_File!$C$2:$C$9960,check_missing!H504)</f>
        <v>0</v>
      </c>
    </row>
    <row r="505" spans="1:14" x14ac:dyDescent="0.25">
      <c r="A505">
        <v>858</v>
      </c>
      <c r="B505">
        <v>123</v>
      </c>
      <c r="C505">
        <v>0</v>
      </c>
      <c r="G505">
        <v>1272</v>
      </c>
      <c r="H505">
        <v>1470</v>
      </c>
      <c r="J505">
        <v>1272</v>
      </c>
      <c r="K505">
        <f t="shared" si="7"/>
        <v>0</v>
      </c>
      <c r="N505">
        <f>COUNTIF(matches_File!$C$2:$C$9960,check_missing!H505)</f>
        <v>0</v>
      </c>
    </row>
    <row r="506" spans="1:14" x14ac:dyDescent="0.25">
      <c r="A506">
        <v>860</v>
      </c>
      <c r="B506">
        <v>116</v>
      </c>
      <c r="C506">
        <v>0</v>
      </c>
      <c r="G506">
        <v>1277</v>
      </c>
      <c r="H506">
        <v>1472</v>
      </c>
      <c r="J506">
        <v>1277</v>
      </c>
      <c r="K506">
        <f t="shared" si="7"/>
        <v>0</v>
      </c>
      <c r="N506">
        <f>COUNTIF(matches_File!$C$2:$C$9960,check_missing!H506)</f>
        <v>0</v>
      </c>
    </row>
    <row r="507" spans="1:14" x14ac:dyDescent="0.25">
      <c r="A507">
        <v>862</v>
      </c>
      <c r="B507">
        <v>136</v>
      </c>
      <c r="C507">
        <v>0</v>
      </c>
      <c r="G507">
        <v>1279</v>
      </c>
      <c r="H507">
        <v>1473</v>
      </c>
      <c r="J507">
        <v>1279</v>
      </c>
      <c r="K507">
        <f t="shared" si="7"/>
        <v>0</v>
      </c>
      <c r="N507">
        <f>COUNTIF(matches_File!$C$2:$C$9960,check_missing!H507)</f>
        <v>0</v>
      </c>
    </row>
    <row r="508" spans="1:14" x14ac:dyDescent="0.25">
      <c r="A508">
        <v>863</v>
      </c>
      <c r="B508">
        <v>138</v>
      </c>
      <c r="C508">
        <v>0</v>
      </c>
      <c r="G508">
        <v>1282</v>
      </c>
      <c r="H508">
        <v>1474</v>
      </c>
      <c r="J508">
        <v>1282</v>
      </c>
      <c r="K508">
        <f t="shared" si="7"/>
        <v>0</v>
      </c>
      <c r="N508">
        <f>COUNTIF(matches_File!$C$2:$C$9960,check_missing!H508)</f>
        <v>0</v>
      </c>
    </row>
    <row r="509" spans="1:14" x14ac:dyDescent="0.25">
      <c r="A509">
        <v>864</v>
      </c>
      <c r="B509">
        <v>80</v>
      </c>
      <c r="C509">
        <v>101</v>
      </c>
      <c r="G509">
        <v>1283</v>
      </c>
      <c r="H509">
        <v>1481</v>
      </c>
      <c r="J509">
        <v>1283</v>
      </c>
      <c r="K509">
        <f t="shared" si="7"/>
        <v>0</v>
      </c>
      <c r="N509">
        <f>COUNTIF(matches_File!$C$2:$C$9960,check_missing!H509)</f>
        <v>0</v>
      </c>
    </row>
    <row r="510" spans="1:14" x14ac:dyDescent="0.25">
      <c r="A510">
        <v>866</v>
      </c>
      <c r="B510">
        <v>111</v>
      </c>
      <c r="C510">
        <v>0</v>
      </c>
      <c r="G510">
        <v>1286</v>
      </c>
      <c r="H510">
        <v>1483</v>
      </c>
      <c r="J510">
        <v>1286</v>
      </c>
      <c r="K510">
        <f t="shared" si="7"/>
        <v>0</v>
      </c>
      <c r="N510">
        <f>COUNTIF(matches_File!$C$2:$C$9960,check_missing!H510)</f>
        <v>0</v>
      </c>
    </row>
    <row r="511" spans="1:14" x14ac:dyDescent="0.25">
      <c r="A511">
        <v>867</v>
      </c>
      <c r="B511">
        <v>136</v>
      </c>
      <c r="C511">
        <v>0</v>
      </c>
      <c r="G511">
        <v>1292</v>
      </c>
      <c r="H511">
        <v>1485</v>
      </c>
      <c r="J511">
        <v>1292</v>
      </c>
      <c r="K511">
        <f t="shared" si="7"/>
        <v>0</v>
      </c>
      <c r="N511">
        <f>COUNTIF(matches_File!$C$2:$C$9960,check_missing!H511)</f>
        <v>0</v>
      </c>
    </row>
    <row r="512" spans="1:14" x14ac:dyDescent="0.25">
      <c r="A512">
        <v>869</v>
      </c>
      <c r="B512">
        <v>135</v>
      </c>
      <c r="C512">
        <v>0</v>
      </c>
      <c r="G512">
        <v>1293</v>
      </c>
      <c r="H512">
        <v>1486</v>
      </c>
      <c r="J512">
        <v>1293</v>
      </c>
      <c r="K512">
        <f t="shared" si="7"/>
        <v>0</v>
      </c>
      <c r="N512">
        <f>COUNTIF(matches_File!$C$2:$C$9960,check_missing!H512)</f>
        <v>0</v>
      </c>
    </row>
    <row r="513" spans="1:14" x14ac:dyDescent="0.25">
      <c r="A513">
        <v>870</v>
      </c>
      <c r="B513">
        <v>112</v>
      </c>
      <c r="C513">
        <v>0</v>
      </c>
      <c r="G513">
        <v>1294</v>
      </c>
      <c r="H513">
        <v>1487</v>
      </c>
      <c r="J513">
        <v>1294</v>
      </c>
      <c r="K513">
        <f t="shared" si="7"/>
        <v>0</v>
      </c>
      <c r="N513">
        <f>COUNTIF(matches_File!$C$2:$C$9960,check_missing!H513)</f>
        <v>0</v>
      </c>
    </row>
    <row r="514" spans="1:14" x14ac:dyDescent="0.25">
      <c r="A514">
        <v>871</v>
      </c>
      <c r="B514">
        <v>95</v>
      </c>
      <c r="C514">
        <v>0</v>
      </c>
      <c r="G514">
        <v>1295</v>
      </c>
      <c r="H514">
        <v>1489</v>
      </c>
      <c r="J514">
        <v>1295</v>
      </c>
      <c r="K514">
        <f t="shared" si="7"/>
        <v>0</v>
      </c>
      <c r="N514">
        <f>COUNTIF(matches_File!$C$2:$C$9960,check_missing!H514)</f>
        <v>0</v>
      </c>
    </row>
    <row r="515" spans="1:14" x14ac:dyDescent="0.25">
      <c r="A515">
        <v>873</v>
      </c>
      <c r="B515">
        <v>31</v>
      </c>
      <c r="C515">
        <v>0</v>
      </c>
      <c r="G515">
        <v>1296</v>
      </c>
      <c r="H515">
        <v>1493</v>
      </c>
      <c r="J515">
        <v>1296</v>
      </c>
      <c r="K515">
        <f t="shared" si="7"/>
        <v>0</v>
      </c>
      <c r="N515">
        <f>COUNTIF(matches_File!$C$2:$C$9960,check_missing!H515)</f>
        <v>0</v>
      </c>
    </row>
    <row r="516" spans="1:14" x14ac:dyDescent="0.25">
      <c r="A516">
        <v>875</v>
      </c>
      <c r="B516">
        <v>141</v>
      </c>
      <c r="C516">
        <v>0</v>
      </c>
      <c r="G516">
        <v>1297</v>
      </c>
      <c r="H516">
        <v>1499</v>
      </c>
      <c r="J516">
        <v>1297</v>
      </c>
      <c r="K516">
        <f t="shared" ref="K516:K579" si="8">IF(G516=J516,0,1)</f>
        <v>0</v>
      </c>
      <c r="N516">
        <f>COUNTIF(matches_File!$C$2:$C$9960,check_missing!H516)</f>
        <v>0</v>
      </c>
    </row>
    <row r="517" spans="1:14" x14ac:dyDescent="0.25">
      <c r="A517">
        <v>876</v>
      </c>
      <c r="B517">
        <v>106</v>
      </c>
      <c r="C517">
        <v>0</v>
      </c>
      <c r="G517">
        <v>1298</v>
      </c>
      <c r="H517">
        <v>1504</v>
      </c>
      <c r="J517">
        <v>1298</v>
      </c>
      <c r="K517">
        <f t="shared" si="8"/>
        <v>0</v>
      </c>
      <c r="N517">
        <f>COUNTIF(matches_File!$C$2:$C$9960,check_missing!H517)</f>
        <v>0</v>
      </c>
    </row>
    <row r="518" spans="1:14" x14ac:dyDescent="0.25">
      <c r="A518">
        <v>877</v>
      </c>
      <c r="B518">
        <v>123</v>
      </c>
      <c r="C518">
        <v>0</v>
      </c>
      <c r="G518">
        <v>1299</v>
      </c>
      <c r="H518">
        <v>1505</v>
      </c>
      <c r="J518">
        <v>1299</v>
      </c>
      <c r="K518">
        <f t="shared" si="8"/>
        <v>0</v>
      </c>
      <c r="N518">
        <f>COUNTIF(matches_File!$C$2:$C$9960,check_missing!H518)</f>
        <v>0</v>
      </c>
    </row>
    <row r="519" spans="1:14" x14ac:dyDescent="0.25">
      <c r="A519">
        <v>879</v>
      </c>
      <c r="B519">
        <v>128</v>
      </c>
      <c r="C519">
        <v>0</v>
      </c>
      <c r="G519">
        <v>1300</v>
      </c>
      <c r="H519">
        <v>1509</v>
      </c>
      <c r="J519">
        <v>1300</v>
      </c>
      <c r="K519">
        <f t="shared" si="8"/>
        <v>0</v>
      </c>
      <c r="N519">
        <f>COUNTIF(matches_File!$C$2:$C$9960,check_missing!H519)</f>
        <v>0</v>
      </c>
    </row>
    <row r="520" spans="1:14" x14ac:dyDescent="0.25">
      <c r="A520">
        <v>881</v>
      </c>
      <c r="B520">
        <v>67</v>
      </c>
      <c r="C520">
        <v>0</v>
      </c>
      <c r="G520">
        <v>1301</v>
      </c>
      <c r="H520">
        <v>1512</v>
      </c>
      <c r="J520">
        <v>1301</v>
      </c>
      <c r="K520">
        <f t="shared" si="8"/>
        <v>0</v>
      </c>
      <c r="N520">
        <f>COUNTIF(matches_File!$C$2:$C$9960,check_missing!H520)</f>
        <v>0</v>
      </c>
    </row>
    <row r="521" spans="1:14" x14ac:dyDescent="0.25">
      <c r="A521">
        <v>883</v>
      </c>
      <c r="B521">
        <v>33</v>
      </c>
      <c r="C521">
        <v>102</v>
      </c>
      <c r="G521">
        <v>1304</v>
      </c>
      <c r="H521">
        <v>1516</v>
      </c>
      <c r="J521">
        <v>1304</v>
      </c>
      <c r="K521">
        <f t="shared" si="8"/>
        <v>0</v>
      </c>
      <c r="N521">
        <f>COUNTIF(matches_File!$C$2:$C$9960,check_missing!H521)</f>
        <v>0</v>
      </c>
    </row>
    <row r="522" spans="1:14" x14ac:dyDescent="0.25">
      <c r="A522">
        <v>884</v>
      </c>
      <c r="B522">
        <v>39</v>
      </c>
      <c r="C522">
        <v>0</v>
      </c>
      <c r="G522">
        <v>1306</v>
      </c>
      <c r="H522">
        <v>1517</v>
      </c>
      <c r="J522">
        <v>1306</v>
      </c>
      <c r="K522">
        <f t="shared" si="8"/>
        <v>0</v>
      </c>
      <c r="N522">
        <f>COUNTIF(matches_File!$C$2:$C$9960,check_missing!H522)</f>
        <v>0</v>
      </c>
    </row>
    <row r="523" spans="1:14" x14ac:dyDescent="0.25">
      <c r="A523">
        <v>885</v>
      </c>
      <c r="B523">
        <v>105</v>
      </c>
      <c r="C523">
        <v>0</v>
      </c>
      <c r="G523">
        <v>1308</v>
      </c>
      <c r="H523">
        <v>1519</v>
      </c>
      <c r="J523">
        <v>1308</v>
      </c>
      <c r="K523">
        <f t="shared" si="8"/>
        <v>0</v>
      </c>
      <c r="N523">
        <f>COUNTIF(matches_File!$C$2:$C$9960,check_missing!H523)</f>
        <v>0</v>
      </c>
    </row>
    <row r="524" spans="1:14" x14ac:dyDescent="0.25">
      <c r="A524">
        <v>888</v>
      </c>
      <c r="B524">
        <v>125</v>
      </c>
      <c r="C524">
        <v>0</v>
      </c>
      <c r="G524">
        <v>1310</v>
      </c>
      <c r="H524">
        <v>1521</v>
      </c>
      <c r="J524">
        <v>1310</v>
      </c>
      <c r="K524">
        <f t="shared" si="8"/>
        <v>0</v>
      </c>
      <c r="N524">
        <f>COUNTIF(matches_File!$C$2:$C$9960,check_missing!H524)</f>
        <v>0</v>
      </c>
    </row>
    <row r="525" spans="1:14" x14ac:dyDescent="0.25">
      <c r="A525">
        <v>889</v>
      </c>
      <c r="B525">
        <v>123</v>
      </c>
      <c r="C525">
        <v>0</v>
      </c>
      <c r="G525">
        <v>1311</v>
      </c>
      <c r="H525">
        <v>1525</v>
      </c>
      <c r="J525">
        <v>1311</v>
      </c>
      <c r="K525">
        <f t="shared" si="8"/>
        <v>0</v>
      </c>
      <c r="N525">
        <f>COUNTIF(matches_File!$C$2:$C$9960,check_missing!H525)</f>
        <v>0</v>
      </c>
    </row>
    <row r="526" spans="1:14" x14ac:dyDescent="0.25">
      <c r="A526">
        <v>891</v>
      </c>
      <c r="B526">
        <v>47</v>
      </c>
      <c r="C526">
        <v>303</v>
      </c>
      <c r="G526">
        <v>1314</v>
      </c>
      <c r="H526">
        <v>1528</v>
      </c>
      <c r="J526">
        <v>1314</v>
      </c>
      <c r="K526">
        <f t="shared" si="8"/>
        <v>0</v>
      </c>
      <c r="N526">
        <f>COUNTIF(matches_File!$C$2:$C$9960,check_missing!H526)</f>
        <v>0</v>
      </c>
    </row>
    <row r="527" spans="1:14" x14ac:dyDescent="0.25">
      <c r="A527">
        <v>893</v>
      </c>
      <c r="B527">
        <v>98</v>
      </c>
      <c r="C527">
        <v>0</v>
      </c>
      <c r="G527">
        <v>1316</v>
      </c>
      <c r="H527">
        <v>1530</v>
      </c>
      <c r="J527">
        <v>1316</v>
      </c>
      <c r="K527">
        <f t="shared" si="8"/>
        <v>0</v>
      </c>
      <c r="N527">
        <f>COUNTIF(matches_File!$C$2:$C$9960,check_missing!H527)</f>
        <v>0</v>
      </c>
    </row>
    <row r="528" spans="1:14" x14ac:dyDescent="0.25">
      <c r="A528">
        <v>894</v>
      </c>
      <c r="B528">
        <v>66</v>
      </c>
      <c r="C528">
        <v>0</v>
      </c>
      <c r="G528">
        <v>1317</v>
      </c>
      <c r="H528">
        <v>1531</v>
      </c>
      <c r="J528">
        <v>1317</v>
      </c>
      <c r="K528">
        <f t="shared" si="8"/>
        <v>0</v>
      </c>
      <c r="N528">
        <f>COUNTIF(matches_File!$C$2:$C$9960,check_missing!H528)</f>
        <v>0</v>
      </c>
    </row>
    <row r="529" spans="1:14" x14ac:dyDescent="0.25">
      <c r="A529">
        <v>896</v>
      </c>
      <c r="B529">
        <v>59</v>
      </c>
      <c r="C529">
        <v>202</v>
      </c>
      <c r="G529">
        <v>1319</v>
      </c>
      <c r="H529">
        <v>1532</v>
      </c>
      <c r="J529">
        <v>1319</v>
      </c>
      <c r="K529">
        <f t="shared" si="8"/>
        <v>0</v>
      </c>
      <c r="N529">
        <f>COUNTIF(matches_File!$C$2:$C$9960,check_missing!H529)</f>
        <v>0</v>
      </c>
    </row>
    <row r="530" spans="1:14" x14ac:dyDescent="0.25">
      <c r="A530">
        <v>897</v>
      </c>
      <c r="B530">
        <v>139</v>
      </c>
      <c r="C530">
        <v>0</v>
      </c>
      <c r="G530">
        <v>1322</v>
      </c>
      <c r="H530">
        <v>1537</v>
      </c>
      <c r="J530">
        <v>1322</v>
      </c>
      <c r="K530">
        <f t="shared" si="8"/>
        <v>0</v>
      </c>
      <c r="N530">
        <f>COUNTIF(matches_File!$C$2:$C$9960,check_missing!H530)</f>
        <v>0</v>
      </c>
    </row>
    <row r="531" spans="1:14" x14ac:dyDescent="0.25">
      <c r="A531">
        <v>899</v>
      </c>
      <c r="B531">
        <v>52</v>
      </c>
      <c r="C531">
        <v>303</v>
      </c>
      <c r="G531">
        <v>1323</v>
      </c>
      <c r="H531">
        <v>1539</v>
      </c>
      <c r="J531">
        <v>1323</v>
      </c>
      <c r="K531">
        <f t="shared" si="8"/>
        <v>0</v>
      </c>
      <c r="N531">
        <f>COUNTIF(matches_File!$C$2:$C$9960,check_missing!H531)</f>
        <v>0</v>
      </c>
    </row>
    <row r="532" spans="1:14" x14ac:dyDescent="0.25">
      <c r="A532">
        <v>901</v>
      </c>
      <c r="B532">
        <v>44</v>
      </c>
      <c r="C532">
        <v>303</v>
      </c>
      <c r="G532">
        <v>1325</v>
      </c>
      <c r="H532">
        <v>1543</v>
      </c>
      <c r="J532">
        <v>1325</v>
      </c>
      <c r="K532">
        <f t="shared" si="8"/>
        <v>0</v>
      </c>
      <c r="N532">
        <f>COUNTIF(matches_File!$C$2:$C$9960,check_missing!H532)</f>
        <v>0</v>
      </c>
    </row>
    <row r="533" spans="1:14" x14ac:dyDescent="0.25">
      <c r="A533">
        <v>902</v>
      </c>
      <c r="B533">
        <v>32</v>
      </c>
      <c r="C533">
        <v>202</v>
      </c>
      <c r="G533">
        <v>1329</v>
      </c>
      <c r="H533">
        <v>1550</v>
      </c>
      <c r="J533">
        <v>1329</v>
      </c>
      <c r="K533">
        <f t="shared" si="8"/>
        <v>0</v>
      </c>
      <c r="N533">
        <f>COUNTIF(matches_File!$C$2:$C$9960,check_missing!H533)</f>
        <v>0</v>
      </c>
    </row>
    <row r="534" spans="1:14" x14ac:dyDescent="0.25">
      <c r="A534">
        <v>904</v>
      </c>
      <c r="B534">
        <v>30</v>
      </c>
      <c r="C534">
        <v>0</v>
      </c>
      <c r="G534">
        <v>1333</v>
      </c>
      <c r="H534">
        <v>1551</v>
      </c>
      <c r="J534">
        <v>1333</v>
      </c>
      <c r="K534">
        <f t="shared" si="8"/>
        <v>0</v>
      </c>
      <c r="N534">
        <f>COUNTIF(matches_File!$C$2:$C$9960,check_missing!H534)</f>
        <v>0</v>
      </c>
    </row>
    <row r="535" spans="1:14" x14ac:dyDescent="0.25">
      <c r="A535">
        <v>906</v>
      </c>
      <c r="B535">
        <v>58</v>
      </c>
      <c r="C535">
        <v>202</v>
      </c>
      <c r="G535">
        <v>1339</v>
      </c>
      <c r="H535">
        <v>1552</v>
      </c>
      <c r="J535">
        <v>1339</v>
      </c>
      <c r="K535">
        <f t="shared" si="8"/>
        <v>0</v>
      </c>
      <c r="N535">
        <f>COUNTIF(matches_File!$C$2:$C$9960,check_missing!H535)</f>
        <v>0</v>
      </c>
    </row>
    <row r="536" spans="1:14" x14ac:dyDescent="0.25">
      <c r="A536">
        <v>908</v>
      </c>
      <c r="B536">
        <v>118</v>
      </c>
      <c r="C536">
        <v>0</v>
      </c>
      <c r="G536">
        <v>1343</v>
      </c>
      <c r="H536">
        <v>1560</v>
      </c>
      <c r="J536">
        <v>1343</v>
      </c>
      <c r="K536">
        <f t="shared" si="8"/>
        <v>0</v>
      </c>
      <c r="N536">
        <f>COUNTIF(matches_File!$C$2:$C$9960,check_missing!H536)</f>
        <v>0</v>
      </c>
    </row>
    <row r="537" spans="1:14" x14ac:dyDescent="0.25">
      <c r="A537">
        <v>910</v>
      </c>
      <c r="B537">
        <v>55</v>
      </c>
      <c r="C537">
        <v>0</v>
      </c>
      <c r="G537">
        <v>1345</v>
      </c>
      <c r="H537">
        <v>1561</v>
      </c>
      <c r="J537">
        <v>1345</v>
      </c>
      <c r="K537">
        <f t="shared" si="8"/>
        <v>0</v>
      </c>
      <c r="N537">
        <f>COUNTIF(matches_File!$C$2:$C$9960,check_missing!H537)</f>
        <v>0</v>
      </c>
    </row>
    <row r="538" spans="1:14" x14ac:dyDescent="0.25">
      <c r="A538">
        <v>911</v>
      </c>
      <c r="B538">
        <v>65</v>
      </c>
      <c r="C538">
        <v>101</v>
      </c>
      <c r="G538">
        <v>1346</v>
      </c>
      <c r="H538">
        <v>1567</v>
      </c>
      <c r="J538">
        <v>1346</v>
      </c>
      <c r="K538">
        <f t="shared" si="8"/>
        <v>0</v>
      </c>
      <c r="N538">
        <f>COUNTIF(matches_File!$C$2:$C$9960,check_missing!H538)</f>
        <v>0</v>
      </c>
    </row>
    <row r="539" spans="1:14" x14ac:dyDescent="0.25">
      <c r="A539">
        <v>913</v>
      </c>
      <c r="B539">
        <v>50</v>
      </c>
      <c r="C539">
        <v>202</v>
      </c>
      <c r="G539">
        <v>1348</v>
      </c>
      <c r="H539">
        <v>1577</v>
      </c>
      <c r="J539">
        <v>1348</v>
      </c>
      <c r="K539">
        <f t="shared" si="8"/>
        <v>0</v>
      </c>
      <c r="N539">
        <f>COUNTIF(matches_File!$C$2:$C$9960,check_missing!H539)</f>
        <v>0</v>
      </c>
    </row>
    <row r="540" spans="1:14" x14ac:dyDescent="0.25">
      <c r="A540">
        <v>915</v>
      </c>
      <c r="B540">
        <v>37</v>
      </c>
      <c r="C540">
        <v>0</v>
      </c>
      <c r="G540">
        <v>1354</v>
      </c>
      <c r="H540">
        <v>1587</v>
      </c>
      <c r="J540">
        <v>1354</v>
      </c>
      <c r="K540">
        <f t="shared" si="8"/>
        <v>0</v>
      </c>
      <c r="N540">
        <f>COUNTIF(matches_File!$C$2:$C$9960,check_missing!H540)</f>
        <v>0</v>
      </c>
    </row>
    <row r="541" spans="1:14" x14ac:dyDescent="0.25">
      <c r="A541">
        <v>917</v>
      </c>
      <c r="B541">
        <v>109</v>
      </c>
      <c r="C541">
        <v>0</v>
      </c>
      <c r="G541">
        <v>1355</v>
      </c>
      <c r="H541">
        <v>1589</v>
      </c>
      <c r="J541">
        <v>1355</v>
      </c>
      <c r="K541">
        <f t="shared" si="8"/>
        <v>0</v>
      </c>
      <c r="N541">
        <f>COUNTIF(matches_File!$C$2:$C$9960,check_missing!H541)</f>
        <v>0</v>
      </c>
    </row>
    <row r="542" spans="1:14" x14ac:dyDescent="0.25">
      <c r="A542">
        <v>919</v>
      </c>
      <c r="B542">
        <v>30</v>
      </c>
      <c r="C542">
        <v>104</v>
      </c>
      <c r="G542">
        <v>1360</v>
      </c>
      <c r="H542">
        <v>1591</v>
      </c>
      <c r="J542">
        <v>1360</v>
      </c>
      <c r="K542">
        <f t="shared" si="8"/>
        <v>0</v>
      </c>
      <c r="N542">
        <f>COUNTIF(matches_File!$C$2:$C$9960,check_missing!H542)</f>
        <v>0</v>
      </c>
    </row>
    <row r="543" spans="1:14" x14ac:dyDescent="0.25">
      <c r="A543">
        <v>920</v>
      </c>
      <c r="B543">
        <v>69</v>
      </c>
      <c r="C543">
        <v>0</v>
      </c>
      <c r="G543">
        <v>1362</v>
      </c>
      <c r="H543">
        <v>1592</v>
      </c>
      <c r="J543">
        <v>1362</v>
      </c>
      <c r="K543">
        <f t="shared" si="8"/>
        <v>0</v>
      </c>
      <c r="N543">
        <f>COUNTIF(matches_File!$C$2:$C$9960,check_missing!H543)</f>
        <v>0</v>
      </c>
    </row>
    <row r="544" spans="1:14" x14ac:dyDescent="0.25">
      <c r="A544">
        <v>921</v>
      </c>
      <c r="B544">
        <v>76</v>
      </c>
      <c r="C544">
        <v>202</v>
      </c>
      <c r="G544">
        <v>1365</v>
      </c>
      <c r="H544">
        <v>1596</v>
      </c>
      <c r="J544">
        <v>1365</v>
      </c>
      <c r="K544">
        <f t="shared" si="8"/>
        <v>0</v>
      </c>
      <c r="N544">
        <f>COUNTIF(matches_File!$C$2:$C$9960,check_missing!H544)</f>
        <v>0</v>
      </c>
    </row>
    <row r="545" spans="1:14" x14ac:dyDescent="0.25">
      <c r="A545">
        <v>922</v>
      </c>
      <c r="B545">
        <v>51</v>
      </c>
      <c r="C545">
        <v>404</v>
      </c>
      <c r="G545">
        <v>1366</v>
      </c>
      <c r="H545">
        <v>1598</v>
      </c>
      <c r="J545">
        <v>1366</v>
      </c>
      <c r="K545">
        <f t="shared" si="8"/>
        <v>0</v>
      </c>
      <c r="N545">
        <f>COUNTIF(matches_File!$C$2:$C$9960,check_missing!H545)</f>
        <v>0</v>
      </c>
    </row>
    <row r="546" spans="1:14" x14ac:dyDescent="0.25">
      <c r="A546">
        <v>923</v>
      </c>
      <c r="B546">
        <v>72</v>
      </c>
      <c r="C546">
        <v>0</v>
      </c>
      <c r="G546">
        <v>1371</v>
      </c>
      <c r="H546">
        <v>1605</v>
      </c>
      <c r="J546">
        <v>1371</v>
      </c>
      <c r="K546">
        <f t="shared" si="8"/>
        <v>0</v>
      </c>
      <c r="N546">
        <f>COUNTIF(matches_File!$C$2:$C$9960,check_missing!H546)</f>
        <v>0</v>
      </c>
    </row>
    <row r="547" spans="1:14" x14ac:dyDescent="0.25">
      <c r="A547">
        <v>924</v>
      </c>
      <c r="B547">
        <v>85</v>
      </c>
      <c r="C547">
        <v>303</v>
      </c>
      <c r="G547">
        <v>1375</v>
      </c>
      <c r="H547">
        <v>1610</v>
      </c>
      <c r="J547">
        <v>1375</v>
      </c>
      <c r="K547">
        <f t="shared" si="8"/>
        <v>0</v>
      </c>
      <c r="N547">
        <f>COUNTIF(matches_File!$C$2:$C$9960,check_missing!H547)</f>
        <v>0</v>
      </c>
    </row>
    <row r="548" spans="1:14" x14ac:dyDescent="0.25">
      <c r="A548">
        <v>926</v>
      </c>
      <c r="B548">
        <v>41</v>
      </c>
      <c r="C548">
        <v>202</v>
      </c>
      <c r="G548">
        <v>1383</v>
      </c>
      <c r="H548">
        <v>1621</v>
      </c>
      <c r="J548">
        <v>1383</v>
      </c>
      <c r="K548">
        <f t="shared" si="8"/>
        <v>0</v>
      </c>
      <c r="N548">
        <f>COUNTIF(matches_File!$C$2:$C$9960,check_missing!H548)</f>
        <v>0</v>
      </c>
    </row>
    <row r="549" spans="1:14" x14ac:dyDescent="0.25">
      <c r="A549">
        <v>929</v>
      </c>
      <c r="B549">
        <v>32</v>
      </c>
      <c r="C549">
        <v>303</v>
      </c>
      <c r="G549">
        <v>1384</v>
      </c>
      <c r="H549">
        <v>1622</v>
      </c>
      <c r="J549">
        <v>1384</v>
      </c>
      <c r="K549">
        <f t="shared" si="8"/>
        <v>0</v>
      </c>
      <c r="N549">
        <f>COUNTIF(matches_File!$C$2:$C$9960,check_missing!H549)</f>
        <v>0</v>
      </c>
    </row>
    <row r="550" spans="1:14" x14ac:dyDescent="0.25">
      <c r="A550">
        <v>930</v>
      </c>
      <c r="B550">
        <v>141</v>
      </c>
      <c r="C550">
        <v>0</v>
      </c>
      <c r="G550">
        <v>1385</v>
      </c>
      <c r="H550">
        <v>1625</v>
      </c>
      <c r="J550">
        <v>1385</v>
      </c>
      <c r="K550">
        <f t="shared" si="8"/>
        <v>0</v>
      </c>
      <c r="N550">
        <f>COUNTIF(matches_File!$C$2:$C$9960,check_missing!H550)</f>
        <v>0</v>
      </c>
    </row>
    <row r="551" spans="1:14" x14ac:dyDescent="0.25">
      <c r="A551">
        <v>939</v>
      </c>
      <c r="B551">
        <v>133</v>
      </c>
      <c r="C551">
        <v>0</v>
      </c>
      <c r="G551">
        <v>1389</v>
      </c>
      <c r="H551">
        <v>1628</v>
      </c>
      <c r="J551">
        <v>1389</v>
      </c>
      <c r="K551">
        <f t="shared" si="8"/>
        <v>0</v>
      </c>
      <c r="N551">
        <f>COUNTIF(matches_File!$C$2:$C$9960,check_missing!H551)</f>
        <v>0</v>
      </c>
    </row>
    <row r="552" spans="1:14" x14ac:dyDescent="0.25">
      <c r="A552">
        <v>942</v>
      </c>
      <c r="B552">
        <v>113</v>
      </c>
      <c r="C552">
        <v>0</v>
      </c>
      <c r="G552">
        <v>1391</v>
      </c>
      <c r="H552">
        <v>1635</v>
      </c>
      <c r="J552">
        <v>1391</v>
      </c>
      <c r="K552">
        <f t="shared" si="8"/>
        <v>0</v>
      </c>
      <c r="N552">
        <f>COUNTIF(matches_File!$C$2:$C$9960,check_missing!H552)</f>
        <v>0</v>
      </c>
    </row>
    <row r="553" spans="1:14" x14ac:dyDescent="0.25">
      <c r="A553">
        <v>945</v>
      </c>
      <c r="B553">
        <v>118</v>
      </c>
      <c r="C553">
        <v>0</v>
      </c>
      <c r="G553">
        <v>1392</v>
      </c>
      <c r="H553">
        <v>1636</v>
      </c>
      <c r="J553">
        <v>1392</v>
      </c>
      <c r="K553">
        <f t="shared" si="8"/>
        <v>0</v>
      </c>
      <c r="N553">
        <f>COUNTIF(matches_File!$C$2:$C$9960,check_missing!H553)</f>
        <v>0</v>
      </c>
    </row>
    <row r="554" spans="1:14" x14ac:dyDescent="0.25">
      <c r="A554">
        <v>949</v>
      </c>
      <c r="B554">
        <v>86</v>
      </c>
      <c r="C554">
        <v>202</v>
      </c>
      <c r="G554">
        <v>1393</v>
      </c>
      <c r="H554">
        <v>1638</v>
      </c>
      <c r="J554">
        <v>1393</v>
      </c>
      <c r="K554">
        <f t="shared" si="8"/>
        <v>0</v>
      </c>
      <c r="N554">
        <f>COUNTIF(matches_File!$C$2:$C$9960,check_missing!H554)</f>
        <v>0</v>
      </c>
    </row>
    <row r="555" spans="1:14" x14ac:dyDescent="0.25">
      <c r="A555">
        <v>950</v>
      </c>
      <c r="B555">
        <v>127</v>
      </c>
      <c r="C555">
        <v>0</v>
      </c>
      <c r="G555">
        <v>1394</v>
      </c>
      <c r="H555">
        <v>1641</v>
      </c>
      <c r="J555">
        <v>1394</v>
      </c>
      <c r="K555">
        <f t="shared" si="8"/>
        <v>0</v>
      </c>
      <c r="N555">
        <f>COUNTIF(matches_File!$C$2:$C$9960,check_missing!H555)</f>
        <v>0</v>
      </c>
    </row>
    <row r="556" spans="1:14" x14ac:dyDescent="0.25">
      <c r="A556">
        <v>951</v>
      </c>
      <c r="B556">
        <v>130</v>
      </c>
      <c r="C556">
        <v>0</v>
      </c>
      <c r="G556">
        <v>1401</v>
      </c>
      <c r="H556">
        <v>1644</v>
      </c>
      <c r="J556">
        <v>1401</v>
      </c>
      <c r="K556">
        <f t="shared" si="8"/>
        <v>0</v>
      </c>
      <c r="N556">
        <f>COUNTIF(matches_File!$C$2:$C$9960,check_missing!H556)</f>
        <v>0</v>
      </c>
    </row>
    <row r="557" spans="1:14" x14ac:dyDescent="0.25">
      <c r="A557">
        <v>953</v>
      </c>
      <c r="B557">
        <v>66</v>
      </c>
      <c r="C557">
        <v>202</v>
      </c>
      <c r="G557">
        <v>1403</v>
      </c>
      <c r="H557">
        <v>1645</v>
      </c>
      <c r="J557">
        <v>1403</v>
      </c>
      <c r="K557">
        <f t="shared" si="8"/>
        <v>0</v>
      </c>
      <c r="N557">
        <f>COUNTIF(matches_File!$C$2:$C$9960,check_missing!H557)</f>
        <v>0</v>
      </c>
    </row>
    <row r="558" spans="1:14" x14ac:dyDescent="0.25">
      <c r="A558">
        <v>954</v>
      </c>
      <c r="B558">
        <v>37</v>
      </c>
      <c r="C558">
        <v>0</v>
      </c>
      <c r="G558">
        <v>1409</v>
      </c>
      <c r="H558">
        <v>1648</v>
      </c>
      <c r="J558">
        <v>1409</v>
      </c>
      <c r="K558">
        <f t="shared" si="8"/>
        <v>0</v>
      </c>
      <c r="N558">
        <f>COUNTIF(matches_File!$C$2:$C$9960,check_missing!H558)</f>
        <v>0</v>
      </c>
    </row>
    <row r="559" spans="1:14" x14ac:dyDescent="0.25">
      <c r="A559">
        <v>955</v>
      </c>
      <c r="B559">
        <v>67</v>
      </c>
      <c r="C559">
        <v>0</v>
      </c>
      <c r="G559">
        <v>1411</v>
      </c>
      <c r="H559">
        <v>1650</v>
      </c>
      <c r="J559">
        <v>1411</v>
      </c>
      <c r="K559">
        <f t="shared" si="8"/>
        <v>0</v>
      </c>
      <c r="N559">
        <f>COUNTIF(matches_File!$C$2:$C$9960,check_missing!H559)</f>
        <v>0</v>
      </c>
    </row>
    <row r="560" spans="1:14" x14ac:dyDescent="0.25">
      <c r="A560">
        <v>956</v>
      </c>
      <c r="B560">
        <v>140</v>
      </c>
      <c r="C560">
        <v>0</v>
      </c>
      <c r="G560">
        <v>1414</v>
      </c>
      <c r="H560">
        <v>1653</v>
      </c>
      <c r="J560">
        <v>1414</v>
      </c>
      <c r="K560">
        <f t="shared" si="8"/>
        <v>0</v>
      </c>
      <c r="N560">
        <f>COUNTIF(matches_File!$C$2:$C$9960,check_missing!H560)</f>
        <v>0</v>
      </c>
    </row>
    <row r="561" spans="1:14" x14ac:dyDescent="0.25">
      <c r="A561">
        <v>960</v>
      </c>
      <c r="B561">
        <v>32</v>
      </c>
      <c r="C561">
        <v>101</v>
      </c>
      <c r="G561">
        <v>1416</v>
      </c>
      <c r="H561">
        <v>1661</v>
      </c>
      <c r="J561">
        <v>1416</v>
      </c>
      <c r="K561">
        <f t="shared" si="8"/>
        <v>0</v>
      </c>
      <c r="N561">
        <f>COUNTIF(matches_File!$C$2:$C$9960,check_missing!H561)</f>
        <v>0</v>
      </c>
    </row>
    <row r="562" spans="1:14" x14ac:dyDescent="0.25">
      <c r="A562">
        <v>963</v>
      </c>
      <c r="B562">
        <v>85</v>
      </c>
      <c r="C562">
        <v>101</v>
      </c>
      <c r="G562">
        <v>1424</v>
      </c>
      <c r="H562">
        <v>1662</v>
      </c>
      <c r="J562">
        <v>1424</v>
      </c>
      <c r="K562">
        <f t="shared" si="8"/>
        <v>0</v>
      </c>
      <c r="N562">
        <f>COUNTIF(matches_File!$C$2:$C$9960,check_missing!H562)</f>
        <v>0</v>
      </c>
    </row>
    <row r="563" spans="1:14" x14ac:dyDescent="0.25">
      <c r="A563">
        <v>965</v>
      </c>
      <c r="B563">
        <v>105</v>
      </c>
      <c r="C563">
        <v>0</v>
      </c>
      <c r="G563">
        <v>1426</v>
      </c>
      <c r="H563">
        <v>1664</v>
      </c>
      <c r="J563">
        <v>1426</v>
      </c>
      <c r="K563">
        <f t="shared" si="8"/>
        <v>0</v>
      </c>
      <c r="N563">
        <f>COUNTIF(matches_File!$C$2:$C$9960,check_missing!H563)</f>
        <v>0</v>
      </c>
    </row>
    <row r="564" spans="1:14" x14ac:dyDescent="0.25">
      <c r="A564">
        <v>967</v>
      </c>
      <c r="B564">
        <v>135</v>
      </c>
      <c r="C564">
        <v>0</v>
      </c>
      <c r="G564">
        <v>1435</v>
      </c>
      <c r="H564">
        <v>1667</v>
      </c>
      <c r="J564">
        <v>1435</v>
      </c>
      <c r="K564">
        <f t="shared" si="8"/>
        <v>0</v>
      </c>
      <c r="N564">
        <f>COUNTIF(matches_File!$C$2:$C$9960,check_missing!H564)</f>
        <v>0</v>
      </c>
    </row>
    <row r="565" spans="1:14" x14ac:dyDescent="0.25">
      <c r="A565">
        <v>968</v>
      </c>
      <c r="B565">
        <v>91</v>
      </c>
      <c r="C565">
        <v>101</v>
      </c>
      <c r="G565">
        <v>1437</v>
      </c>
      <c r="H565">
        <v>1671</v>
      </c>
      <c r="J565">
        <v>1437</v>
      </c>
      <c r="K565">
        <f t="shared" si="8"/>
        <v>0</v>
      </c>
      <c r="N565">
        <f>COUNTIF(matches_File!$C$2:$C$9960,check_missing!H565)</f>
        <v>0</v>
      </c>
    </row>
    <row r="566" spans="1:14" x14ac:dyDescent="0.25">
      <c r="A566">
        <v>969</v>
      </c>
      <c r="B566">
        <v>68</v>
      </c>
      <c r="C566">
        <v>0</v>
      </c>
      <c r="G566">
        <v>1438</v>
      </c>
      <c r="H566">
        <v>1676</v>
      </c>
      <c r="J566">
        <v>1438</v>
      </c>
      <c r="K566">
        <f t="shared" si="8"/>
        <v>0</v>
      </c>
      <c r="N566">
        <f>COUNTIF(matches_File!$C$2:$C$9960,check_missing!H566)</f>
        <v>0</v>
      </c>
    </row>
    <row r="567" spans="1:14" x14ac:dyDescent="0.25">
      <c r="A567">
        <v>970</v>
      </c>
      <c r="B567">
        <v>49</v>
      </c>
      <c r="C567">
        <v>0</v>
      </c>
      <c r="G567">
        <v>1440</v>
      </c>
      <c r="H567">
        <v>1677</v>
      </c>
      <c r="J567">
        <v>1440</v>
      </c>
      <c r="K567">
        <f t="shared" si="8"/>
        <v>0</v>
      </c>
      <c r="N567">
        <f>COUNTIF(matches_File!$C$2:$C$9960,check_missing!H567)</f>
        <v>0</v>
      </c>
    </row>
    <row r="568" spans="1:14" x14ac:dyDescent="0.25">
      <c r="A568">
        <v>971</v>
      </c>
      <c r="B568">
        <v>39</v>
      </c>
      <c r="C568">
        <v>101</v>
      </c>
      <c r="G568">
        <v>1443</v>
      </c>
      <c r="H568">
        <v>1685</v>
      </c>
      <c r="J568">
        <v>1443</v>
      </c>
      <c r="K568">
        <f t="shared" si="8"/>
        <v>0</v>
      </c>
      <c r="N568">
        <f>COUNTIF(matches_File!$C$2:$C$9960,check_missing!H568)</f>
        <v>0</v>
      </c>
    </row>
    <row r="569" spans="1:14" x14ac:dyDescent="0.25">
      <c r="A569">
        <v>973</v>
      </c>
      <c r="B569">
        <v>122</v>
      </c>
      <c r="C569">
        <v>0</v>
      </c>
      <c r="G569">
        <v>1444</v>
      </c>
      <c r="H569">
        <v>1687</v>
      </c>
      <c r="J569">
        <v>1444</v>
      </c>
      <c r="K569">
        <f t="shared" si="8"/>
        <v>0</v>
      </c>
      <c r="N569">
        <f>COUNTIF(matches_File!$C$2:$C$9960,check_missing!H569)</f>
        <v>0</v>
      </c>
    </row>
    <row r="570" spans="1:14" x14ac:dyDescent="0.25">
      <c r="A570">
        <v>976</v>
      </c>
      <c r="B570">
        <v>54</v>
      </c>
      <c r="C570">
        <v>202</v>
      </c>
      <c r="G570">
        <v>1449</v>
      </c>
      <c r="H570">
        <v>1694</v>
      </c>
      <c r="J570">
        <v>1449</v>
      </c>
      <c r="K570">
        <f t="shared" si="8"/>
        <v>0</v>
      </c>
      <c r="N570">
        <f>COUNTIF(matches_File!$C$2:$C$9960,check_missing!H570)</f>
        <v>0</v>
      </c>
    </row>
    <row r="571" spans="1:14" x14ac:dyDescent="0.25">
      <c r="A571">
        <v>977</v>
      </c>
      <c r="B571">
        <v>74</v>
      </c>
      <c r="C571">
        <v>101</v>
      </c>
      <c r="G571">
        <v>1450</v>
      </c>
      <c r="H571">
        <v>1696</v>
      </c>
      <c r="J571">
        <v>1450</v>
      </c>
      <c r="K571">
        <f t="shared" si="8"/>
        <v>0</v>
      </c>
      <c r="N571">
        <f>COUNTIF(matches_File!$C$2:$C$9960,check_missing!H571)</f>
        <v>0</v>
      </c>
    </row>
    <row r="572" spans="1:14" x14ac:dyDescent="0.25">
      <c r="A572">
        <v>978</v>
      </c>
      <c r="B572">
        <v>51</v>
      </c>
      <c r="C572">
        <v>0</v>
      </c>
      <c r="G572">
        <v>1457</v>
      </c>
      <c r="H572">
        <v>1699</v>
      </c>
      <c r="J572">
        <v>1457</v>
      </c>
      <c r="K572">
        <f t="shared" si="8"/>
        <v>0</v>
      </c>
      <c r="N572">
        <f>COUNTIF(matches_File!$C$2:$C$9960,check_missing!H572)</f>
        <v>0</v>
      </c>
    </row>
    <row r="573" spans="1:14" x14ac:dyDescent="0.25">
      <c r="A573">
        <v>979</v>
      </c>
      <c r="B573">
        <v>136</v>
      </c>
      <c r="C573">
        <v>0</v>
      </c>
      <c r="G573">
        <v>1459</v>
      </c>
      <c r="H573">
        <v>1702</v>
      </c>
      <c r="J573">
        <v>1459</v>
      </c>
      <c r="K573">
        <f t="shared" si="8"/>
        <v>0</v>
      </c>
      <c r="N573">
        <f>COUNTIF(matches_File!$C$2:$C$9960,check_missing!H573)</f>
        <v>0</v>
      </c>
    </row>
    <row r="574" spans="1:14" x14ac:dyDescent="0.25">
      <c r="A574">
        <v>980</v>
      </c>
      <c r="B574">
        <v>131</v>
      </c>
      <c r="C574">
        <v>0</v>
      </c>
      <c r="G574">
        <v>1461</v>
      </c>
      <c r="H574">
        <v>1708</v>
      </c>
      <c r="J574">
        <v>1461</v>
      </c>
      <c r="K574">
        <f t="shared" si="8"/>
        <v>0</v>
      </c>
      <c r="N574">
        <f>COUNTIF(matches_File!$C$2:$C$9960,check_missing!H574)</f>
        <v>0</v>
      </c>
    </row>
    <row r="575" spans="1:14" x14ac:dyDescent="0.25">
      <c r="A575">
        <v>981</v>
      </c>
      <c r="B575">
        <v>88</v>
      </c>
      <c r="C575">
        <v>404</v>
      </c>
      <c r="G575">
        <v>1464</v>
      </c>
      <c r="H575">
        <v>1711</v>
      </c>
      <c r="J575">
        <v>1464</v>
      </c>
      <c r="K575">
        <f t="shared" si="8"/>
        <v>0</v>
      </c>
      <c r="N575">
        <f>COUNTIF(matches_File!$C$2:$C$9960,check_missing!H575)</f>
        <v>0</v>
      </c>
    </row>
    <row r="576" spans="1:14" x14ac:dyDescent="0.25">
      <c r="A576">
        <v>983</v>
      </c>
      <c r="B576">
        <v>100</v>
      </c>
      <c r="C576">
        <v>0</v>
      </c>
      <c r="G576">
        <v>1465</v>
      </c>
      <c r="H576">
        <v>1712</v>
      </c>
      <c r="J576">
        <v>1465</v>
      </c>
      <c r="K576">
        <f t="shared" si="8"/>
        <v>0</v>
      </c>
      <c r="N576">
        <f>COUNTIF(matches_File!$C$2:$C$9960,check_missing!H576)</f>
        <v>0</v>
      </c>
    </row>
    <row r="577" spans="1:14" x14ac:dyDescent="0.25">
      <c r="A577">
        <v>984</v>
      </c>
      <c r="B577">
        <v>29</v>
      </c>
      <c r="C577">
        <v>202</v>
      </c>
      <c r="G577">
        <v>1466</v>
      </c>
      <c r="H577">
        <v>1716</v>
      </c>
      <c r="J577">
        <v>1466</v>
      </c>
      <c r="K577">
        <f t="shared" si="8"/>
        <v>0</v>
      </c>
      <c r="N577">
        <f>COUNTIF(matches_File!$C$2:$C$9960,check_missing!H577)</f>
        <v>0</v>
      </c>
    </row>
    <row r="578" spans="1:14" x14ac:dyDescent="0.25">
      <c r="A578">
        <v>986</v>
      </c>
      <c r="B578">
        <v>77</v>
      </c>
      <c r="C578">
        <v>103</v>
      </c>
      <c r="G578">
        <v>1470</v>
      </c>
      <c r="H578">
        <v>1717</v>
      </c>
      <c r="J578">
        <v>1470</v>
      </c>
      <c r="K578">
        <f t="shared" si="8"/>
        <v>0</v>
      </c>
      <c r="N578">
        <f>COUNTIF(matches_File!$C$2:$C$9960,check_missing!H578)</f>
        <v>0</v>
      </c>
    </row>
    <row r="579" spans="1:14" x14ac:dyDescent="0.25">
      <c r="A579">
        <v>987</v>
      </c>
      <c r="B579">
        <v>99</v>
      </c>
      <c r="C579">
        <v>0</v>
      </c>
      <c r="G579">
        <v>1472</v>
      </c>
      <c r="H579">
        <v>1718</v>
      </c>
      <c r="J579">
        <v>1472</v>
      </c>
      <c r="K579">
        <f t="shared" si="8"/>
        <v>0</v>
      </c>
      <c r="N579">
        <f>COUNTIF(matches_File!$C$2:$C$9960,check_missing!H579)</f>
        <v>0</v>
      </c>
    </row>
    <row r="580" spans="1:14" x14ac:dyDescent="0.25">
      <c r="A580">
        <v>988</v>
      </c>
      <c r="B580">
        <v>139</v>
      </c>
      <c r="C580">
        <v>0</v>
      </c>
      <c r="G580">
        <v>1473</v>
      </c>
      <c r="H580">
        <v>1724</v>
      </c>
      <c r="J580">
        <v>1473</v>
      </c>
      <c r="K580">
        <f t="shared" ref="K580:K643" si="9">IF(G580=J580,0,1)</f>
        <v>0</v>
      </c>
      <c r="N580">
        <f>COUNTIF(matches_File!$C$2:$C$9960,check_missing!H580)</f>
        <v>0</v>
      </c>
    </row>
    <row r="581" spans="1:14" x14ac:dyDescent="0.25">
      <c r="A581">
        <v>990</v>
      </c>
      <c r="B581">
        <v>128</v>
      </c>
      <c r="C581">
        <v>0</v>
      </c>
      <c r="G581">
        <v>1474</v>
      </c>
      <c r="H581">
        <v>1728</v>
      </c>
      <c r="J581">
        <v>1474</v>
      </c>
      <c r="K581">
        <f t="shared" si="9"/>
        <v>0</v>
      </c>
      <c r="N581">
        <f>COUNTIF(matches_File!$C$2:$C$9960,check_missing!H581)</f>
        <v>0</v>
      </c>
    </row>
    <row r="582" spans="1:14" x14ac:dyDescent="0.25">
      <c r="A582">
        <v>992</v>
      </c>
      <c r="B582">
        <v>72</v>
      </c>
      <c r="C582">
        <v>202</v>
      </c>
      <c r="G582">
        <v>1481</v>
      </c>
      <c r="H582">
        <v>1730</v>
      </c>
      <c r="J582">
        <v>1481</v>
      </c>
      <c r="K582">
        <f t="shared" si="9"/>
        <v>0</v>
      </c>
      <c r="N582">
        <f>COUNTIF(matches_File!$C$2:$C$9960,check_missing!H582)</f>
        <v>0</v>
      </c>
    </row>
    <row r="583" spans="1:14" x14ac:dyDescent="0.25">
      <c r="A583">
        <v>993</v>
      </c>
      <c r="B583">
        <v>36</v>
      </c>
      <c r="C583">
        <v>303</v>
      </c>
      <c r="G583">
        <v>1483</v>
      </c>
      <c r="H583">
        <v>1732</v>
      </c>
      <c r="J583">
        <v>1483</v>
      </c>
      <c r="K583">
        <f t="shared" si="9"/>
        <v>0</v>
      </c>
      <c r="N583">
        <f>COUNTIF(matches_File!$C$2:$C$9960,check_missing!H583)</f>
        <v>0</v>
      </c>
    </row>
    <row r="584" spans="1:14" x14ac:dyDescent="0.25">
      <c r="A584">
        <v>994</v>
      </c>
      <c r="B584">
        <v>92</v>
      </c>
      <c r="C584">
        <v>0</v>
      </c>
      <c r="G584">
        <v>1485</v>
      </c>
      <c r="H584">
        <v>1733</v>
      </c>
      <c r="J584">
        <v>1485</v>
      </c>
      <c r="K584">
        <f t="shared" si="9"/>
        <v>0</v>
      </c>
      <c r="N584">
        <f>COUNTIF(matches_File!$C$2:$C$9960,check_missing!H584)</f>
        <v>0</v>
      </c>
    </row>
    <row r="585" spans="1:14" x14ac:dyDescent="0.25">
      <c r="A585">
        <v>995</v>
      </c>
      <c r="B585">
        <v>100</v>
      </c>
      <c r="C585">
        <v>0</v>
      </c>
      <c r="G585">
        <v>1486</v>
      </c>
      <c r="H585">
        <v>1734</v>
      </c>
      <c r="J585">
        <v>1486</v>
      </c>
      <c r="K585">
        <f t="shared" si="9"/>
        <v>0</v>
      </c>
      <c r="N585">
        <f>COUNTIF(matches_File!$C$2:$C$9960,check_missing!H585)</f>
        <v>0</v>
      </c>
    </row>
    <row r="586" spans="1:14" x14ac:dyDescent="0.25">
      <c r="A586">
        <v>997</v>
      </c>
      <c r="B586">
        <v>117</v>
      </c>
      <c r="C586">
        <v>0</v>
      </c>
      <c r="G586">
        <v>1487</v>
      </c>
      <c r="H586">
        <v>1735</v>
      </c>
      <c r="J586">
        <v>1487</v>
      </c>
      <c r="K586">
        <f t="shared" si="9"/>
        <v>0</v>
      </c>
      <c r="N586">
        <f>COUNTIF(matches_File!$C$2:$C$9960,check_missing!H586)</f>
        <v>0</v>
      </c>
    </row>
    <row r="587" spans="1:14" x14ac:dyDescent="0.25">
      <c r="A587">
        <v>998</v>
      </c>
      <c r="B587">
        <v>63</v>
      </c>
      <c r="C587">
        <v>0</v>
      </c>
      <c r="G587">
        <v>1488</v>
      </c>
      <c r="H587">
        <v>1736</v>
      </c>
      <c r="J587">
        <v>1488</v>
      </c>
      <c r="K587">
        <f t="shared" si="9"/>
        <v>0</v>
      </c>
      <c r="N587">
        <f>COUNTIF(matches_File!$C$2:$C$9960,check_missing!H587)</f>
        <v>0</v>
      </c>
    </row>
    <row r="588" spans="1:14" x14ac:dyDescent="0.25">
      <c r="A588">
        <v>1000</v>
      </c>
      <c r="B588">
        <v>61</v>
      </c>
      <c r="C588">
        <v>0</v>
      </c>
      <c r="G588">
        <v>1489</v>
      </c>
      <c r="H588">
        <v>1738</v>
      </c>
      <c r="J588">
        <v>1489</v>
      </c>
      <c r="K588">
        <f t="shared" si="9"/>
        <v>0</v>
      </c>
      <c r="N588">
        <f>COUNTIF(matches_File!$C$2:$C$9960,check_missing!H588)</f>
        <v>0</v>
      </c>
    </row>
    <row r="589" spans="1:14" x14ac:dyDescent="0.25">
      <c r="A589">
        <v>1001</v>
      </c>
      <c r="B589">
        <v>106</v>
      </c>
      <c r="C589">
        <v>0</v>
      </c>
      <c r="G589">
        <v>1493</v>
      </c>
      <c r="H589">
        <v>1751</v>
      </c>
      <c r="J589">
        <v>1493</v>
      </c>
      <c r="K589">
        <f t="shared" si="9"/>
        <v>0</v>
      </c>
      <c r="N589">
        <f>COUNTIF(matches_File!$C$2:$C$9960,check_missing!H589)</f>
        <v>0</v>
      </c>
    </row>
    <row r="590" spans="1:14" x14ac:dyDescent="0.25">
      <c r="A590">
        <v>1002</v>
      </c>
      <c r="B590">
        <v>65</v>
      </c>
      <c r="C590">
        <v>0</v>
      </c>
      <c r="G590">
        <v>1497</v>
      </c>
      <c r="H590">
        <v>1756</v>
      </c>
      <c r="J590">
        <v>1497</v>
      </c>
      <c r="K590">
        <f t="shared" si="9"/>
        <v>0</v>
      </c>
      <c r="N590">
        <f>COUNTIF(matches_File!$C$2:$C$9960,check_missing!H590)</f>
        <v>0</v>
      </c>
    </row>
    <row r="591" spans="1:14" x14ac:dyDescent="0.25">
      <c r="A591">
        <v>1005</v>
      </c>
      <c r="B591">
        <v>32</v>
      </c>
      <c r="C591">
        <v>204</v>
      </c>
      <c r="G591">
        <v>1499</v>
      </c>
      <c r="H591">
        <v>1764</v>
      </c>
      <c r="J591">
        <v>1499</v>
      </c>
      <c r="K591">
        <f t="shared" si="9"/>
        <v>0</v>
      </c>
      <c r="N591">
        <f>COUNTIF(matches_File!$C$2:$C$9960,check_missing!H591)</f>
        <v>0</v>
      </c>
    </row>
    <row r="592" spans="1:14" x14ac:dyDescent="0.25">
      <c r="A592">
        <v>1006</v>
      </c>
      <c r="B592">
        <v>85</v>
      </c>
      <c r="C592">
        <v>202</v>
      </c>
      <c r="G592">
        <v>1504</v>
      </c>
      <c r="H592">
        <v>1770</v>
      </c>
      <c r="J592">
        <v>1504</v>
      </c>
      <c r="K592">
        <f t="shared" si="9"/>
        <v>0</v>
      </c>
      <c r="N592">
        <f>COUNTIF(matches_File!$C$2:$C$9960,check_missing!H592)</f>
        <v>0</v>
      </c>
    </row>
    <row r="593" spans="1:14" x14ac:dyDescent="0.25">
      <c r="A593">
        <v>1008</v>
      </c>
      <c r="B593">
        <v>133</v>
      </c>
      <c r="C593">
        <v>0</v>
      </c>
      <c r="G593">
        <v>1505</v>
      </c>
      <c r="H593">
        <v>1777</v>
      </c>
      <c r="J593">
        <v>1505</v>
      </c>
      <c r="K593">
        <f t="shared" si="9"/>
        <v>0</v>
      </c>
      <c r="N593">
        <f>COUNTIF(matches_File!$C$2:$C$9960,check_missing!H593)</f>
        <v>0</v>
      </c>
    </row>
    <row r="594" spans="1:14" x14ac:dyDescent="0.25">
      <c r="A594">
        <v>1009</v>
      </c>
      <c r="B594">
        <v>96</v>
      </c>
      <c r="C594">
        <v>0</v>
      </c>
      <c r="G594">
        <v>1509</v>
      </c>
      <c r="H594">
        <v>1779</v>
      </c>
      <c r="J594">
        <v>1509</v>
      </c>
      <c r="K594">
        <f t="shared" si="9"/>
        <v>0</v>
      </c>
      <c r="N594">
        <f>COUNTIF(matches_File!$C$2:$C$9960,check_missing!H594)</f>
        <v>0</v>
      </c>
    </row>
    <row r="595" spans="1:14" x14ac:dyDescent="0.25">
      <c r="A595">
        <v>1010</v>
      </c>
      <c r="B595">
        <v>55</v>
      </c>
      <c r="C595">
        <v>303</v>
      </c>
      <c r="G595">
        <v>1512</v>
      </c>
      <c r="H595">
        <v>1780</v>
      </c>
      <c r="J595">
        <v>1512</v>
      </c>
      <c r="K595">
        <f t="shared" si="9"/>
        <v>0</v>
      </c>
      <c r="N595">
        <f>COUNTIF(matches_File!$C$2:$C$9960,check_missing!H595)</f>
        <v>0</v>
      </c>
    </row>
    <row r="596" spans="1:14" x14ac:dyDescent="0.25">
      <c r="A596">
        <v>1011</v>
      </c>
      <c r="B596">
        <v>93</v>
      </c>
      <c r="C596">
        <v>0</v>
      </c>
      <c r="G596">
        <v>1516</v>
      </c>
      <c r="H596">
        <v>1781</v>
      </c>
      <c r="J596">
        <v>1516</v>
      </c>
      <c r="K596">
        <f t="shared" si="9"/>
        <v>0</v>
      </c>
      <c r="N596">
        <f>COUNTIF(matches_File!$C$2:$C$9960,check_missing!H596)</f>
        <v>0</v>
      </c>
    </row>
    <row r="597" spans="1:14" x14ac:dyDescent="0.25">
      <c r="A597">
        <v>1012</v>
      </c>
      <c r="B597">
        <v>106</v>
      </c>
      <c r="C597">
        <v>0</v>
      </c>
      <c r="G597">
        <v>1517</v>
      </c>
      <c r="H597">
        <v>1783</v>
      </c>
      <c r="J597">
        <v>1517</v>
      </c>
      <c r="K597">
        <f t="shared" si="9"/>
        <v>0</v>
      </c>
      <c r="N597">
        <f>COUNTIF(matches_File!$C$2:$C$9960,check_missing!H597)</f>
        <v>0</v>
      </c>
    </row>
    <row r="598" spans="1:14" x14ac:dyDescent="0.25">
      <c r="A598">
        <v>1013</v>
      </c>
      <c r="B598">
        <v>79</v>
      </c>
      <c r="C598">
        <v>202</v>
      </c>
      <c r="G598">
        <v>1519</v>
      </c>
      <c r="H598">
        <v>1787</v>
      </c>
      <c r="J598">
        <v>1519</v>
      </c>
      <c r="K598">
        <f t="shared" si="9"/>
        <v>0</v>
      </c>
      <c r="N598">
        <f>COUNTIF(matches_File!$C$2:$C$9960,check_missing!H598)</f>
        <v>0</v>
      </c>
    </row>
    <row r="599" spans="1:14" x14ac:dyDescent="0.25">
      <c r="A599">
        <v>1016</v>
      </c>
      <c r="B599">
        <v>34</v>
      </c>
      <c r="C599">
        <v>0</v>
      </c>
      <c r="G599">
        <v>1521</v>
      </c>
      <c r="H599">
        <v>1789</v>
      </c>
      <c r="J599">
        <v>1521</v>
      </c>
      <c r="K599">
        <f t="shared" si="9"/>
        <v>0</v>
      </c>
      <c r="N599">
        <f>COUNTIF(matches_File!$C$2:$C$9960,check_missing!H599)</f>
        <v>0</v>
      </c>
    </row>
    <row r="600" spans="1:14" x14ac:dyDescent="0.25">
      <c r="A600">
        <v>1017</v>
      </c>
      <c r="B600">
        <v>59</v>
      </c>
      <c r="C600">
        <v>404</v>
      </c>
      <c r="G600">
        <v>1525</v>
      </c>
      <c r="H600">
        <v>1790</v>
      </c>
      <c r="J600">
        <v>1525</v>
      </c>
      <c r="K600">
        <f t="shared" si="9"/>
        <v>0</v>
      </c>
      <c r="N600">
        <f>COUNTIF(matches_File!$C$2:$C$9960,check_missing!H600)</f>
        <v>0</v>
      </c>
    </row>
    <row r="601" spans="1:14" x14ac:dyDescent="0.25">
      <c r="A601">
        <v>1019</v>
      </c>
      <c r="B601">
        <v>44</v>
      </c>
      <c r="C601">
        <v>303</v>
      </c>
      <c r="G601">
        <v>1528</v>
      </c>
      <c r="H601">
        <v>1791</v>
      </c>
      <c r="J601">
        <v>1528</v>
      </c>
      <c r="K601">
        <f t="shared" si="9"/>
        <v>0</v>
      </c>
      <c r="N601">
        <f>COUNTIF(matches_File!$C$2:$C$9960,check_missing!H601)</f>
        <v>0</v>
      </c>
    </row>
    <row r="602" spans="1:14" x14ac:dyDescent="0.25">
      <c r="A602">
        <v>1020</v>
      </c>
      <c r="B602">
        <v>31</v>
      </c>
      <c r="C602">
        <v>303</v>
      </c>
      <c r="G602">
        <v>1530</v>
      </c>
      <c r="H602">
        <v>1793</v>
      </c>
      <c r="J602">
        <v>1530</v>
      </c>
      <c r="K602">
        <f t="shared" si="9"/>
        <v>0</v>
      </c>
      <c r="N602">
        <f>COUNTIF(matches_File!$C$2:$C$9960,check_missing!H602)</f>
        <v>0</v>
      </c>
    </row>
    <row r="603" spans="1:14" x14ac:dyDescent="0.25">
      <c r="A603">
        <v>1022</v>
      </c>
      <c r="B603">
        <v>89</v>
      </c>
      <c r="C603">
        <v>101</v>
      </c>
      <c r="G603">
        <v>1531</v>
      </c>
      <c r="H603">
        <v>1796</v>
      </c>
      <c r="J603">
        <v>1531</v>
      </c>
      <c r="K603">
        <f t="shared" si="9"/>
        <v>0</v>
      </c>
      <c r="N603">
        <f>COUNTIF(matches_File!$C$2:$C$9960,check_missing!H603)</f>
        <v>0</v>
      </c>
    </row>
    <row r="604" spans="1:14" x14ac:dyDescent="0.25">
      <c r="A604">
        <v>1023</v>
      </c>
      <c r="B604">
        <v>69</v>
      </c>
      <c r="C604">
        <v>303</v>
      </c>
      <c r="G604">
        <v>1532</v>
      </c>
      <c r="H604">
        <v>1797</v>
      </c>
      <c r="J604">
        <v>1532</v>
      </c>
      <c r="K604">
        <f t="shared" si="9"/>
        <v>0</v>
      </c>
      <c r="N604">
        <f>COUNTIF(matches_File!$C$2:$C$9960,check_missing!H604)</f>
        <v>0</v>
      </c>
    </row>
    <row r="605" spans="1:14" x14ac:dyDescent="0.25">
      <c r="A605">
        <v>1025</v>
      </c>
      <c r="B605">
        <v>71</v>
      </c>
      <c r="C605">
        <v>0</v>
      </c>
      <c r="G605">
        <v>1537</v>
      </c>
      <c r="H605">
        <v>1808</v>
      </c>
      <c r="J605">
        <v>1537</v>
      </c>
      <c r="K605">
        <f t="shared" si="9"/>
        <v>0</v>
      </c>
      <c r="N605">
        <f>COUNTIF(matches_File!$C$2:$C$9960,check_missing!H605)</f>
        <v>0</v>
      </c>
    </row>
    <row r="606" spans="1:14" x14ac:dyDescent="0.25">
      <c r="A606">
        <v>1026</v>
      </c>
      <c r="B606">
        <v>87</v>
      </c>
      <c r="C606">
        <v>0</v>
      </c>
      <c r="G606">
        <v>1538</v>
      </c>
      <c r="H606">
        <v>1809</v>
      </c>
      <c r="J606">
        <v>1538</v>
      </c>
      <c r="K606">
        <f t="shared" si="9"/>
        <v>0</v>
      </c>
      <c r="N606">
        <f>COUNTIF(matches_File!$C$2:$C$9960,check_missing!H606)</f>
        <v>0</v>
      </c>
    </row>
    <row r="607" spans="1:14" x14ac:dyDescent="0.25">
      <c r="A607">
        <v>1027</v>
      </c>
      <c r="B607">
        <v>61</v>
      </c>
      <c r="C607">
        <v>0</v>
      </c>
      <c r="G607">
        <v>1539</v>
      </c>
      <c r="H607">
        <v>1813</v>
      </c>
      <c r="J607">
        <v>1539</v>
      </c>
      <c r="K607">
        <f t="shared" si="9"/>
        <v>0</v>
      </c>
      <c r="N607">
        <f>COUNTIF(matches_File!$C$2:$C$9960,check_missing!H607)</f>
        <v>0</v>
      </c>
    </row>
    <row r="608" spans="1:14" x14ac:dyDescent="0.25">
      <c r="A608">
        <v>1030</v>
      </c>
      <c r="B608">
        <v>103</v>
      </c>
      <c r="C608">
        <v>0</v>
      </c>
      <c r="G608">
        <v>1540</v>
      </c>
      <c r="H608">
        <v>1816</v>
      </c>
      <c r="J608">
        <v>1540</v>
      </c>
      <c r="K608">
        <f t="shared" si="9"/>
        <v>0</v>
      </c>
      <c r="N608">
        <f>COUNTIF(matches_File!$C$2:$C$9960,check_missing!H608)</f>
        <v>0</v>
      </c>
    </row>
    <row r="609" spans="1:14" x14ac:dyDescent="0.25">
      <c r="A609">
        <v>1037</v>
      </c>
      <c r="B609">
        <v>141</v>
      </c>
      <c r="C609">
        <v>0</v>
      </c>
      <c r="G609">
        <v>1543</v>
      </c>
      <c r="H609">
        <v>1818</v>
      </c>
      <c r="J609">
        <v>1543</v>
      </c>
      <c r="K609">
        <f t="shared" si="9"/>
        <v>0</v>
      </c>
      <c r="N609">
        <f>COUNTIF(matches_File!$C$2:$C$9960,check_missing!H609)</f>
        <v>0</v>
      </c>
    </row>
    <row r="610" spans="1:14" x14ac:dyDescent="0.25">
      <c r="A610">
        <v>1038</v>
      </c>
      <c r="B610">
        <v>78</v>
      </c>
      <c r="C610">
        <v>0</v>
      </c>
      <c r="G610">
        <v>1550</v>
      </c>
      <c r="H610">
        <v>1819</v>
      </c>
      <c r="J610">
        <v>1550</v>
      </c>
      <c r="K610">
        <f t="shared" si="9"/>
        <v>0</v>
      </c>
      <c r="N610">
        <f>COUNTIF(matches_File!$C$2:$C$9960,check_missing!H610)</f>
        <v>0</v>
      </c>
    </row>
    <row r="611" spans="1:14" x14ac:dyDescent="0.25">
      <c r="A611">
        <v>1039</v>
      </c>
      <c r="B611">
        <v>31</v>
      </c>
      <c r="C611">
        <v>202</v>
      </c>
      <c r="G611">
        <v>1551</v>
      </c>
      <c r="H611">
        <v>1820</v>
      </c>
      <c r="J611">
        <v>1551</v>
      </c>
      <c r="K611">
        <f t="shared" si="9"/>
        <v>0</v>
      </c>
      <c r="N611">
        <f>COUNTIF(matches_File!$C$2:$C$9960,check_missing!H611)</f>
        <v>0</v>
      </c>
    </row>
    <row r="612" spans="1:14" x14ac:dyDescent="0.25">
      <c r="A612">
        <v>1040</v>
      </c>
      <c r="B612">
        <v>119</v>
      </c>
      <c r="C612">
        <v>0</v>
      </c>
      <c r="G612">
        <v>1552</v>
      </c>
      <c r="H612">
        <v>1821</v>
      </c>
      <c r="J612">
        <v>1552</v>
      </c>
      <c r="K612">
        <f t="shared" si="9"/>
        <v>0</v>
      </c>
      <c r="N612">
        <f>COUNTIF(matches_File!$C$2:$C$9960,check_missing!H612)</f>
        <v>0</v>
      </c>
    </row>
    <row r="613" spans="1:14" x14ac:dyDescent="0.25">
      <c r="A613">
        <v>1041</v>
      </c>
      <c r="B613">
        <v>61</v>
      </c>
      <c r="C613">
        <v>101</v>
      </c>
      <c r="G613">
        <v>1554</v>
      </c>
      <c r="H613">
        <v>1839</v>
      </c>
      <c r="J613">
        <v>1554</v>
      </c>
      <c r="K613">
        <f t="shared" si="9"/>
        <v>0</v>
      </c>
      <c r="N613">
        <f>COUNTIF(matches_File!$C$2:$C$9960,check_missing!H613)</f>
        <v>0</v>
      </c>
    </row>
    <row r="614" spans="1:14" x14ac:dyDescent="0.25">
      <c r="A614">
        <v>1042</v>
      </c>
      <c r="B614">
        <v>83</v>
      </c>
      <c r="C614">
        <v>101</v>
      </c>
      <c r="G614">
        <v>1560</v>
      </c>
      <c r="H614">
        <v>1844</v>
      </c>
      <c r="J614">
        <v>1560</v>
      </c>
      <c r="K614">
        <f t="shared" si="9"/>
        <v>0</v>
      </c>
      <c r="N614">
        <f>COUNTIF(matches_File!$C$2:$C$9960,check_missing!H614)</f>
        <v>0</v>
      </c>
    </row>
    <row r="615" spans="1:14" x14ac:dyDescent="0.25">
      <c r="A615">
        <v>1043</v>
      </c>
      <c r="B615">
        <v>76</v>
      </c>
      <c r="C615">
        <v>0</v>
      </c>
      <c r="G615">
        <v>1561</v>
      </c>
      <c r="H615">
        <v>1854</v>
      </c>
      <c r="J615">
        <v>1561</v>
      </c>
      <c r="K615">
        <f t="shared" si="9"/>
        <v>0</v>
      </c>
      <c r="N615">
        <f>COUNTIF(matches_File!$C$2:$C$9960,check_missing!H615)</f>
        <v>0</v>
      </c>
    </row>
    <row r="616" spans="1:14" x14ac:dyDescent="0.25">
      <c r="A616">
        <v>1044</v>
      </c>
      <c r="B616">
        <v>82</v>
      </c>
      <c r="C616">
        <v>0</v>
      </c>
      <c r="G616">
        <v>1567</v>
      </c>
      <c r="H616">
        <v>1858</v>
      </c>
      <c r="J616">
        <v>1567</v>
      </c>
      <c r="K616">
        <f t="shared" si="9"/>
        <v>0</v>
      </c>
      <c r="N616">
        <f>COUNTIF(matches_File!$C$2:$C$9960,check_missing!H616)</f>
        <v>0</v>
      </c>
    </row>
    <row r="617" spans="1:14" x14ac:dyDescent="0.25">
      <c r="A617">
        <v>1045</v>
      </c>
      <c r="B617">
        <v>100</v>
      </c>
      <c r="C617">
        <v>0</v>
      </c>
      <c r="G617">
        <v>1577</v>
      </c>
      <c r="H617">
        <v>1860</v>
      </c>
      <c r="J617">
        <v>1577</v>
      </c>
      <c r="K617">
        <f t="shared" si="9"/>
        <v>0</v>
      </c>
      <c r="N617">
        <f>COUNTIF(matches_File!$C$2:$C$9960,check_missing!H617)</f>
        <v>0</v>
      </c>
    </row>
    <row r="618" spans="1:14" x14ac:dyDescent="0.25">
      <c r="A618">
        <v>1047</v>
      </c>
      <c r="B618">
        <v>54</v>
      </c>
      <c r="C618">
        <v>303</v>
      </c>
      <c r="G618">
        <v>1587</v>
      </c>
      <c r="H618">
        <v>1861</v>
      </c>
      <c r="J618">
        <v>1587</v>
      </c>
      <c r="K618">
        <f t="shared" si="9"/>
        <v>0</v>
      </c>
      <c r="N618">
        <f>COUNTIF(matches_File!$C$2:$C$9960,check_missing!H618)</f>
        <v>0</v>
      </c>
    </row>
    <row r="619" spans="1:14" x14ac:dyDescent="0.25">
      <c r="A619">
        <v>1051</v>
      </c>
      <c r="B619">
        <v>57</v>
      </c>
      <c r="C619">
        <v>303</v>
      </c>
      <c r="G619">
        <v>1589</v>
      </c>
      <c r="H619">
        <v>1864</v>
      </c>
      <c r="J619">
        <v>1589</v>
      </c>
      <c r="K619">
        <f t="shared" si="9"/>
        <v>0</v>
      </c>
      <c r="N619">
        <f>COUNTIF(matches_File!$C$2:$C$9960,check_missing!H619)</f>
        <v>0</v>
      </c>
    </row>
    <row r="620" spans="1:14" x14ac:dyDescent="0.25">
      <c r="A620">
        <v>1052</v>
      </c>
      <c r="B620">
        <v>76</v>
      </c>
      <c r="C620">
        <v>202</v>
      </c>
      <c r="G620">
        <v>1590</v>
      </c>
      <c r="H620">
        <v>1865</v>
      </c>
      <c r="J620">
        <v>1590</v>
      </c>
      <c r="K620">
        <f t="shared" si="9"/>
        <v>0</v>
      </c>
      <c r="N620">
        <f>COUNTIF(matches_File!$C$2:$C$9960,check_missing!H620)</f>
        <v>0</v>
      </c>
    </row>
    <row r="621" spans="1:14" x14ac:dyDescent="0.25">
      <c r="A621">
        <v>1053</v>
      </c>
      <c r="B621">
        <v>114</v>
      </c>
      <c r="C621">
        <v>0</v>
      </c>
      <c r="G621">
        <v>1591</v>
      </c>
      <c r="H621">
        <v>1866</v>
      </c>
      <c r="J621">
        <v>1591</v>
      </c>
      <c r="K621">
        <f t="shared" si="9"/>
        <v>0</v>
      </c>
      <c r="N621">
        <f>COUNTIF(matches_File!$C$2:$C$9960,check_missing!H621)</f>
        <v>0</v>
      </c>
    </row>
    <row r="622" spans="1:14" x14ac:dyDescent="0.25">
      <c r="A622">
        <v>1054</v>
      </c>
      <c r="B622">
        <v>97</v>
      </c>
      <c r="C622">
        <v>0</v>
      </c>
      <c r="G622">
        <v>1592</v>
      </c>
      <c r="H622">
        <v>1869</v>
      </c>
      <c r="J622">
        <v>1592</v>
      </c>
      <c r="K622">
        <f t="shared" si="9"/>
        <v>0</v>
      </c>
      <c r="N622">
        <f>COUNTIF(matches_File!$C$2:$C$9960,check_missing!H622)</f>
        <v>0</v>
      </c>
    </row>
    <row r="623" spans="1:14" x14ac:dyDescent="0.25">
      <c r="A623">
        <v>1055</v>
      </c>
      <c r="B623">
        <v>36</v>
      </c>
      <c r="C623">
        <v>303</v>
      </c>
      <c r="G623">
        <v>1593</v>
      </c>
      <c r="H623">
        <v>1872</v>
      </c>
      <c r="J623">
        <v>1593</v>
      </c>
      <c r="K623">
        <f t="shared" si="9"/>
        <v>0</v>
      </c>
      <c r="N623">
        <f>COUNTIF(matches_File!$C$2:$C$9960,check_missing!H623)</f>
        <v>0</v>
      </c>
    </row>
    <row r="624" spans="1:14" x14ac:dyDescent="0.25">
      <c r="A624">
        <v>1056</v>
      </c>
      <c r="B624">
        <v>125</v>
      </c>
      <c r="C624">
        <v>0</v>
      </c>
      <c r="G624">
        <v>1596</v>
      </c>
      <c r="H624">
        <v>1879</v>
      </c>
      <c r="J624">
        <v>1596</v>
      </c>
      <c r="K624">
        <f t="shared" si="9"/>
        <v>0</v>
      </c>
      <c r="N624">
        <f>COUNTIF(matches_File!$C$2:$C$9960,check_missing!H624)</f>
        <v>0</v>
      </c>
    </row>
    <row r="625" spans="1:14" x14ac:dyDescent="0.25">
      <c r="A625">
        <v>1058</v>
      </c>
      <c r="B625">
        <v>55</v>
      </c>
      <c r="C625">
        <v>101</v>
      </c>
      <c r="G625">
        <v>1598</v>
      </c>
      <c r="H625">
        <v>1884</v>
      </c>
      <c r="J625">
        <v>1598</v>
      </c>
      <c r="K625">
        <f t="shared" si="9"/>
        <v>0</v>
      </c>
      <c r="N625">
        <f>COUNTIF(matches_File!$C$2:$C$9960,check_missing!H625)</f>
        <v>0</v>
      </c>
    </row>
    <row r="626" spans="1:14" x14ac:dyDescent="0.25">
      <c r="A626">
        <v>1060</v>
      </c>
      <c r="B626">
        <v>91</v>
      </c>
      <c r="C626">
        <v>0</v>
      </c>
      <c r="G626">
        <v>1602</v>
      </c>
      <c r="H626">
        <v>1886</v>
      </c>
      <c r="J626">
        <v>1602</v>
      </c>
      <c r="K626">
        <f t="shared" si="9"/>
        <v>0</v>
      </c>
      <c r="N626">
        <f>COUNTIF(matches_File!$C$2:$C$9960,check_missing!H626)</f>
        <v>0</v>
      </c>
    </row>
    <row r="627" spans="1:14" x14ac:dyDescent="0.25">
      <c r="A627">
        <v>1061</v>
      </c>
      <c r="B627">
        <v>66</v>
      </c>
      <c r="C627">
        <v>0</v>
      </c>
      <c r="G627">
        <v>1605</v>
      </c>
      <c r="H627">
        <v>1887</v>
      </c>
      <c r="J627">
        <v>1605</v>
      </c>
      <c r="K627">
        <f t="shared" si="9"/>
        <v>0</v>
      </c>
      <c r="N627">
        <f>COUNTIF(matches_File!$C$2:$C$9960,check_missing!H627)</f>
        <v>0</v>
      </c>
    </row>
    <row r="628" spans="1:14" x14ac:dyDescent="0.25">
      <c r="A628">
        <v>1062</v>
      </c>
      <c r="B628">
        <v>81</v>
      </c>
      <c r="C628">
        <v>0</v>
      </c>
      <c r="G628">
        <v>1610</v>
      </c>
      <c r="H628">
        <v>1894</v>
      </c>
      <c r="J628">
        <v>1610</v>
      </c>
      <c r="K628">
        <f t="shared" si="9"/>
        <v>0</v>
      </c>
      <c r="N628">
        <f>COUNTIF(matches_File!$C$2:$C$9960,check_missing!H628)</f>
        <v>0</v>
      </c>
    </row>
    <row r="629" spans="1:14" x14ac:dyDescent="0.25">
      <c r="A629">
        <v>1064</v>
      </c>
      <c r="B629">
        <v>86</v>
      </c>
      <c r="C629">
        <v>0</v>
      </c>
      <c r="G629">
        <v>1617</v>
      </c>
      <c r="H629">
        <v>1895</v>
      </c>
      <c r="J629">
        <v>1617</v>
      </c>
      <c r="K629">
        <f t="shared" si="9"/>
        <v>0</v>
      </c>
      <c r="N629">
        <f>COUNTIF(matches_File!$C$2:$C$9960,check_missing!H629)</f>
        <v>0</v>
      </c>
    </row>
    <row r="630" spans="1:14" x14ac:dyDescent="0.25">
      <c r="A630">
        <v>1066</v>
      </c>
      <c r="B630">
        <v>125</v>
      </c>
      <c r="C630">
        <v>0</v>
      </c>
      <c r="G630">
        <v>1621</v>
      </c>
      <c r="H630">
        <v>1896</v>
      </c>
      <c r="J630">
        <v>1621</v>
      </c>
      <c r="K630">
        <f t="shared" si="9"/>
        <v>0</v>
      </c>
      <c r="N630">
        <f>COUNTIF(matches_File!$C$2:$C$9960,check_missing!H630)</f>
        <v>0</v>
      </c>
    </row>
    <row r="631" spans="1:14" x14ac:dyDescent="0.25">
      <c r="A631">
        <v>1068</v>
      </c>
      <c r="B631">
        <v>57</v>
      </c>
      <c r="C631">
        <v>0</v>
      </c>
      <c r="G631">
        <v>1622</v>
      </c>
      <c r="H631">
        <v>1897</v>
      </c>
      <c r="J631">
        <v>1622</v>
      </c>
      <c r="K631">
        <f t="shared" si="9"/>
        <v>0</v>
      </c>
      <c r="N631">
        <f>COUNTIF(matches_File!$C$2:$C$9960,check_missing!H631)</f>
        <v>0</v>
      </c>
    </row>
    <row r="632" spans="1:14" x14ac:dyDescent="0.25">
      <c r="A632">
        <v>1071</v>
      </c>
      <c r="B632">
        <v>58</v>
      </c>
      <c r="C632">
        <v>0</v>
      </c>
      <c r="G632">
        <v>1625</v>
      </c>
      <c r="H632">
        <v>1900</v>
      </c>
      <c r="J632">
        <v>1625</v>
      </c>
      <c r="K632">
        <f t="shared" si="9"/>
        <v>0</v>
      </c>
      <c r="N632">
        <f>COUNTIF(matches_File!$C$2:$C$9960,check_missing!H632)</f>
        <v>0</v>
      </c>
    </row>
    <row r="633" spans="1:14" x14ac:dyDescent="0.25">
      <c r="A633">
        <v>1072</v>
      </c>
      <c r="B633">
        <v>122</v>
      </c>
      <c r="C633">
        <v>0</v>
      </c>
      <c r="G633">
        <v>1626</v>
      </c>
      <c r="H633">
        <v>1901</v>
      </c>
      <c r="J633">
        <v>1626</v>
      </c>
      <c r="K633">
        <f t="shared" si="9"/>
        <v>0</v>
      </c>
      <c r="N633">
        <f>COUNTIF(matches_File!$C$2:$C$9960,check_missing!H633)</f>
        <v>0</v>
      </c>
    </row>
    <row r="634" spans="1:14" x14ac:dyDescent="0.25">
      <c r="A634">
        <v>1073</v>
      </c>
      <c r="B634">
        <v>130</v>
      </c>
      <c r="C634">
        <v>0</v>
      </c>
      <c r="G634">
        <v>1628</v>
      </c>
      <c r="H634">
        <v>1905</v>
      </c>
      <c r="J634">
        <v>1628</v>
      </c>
      <c r="K634">
        <f t="shared" si="9"/>
        <v>0</v>
      </c>
      <c r="N634">
        <f>COUNTIF(matches_File!$C$2:$C$9960,check_missing!H634)</f>
        <v>0</v>
      </c>
    </row>
    <row r="635" spans="1:14" x14ac:dyDescent="0.25">
      <c r="A635">
        <v>1076</v>
      </c>
      <c r="B635">
        <v>139</v>
      </c>
      <c r="C635">
        <v>0</v>
      </c>
      <c r="G635">
        <v>1631</v>
      </c>
      <c r="H635">
        <v>1906</v>
      </c>
      <c r="J635">
        <v>1631</v>
      </c>
      <c r="K635">
        <f t="shared" si="9"/>
        <v>0</v>
      </c>
      <c r="N635">
        <f>COUNTIF(matches_File!$C$2:$C$9960,check_missing!H635)</f>
        <v>0</v>
      </c>
    </row>
    <row r="636" spans="1:14" x14ac:dyDescent="0.25">
      <c r="A636">
        <v>1077</v>
      </c>
      <c r="B636">
        <v>129</v>
      </c>
      <c r="C636">
        <v>0</v>
      </c>
      <c r="G636">
        <v>1635</v>
      </c>
      <c r="H636">
        <v>1915</v>
      </c>
      <c r="J636">
        <v>1635</v>
      </c>
      <c r="K636">
        <f t="shared" si="9"/>
        <v>0</v>
      </c>
      <c r="N636">
        <f>COUNTIF(matches_File!$C$2:$C$9960,check_missing!H636)</f>
        <v>0</v>
      </c>
    </row>
    <row r="637" spans="1:14" x14ac:dyDescent="0.25">
      <c r="A637">
        <v>1079</v>
      </c>
      <c r="B637">
        <v>77</v>
      </c>
      <c r="C637">
        <v>202</v>
      </c>
      <c r="G637">
        <v>1636</v>
      </c>
      <c r="H637">
        <v>1919</v>
      </c>
      <c r="J637">
        <v>1636</v>
      </c>
      <c r="K637">
        <f t="shared" si="9"/>
        <v>0</v>
      </c>
      <c r="N637">
        <f>COUNTIF(matches_File!$C$2:$C$9960,check_missing!H637)</f>
        <v>0</v>
      </c>
    </row>
    <row r="638" spans="1:14" x14ac:dyDescent="0.25">
      <c r="A638">
        <v>1081</v>
      </c>
      <c r="B638">
        <v>78</v>
      </c>
      <c r="C638">
        <v>303</v>
      </c>
      <c r="G638">
        <v>1637</v>
      </c>
      <c r="H638">
        <v>1920</v>
      </c>
      <c r="J638">
        <v>1637</v>
      </c>
      <c r="K638">
        <f t="shared" si="9"/>
        <v>0</v>
      </c>
      <c r="N638">
        <f>COUNTIF(matches_File!$C$2:$C$9960,check_missing!H638)</f>
        <v>0</v>
      </c>
    </row>
    <row r="639" spans="1:14" x14ac:dyDescent="0.25">
      <c r="A639">
        <v>1083</v>
      </c>
      <c r="B639">
        <v>110</v>
      </c>
      <c r="C639">
        <v>0</v>
      </c>
      <c r="G639">
        <v>1638</v>
      </c>
      <c r="H639">
        <v>1922</v>
      </c>
      <c r="J639">
        <v>1638</v>
      </c>
      <c r="K639">
        <f t="shared" si="9"/>
        <v>0</v>
      </c>
      <c r="N639">
        <f>COUNTIF(matches_File!$C$2:$C$9960,check_missing!H639)</f>
        <v>0</v>
      </c>
    </row>
    <row r="640" spans="1:14" x14ac:dyDescent="0.25">
      <c r="A640">
        <v>1085</v>
      </c>
      <c r="B640">
        <v>107</v>
      </c>
      <c r="C640">
        <v>0</v>
      </c>
      <c r="G640">
        <v>1641</v>
      </c>
      <c r="H640">
        <v>1924</v>
      </c>
      <c r="J640">
        <v>1641</v>
      </c>
      <c r="K640">
        <f t="shared" si="9"/>
        <v>0</v>
      </c>
      <c r="N640">
        <f>COUNTIF(matches_File!$C$2:$C$9960,check_missing!H640)</f>
        <v>0</v>
      </c>
    </row>
    <row r="641" spans="1:14" x14ac:dyDescent="0.25">
      <c r="A641">
        <v>1086</v>
      </c>
      <c r="B641">
        <v>141</v>
      </c>
      <c r="C641">
        <v>0</v>
      </c>
      <c r="G641">
        <v>1644</v>
      </c>
      <c r="H641">
        <v>1934</v>
      </c>
      <c r="J641">
        <v>1644</v>
      </c>
      <c r="K641">
        <f t="shared" si="9"/>
        <v>0</v>
      </c>
      <c r="N641">
        <f>COUNTIF(matches_File!$C$2:$C$9960,check_missing!H641)</f>
        <v>0</v>
      </c>
    </row>
    <row r="642" spans="1:14" x14ac:dyDescent="0.25">
      <c r="A642">
        <v>1087</v>
      </c>
      <c r="B642">
        <v>82</v>
      </c>
      <c r="C642">
        <v>202</v>
      </c>
      <c r="G642">
        <v>1645</v>
      </c>
      <c r="H642">
        <v>1938</v>
      </c>
      <c r="J642">
        <v>1645</v>
      </c>
      <c r="K642">
        <f t="shared" si="9"/>
        <v>0</v>
      </c>
      <c r="N642">
        <f>COUNTIF(matches_File!$C$2:$C$9960,check_missing!H642)</f>
        <v>0</v>
      </c>
    </row>
    <row r="643" spans="1:14" x14ac:dyDescent="0.25">
      <c r="A643">
        <v>1089</v>
      </c>
      <c r="B643">
        <v>111</v>
      </c>
      <c r="C643">
        <v>0</v>
      </c>
      <c r="G643">
        <v>1648</v>
      </c>
      <c r="H643">
        <v>1947</v>
      </c>
      <c r="J643">
        <v>1648</v>
      </c>
      <c r="K643">
        <f t="shared" si="9"/>
        <v>0</v>
      </c>
      <c r="N643">
        <f>COUNTIF(matches_File!$C$2:$C$9960,check_missing!H643)</f>
        <v>0</v>
      </c>
    </row>
    <row r="644" spans="1:14" x14ac:dyDescent="0.25">
      <c r="A644">
        <v>1090</v>
      </c>
      <c r="B644">
        <v>73</v>
      </c>
      <c r="C644">
        <v>202</v>
      </c>
      <c r="G644">
        <v>1650</v>
      </c>
      <c r="H644">
        <v>1954</v>
      </c>
      <c r="J644">
        <v>1650</v>
      </c>
      <c r="K644">
        <f t="shared" ref="K644:K707" si="10">IF(G644=J644,0,1)</f>
        <v>0</v>
      </c>
      <c r="N644">
        <f>COUNTIF(matches_File!$C$2:$C$9960,check_missing!H644)</f>
        <v>0</v>
      </c>
    </row>
    <row r="645" spans="1:14" x14ac:dyDescent="0.25">
      <c r="A645">
        <v>1094</v>
      </c>
      <c r="B645">
        <v>126</v>
      </c>
      <c r="C645">
        <v>0</v>
      </c>
      <c r="G645">
        <v>1653</v>
      </c>
      <c r="H645">
        <v>1956</v>
      </c>
      <c r="J645">
        <v>1653</v>
      </c>
      <c r="K645">
        <f t="shared" si="10"/>
        <v>0</v>
      </c>
      <c r="N645">
        <f>COUNTIF(matches_File!$C$2:$C$9960,check_missing!H645)</f>
        <v>0</v>
      </c>
    </row>
    <row r="646" spans="1:14" x14ac:dyDescent="0.25">
      <c r="A646">
        <v>1095</v>
      </c>
      <c r="B646">
        <v>85</v>
      </c>
      <c r="C646">
        <v>303</v>
      </c>
      <c r="G646">
        <v>1661</v>
      </c>
      <c r="H646">
        <v>1960</v>
      </c>
      <c r="J646">
        <v>1661</v>
      </c>
      <c r="K646">
        <f t="shared" si="10"/>
        <v>0</v>
      </c>
      <c r="N646">
        <f>COUNTIF(matches_File!$C$2:$C$9960,check_missing!H646)</f>
        <v>0</v>
      </c>
    </row>
    <row r="647" spans="1:14" x14ac:dyDescent="0.25">
      <c r="A647">
        <v>1096</v>
      </c>
      <c r="B647">
        <v>65</v>
      </c>
      <c r="C647">
        <v>0</v>
      </c>
      <c r="G647">
        <v>1662</v>
      </c>
      <c r="H647">
        <v>1962</v>
      </c>
      <c r="J647">
        <v>1662</v>
      </c>
      <c r="K647">
        <f t="shared" si="10"/>
        <v>0</v>
      </c>
      <c r="N647">
        <f>COUNTIF(matches_File!$C$2:$C$9960,check_missing!H647)</f>
        <v>0</v>
      </c>
    </row>
    <row r="648" spans="1:14" x14ac:dyDescent="0.25">
      <c r="A648">
        <v>1098</v>
      </c>
      <c r="B648">
        <v>30</v>
      </c>
      <c r="C648">
        <v>0</v>
      </c>
      <c r="G648">
        <v>1664</v>
      </c>
      <c r="H648">
        <v>1963</v>
      </c>
      <c r="J648">
        <v>1664</v>
      </c>
      <c r="K648">
        <f t="shared" si="10"/>
        <v>0</v>
      </c>
      <c r="N648">
        <f>COUNTIF(matches_File!$C$2:$C$9960,check_missing!H648)</f>
        <v>0</v>
      </c>
    </row>
    <row r="649" spans="1:14" x14ac:dyDescent="0.25">
      <c r="A649">
        <v>1101</v>
      </c>
      <c r="B649">
        <v>120</v>
      </c>
      <c r="C649">
        <v>0</v>
      </c>
      <c r="G649">
        <v>1667</v>
      </c>
      <c r="H649">
        <v>1964</v>
      </c>
      <c r="J649">
        <v>1667</v>
      </c>
      <c r="K649">
        <f t="shared" si="10"/>
        <v>0</v>
      </c>
      <c r="N649">
        <f>COUNTIF(matches_File!$C$2:$C$9960,check_missing!H649)</f>
        <v>0</v>
      </c>
    </row>
    <row r="650" spans="1:14" x14ac:dyDescent="0.25">
      <c r="A650">
        <v>1102</v>
      </c>
      <c r="B650">
        <v>86</v>
      </c>
      <c r="C650">
        <v>303</v>
      </c>
      <c r="G650">
        <v>1668</v>
      </c>
      <c r="H650">
        <v>1965</v>
      </c>
      <c r="J650">
        <v>1668</v>
      </c>
      <c r="K650">
        <f t="shared" si="10"/>
        <v>0</v>
      </c>
      <c r="N650">
        <f>COUNTIF(matches_File!$C$2:$C$9960,check_missing!H650)</f>
        <v>0</v>
      </c>
    </row>
    <row r="651" spans="1:14" x14ac:dyDescent="0.25">
      <c r="A651">
        <v>1103</v>
      </c>
      <c r="B651">
        <v>123</v>
      </c>
      <c r="C651">
        <v>0</v>
      </c>
      <c r="G651">
        <v>1671</v>
      </c>
      <c r="H651">
        <v>1974</v>
      </c>
      <c r="J651">
        <v>1671</v>
      </c>
      <c r="K651">
        <f t="shared" si="10"/>
        <v>0</v>
      </c>
      <c r="N651">
        <f>COUNTIF(matches_File!$C$2:$C$9960,check_missing!H651)</f>
        <v>0</v>
      </c>
    </row>
    <row r="652" spans="1:14" x14ac:dyDescent="0.25">
      <c r="A652">
        <v>1106</v>
      </c>
      <c r="B652">
        <v>35</v>
      </c>
      <c r="C652">
        <v>0</v>
      </c>
      <c r="G652">
        <v>1676</v>
      </c>
      <c r="H652">
        <v>1979</v>
      </c>
      <c r="J652">
        <v>1676</v>
      </c>
      <c r="K652">
        <f t="shared" si="10"/>
        <v>0</v>
      </c>
      <c r="N652">
        <f>COUNTIF(matches_File!$C$2:$C$9960,check_missing!H652)</f>
        <v>0</v>
      </c>
    </row>
    <row r="653" spans="1:14" x14ac:dyDescent="0.25">
      <c r="A653">
        <v>1107</v>
      </c>
      <c r="B653">
        <v>115</v>
      </c>
      <c r="C653">
        <v>0</v>
      </c>
      <c r="G653">
        <v>1677</v>
      </c>
      <c r="H653">
        <v>1981</v>
      </c>
      <c r="J653">
        <v>1677</v>
      </c>
      <c r="K653">
        <f t="shared" si="10"/>
        <v>0</v>
      </c>
      <c r="N653">
        <f>COUNTIF(matches_File!$C$2:$C$9960,check_missing!H653)</f>
        <v>0</v>
      </c>
    </row>
    <row r="654" spans="1:14" x14ac:dyDescent="0.25">
      <c r="A654">
        <v>1108</v>
      </c>
      <c r="B654">
        <v>37</v>
      </c>
      <c r="C654">
        <v>0</v>
      </c>
      <c r="G654">
        <v>1685</v>
      </c>
      <c r="H654">
        <v>1983</v>
      </c>
      <c r="J654">
        <v>1685</v>
      </c>
      <c r="K654">
        <f t="shared" si="10"/>
        <v>0</v>
      </c>
      <c r="N654">
        <f>COUNTIF(matches_File!$C$2:$C$9960,check_missing!H654)</f>
        <v>0</v>
      </c>
    </row>
    <row r="655" spans="1:14" x14ac:dyDescent="0.25">
      <c r="A655">
        <v>1111</v>
      </c>
      <c r="B655">
        <v>63</v>
      </c>
      <c r="C655">
        <v>101</v>
      </c>
      <c r="G655">
        <v>1687</v>
      </c>
      <c r="H655">
        <v>1988</v>
      </c>
      <c r="J655">
        <v>1687</v>
      </c>
      <c r="K655">
        <f t="shared" si="10"/>
        <v>0</v>
      </c>
      <c r="N655">
        <f>COUNTIF(matches_File!$C$2:$C$9960,check_missing!H655)</f>
        <v>0</v>
      </c>
    </row>
    <row r="656" spans="1:14" x14ac:dyDescent="0.25">
      <c r="A656">
        <v>1112</v>
      </c>
      <c r="B656">
        <v>63</v>
      </c>
      <c r="C656">
        <v>0</v>
      </c>
      <c r="G656">
        <v>1694</v>
      </c>
      <c r="H656">
        <v>1992</v>
      </c>
      <c r="J656">
        <v>1694</v>
      </c>
      <c r="K656">
        <f t="shared" si="10"/>
        <v>0</v>
      </c>
      <c r="N656">
        <f>COUNTIF(matches_File!$C$2:$C$9960,check_missing!H656)</f>
        <v>0</v>
      </c>
    </row>
    <row r="657" spans="1:14" x14ac:dyDescent="0.25">
      <c r="A657">
        <v>1113</v>
      </c>
      <c r="B657">
        <v>110</v>
      </c>
      <c r="C657">
        <v>0</v>
      </c>
      <c r="G657">
        <v>1696</v>
      </c>
      <c r="H657">
        <v>1993</v>
      </c>
      <c r="J657">
        <v>1696</v>
      </c>
      <c r="K657">
        <f t="shared" si="10"/>
        <v>0</v>
      </c>
      <c r="N657">
        <f>COUNTIF(matches_File!$C$2:$C$9960,check_missing!H657)</f>
        <v>0</v>
      </c>
    </row>
    <row r="658" spans="1:14" x14ac:dyDescent="0.25">
      <c r="A658">
        <v>1114</v>
      </c>
      <c r="B658">
        <v>71</v>
      </c>
      <c r="C658">
        <v>0</v>
      </c>
      <c r="G658">
        <v>1699</v>
      </c>
      <c r="H658">
        <v>1994</v>
      </c>
      <c r="J658">
        <v>1699</v>
      </c>
      <c r="K658">
        <f t="shared" si="10"/>
        <v>0</v>
      </c>
      <c r="N658">
        <f>COUNTIF(matches_File!$C$2:$C$9960,check_missing!H658)</f>
        <v>0</v>
      </c>
    </row>
    <row r="659" spans="1:14" x14ac:dyDescent="0.25">
      <c r="A659">
        <v>1115</v>
      </c>
      <c r="B659">
        <v>85</v>
      </c>
      <c r="C659">
        <v>0</v>
      </c>
      <c r="G659">
        <v>1702</v>
      </c>
      <c r="H659">
        <v>1997</v>
      </c>
      <c r="J659">
        <v>1702</v>
      </c>
      <c r="K659">
        <f t="shared" si="10"/>
        <v>0</v>
      </c>
      <c r="N659">
        <f>COUNTIF(matches_File!$C$2:$C$9960,check_missing!H659)</f>
        <v>0</v>
      </c>
    </row>
    <row r="660" spans="1:14" x14ac:dyDescent="0.25">
      <c r="A660">
        <v>1117</v>
      </c>
      <c r="B660">
        <v>60</v>
      </c>
      <c r="C660">
        <v>0</v>
      </c>
      <c r="G660">
        <v>1708</v>
      </c>
      <c r="H660">
        <v>2012</v>
      </c>
      <c r="J660">
        <v>1708</v>
      </c>
      <c r="K660">
        <f t="shared" si="10"/>
        <v>0</v>
      </c>
      <c r="N660">
        <f>COUNTIF(matches_File!$C$2:$C$9960,check_missing!H660)</f>
        <v>0</v>
      </c>
    </row>
    <row r="661" spans="1:14" x14ac:dyDescent="0.25">
      <c r="A661">
        <v>1120</v>
      </c>
      <c r="B661">
        <v>39</v>
      </c>
      <c r="C661">
        <v>303</v>
      </c>
      <c r="G661">
        <v>1711</v>
      </c>
      <c r="H661">
        <v>2019</v>
      </c>
      <c r="J661">
        <v>1711</v>
      </c>
      <c r="K661">
        <f t="shared" si="10"/>
        <v>0</v>
      </c>
      <c r="N661">
        <f>COUNTIF(matches_File!$C$2:$C$9960,check_missing!H661)</f>
        <v>0</v>
      </c>
    </row>
    <row r="662" spans="1:14" x14ac:dyDescent="0.25">
      <c r="A662">
        <v>1121</v>
      </c>
      <c r="B662">
        <v>35</v>
      </c>
      <c r="C662">
        <v>303</v>
      </c>
      <c r="G662">
        <v>1712</v>
      </c>
      <c r="H662">
        <v>2024</v>
      </c>
      <c r="J662">
        <v>1712</v>
      </c>
      <c r="K662">
        <f t="shared" si="10"/>
        <v>0</v>
      </c>
      <c r="N662">
        <f>COUNTIF(matches_File!$C$2:$C$9960,check_missing!H662)</f>
        <v>0</v>
      </c>
    </row>
    <row r="663" spans="1:14" x14ac:dyDescent="0.25">
      <c r="A663">
        <v>1123</v>
      </c>
      <c r="B663">
        <v>39</v>
      </c>
      <c r="C663">
        <v>101</v>
      </c>
      <c r="G663">
        <v>1716</v>
      </c>
      <c r="H663">
        <v>2026</v>
      </c>
      <c r="J663">
        <v>1716</v>
      </c>
      <c r="K663">
        <f t="shared" si="10"/>
        <v>0</v>
      </c>
      <c r="N663">
        <f>COUNTIF(matches_File!$C$2:$C$9960,check_missing!H663)</f>
        <v>0</v>
      </c>
    </row>
    <row r="664" spans="1:14" x14ac:dyDescent="0.25">
      <c r="A664">
        <v>1124</v>
      </c>
      <c r="B664">
        <v>140</v>
      </c>
      <c r="C664">
        <v>0</v>
      </c>
      <c r="G664">
        <v>1717</v>
      </c>
      <c r="H664">
        <v>2030</v>
      </c>
      <c r="J664">
        <v>1717</v>
      </c>
      <c r="K664">
        <f t="shared" si="10"/>
        <v>0</v>
      </c>
      <c r="N664">
        <f>COUNTIF(matches_File!$C$2:$C$9960,check_missing!H664)</f>
        <v>0</v>
      </c>
    </row>
    <row r="665" spans="1:14" x14ac:dyDescent="0.25">
      <c r="A665">
        <v>1129</v>
      </c>
      <c r="B665">
        <v>30</v>
      </c>
      <c r="C665">
        <v>0</v>
      </c>
      <c r="G665">
        <v>1718</v>
      </c>
      <c r="H665">
        <v>2033</v>
      </c>
      <c r="J665">
        <v>1718</v>
      </c>
      <c r="K665">
        <f t="shared" si="10"/>
        <v>0</v>
      </c>
      <c r="N665">
        <f>COUNTIF(matches_File!$C$2:$C$9960,check_missing!H665)</f>
        <v>0</v>
      </c>
    </row>
    <row r="666" spans="1:14" x14ac:dyDescent="0.25">
      <c r="A666">
        <v>1131</v>
      </c>
      <c r="B666">
        <v>88</v>
      </c>
      <c r="C666">
        <v>202</v>
      </c>
      <c r="G666">
        <v>1724</v>
      </c>
      <c r="H666">
        <v>2036</v>
      </c>
      <c r="J666">
        <v>1724</v>
      </c>
      <c r="K666">
        <f t="shared" si="10"/>
        <v>0</v>
      </c>
      <c r="N666">
        <f>COUNTIF(matches_File!$C$2:$C$9960,check_missing!H666)</f>
        <v>0</v>
      </c>
    </row>
    <row r="667" spans="1:14" x14ac:dyDescent="0.25">
      <c r="A667">
        <v>1135</v>
      </c>
      <c r="B667">
        <v>103</v>
      </c>
      <c r="C667">
        <v>0</v>
      </c>
      <c r="G667">
        <v>1728</v>
      </c>
      <c r="H667">
        <v>2037</v>
      </c>
      <c r="J667">
        <v>1728</v>
      </c>
      <c r="K667">
        <f t="shared" si="10"/>
        <v>0</v>
      </c>
      <c r="N667">
        <f>COUNTIF(matches_File!$C$2:$C$9960,check_missing!H667)</f>
        <v>0</v>
      </c>
    </row>
    <row r="668" spans="1:14" x14ac:dyDescent="0.25">
      <c r="A668">
        <v>1137</v>
      </c>
      <c r="B668">
        <v>115</v>
      </c>
      <c r="C668">
        <v>0</v>
      </c>
      <c r="G668">
        <v>1730</v>
      </c>
      <c r="H668">
        <v>2039</v>
      </c>
      <c r="J668">
        <v>1730</v>
      </c>
      <c r="K668">
        <f t="shared" si="10"/>
        <v>0</v>
      </c>
      <c r="N668">
        <f>COUNTIF(matches_File!$C$2:$C$9960,check_missing!H668)</f>
        <v>0</v>
      </c>
    </row>
    <row r="669" spans="1:14" x14ac:dyDescent="0.25">
      <c r="A669">
        <v>1138</v>
      </c>
      <c r="B669">
        <v>32</v>
      </c>
      <c r="C669">
        <v>202</v>
      </c>
      <c r="G669">
        <v>1732</v>
      </c>
      <c r="H669">
        <v>2041</v>
      </c>
      <c r="J669">
        <v>1732</v>
      </c>
      <c r="K669">
        <f t="shared" si="10"/>
        <v>0</v>
      </c>
      <c r="N669">
        <f>COUNTIF(matches_File!$C$2:$C$9960,check_missing!H669)</f>
        <v>0</v>
      </c>
    </row>
    <row r="670" spans="1:14" x14ac:dyDescent="0.25">
      <c r="A670">
        <v>1140</v>
      </c>
      <c r="B670">
        <v>29</v>
      </c>
      <c r="C670">
        <v>0</v>
      </c>
      <c r="G670">
        <v>1733</v>
      </c>
      <c r="H670">
        <v>2046</v>
      </c>
      <c r="J670">
        <v>1733</v>
      </c>
      <c r="K670">
        <f t="shared" si="10"/>
        <v>0</v>
      </c>
      <c r="N670">
        <f>COUNTIF(matches_File!$C$2:$C$9960,check_missing!H670)</f>
        <v>0</v>
      </c>
    </row>
    <row r="671" spans="1:14" x14ac:dyDescent="0.25">
      <c r="A671">
        <v>1141</v>
      </c>
      <c r="B671">
        <v>85</v>
      </c>
      <c r="C671">
        <v>101</v>
      </c>
      <c r="G671">
        <v>1734</v>
      </c>
      <c r="H671">
        <v>2048</v>
      </c>
      <c r="J671">
        <v>1734</v>
      </c>
      <c r="K671">
        <f t="shared" si="10"/>
        <v>0</v>
      </c>
      <c r="N671">
        <f>COUNTIF(matches_File!$C$2:$C$9960,check_missing!H671)</f>
        <v>0</v>
      </c>
    </row>
    <row r="672" spans="1:14" x14ac:dyDescent="0.25">
      <c r="A672">
        <v>1142</v>
      </c>
      <c r="B672">
        <v>62</v>
      </c>
      <c r="C672">
        <v>303</v>
      </c>
      <c r="G672">
        <v>1735</v>
      </c>
      <c r="H672">
        <v>2049</v>
      </c>
      <c r="J672">
        <v>1735</v>
      </c>
      <c r="K672">
        <f t="shared" si="10"/>
        <v>0</v>
      </c>
      <c r="N672">
        <f>COUNTIF(matches_File!$C$2:$C$9960,check_missing!H672)</f>
        <v>0</v>
      </c>
    </row>
    <row r="673" spans="1:14" x14ac:dyDescent="0.25">
      <c r="A673">
        <v>1143</v>
      </c>
      <c r="B673">
        <v>95</v>
      </c>
      <c r="C673">
        <v>0</v>
      </c>
      <c r="G673">
        <v>1736</v>
      </c>
      <c r="H673">
        <v>2052</v>
      </c>
      <c r="J673">
        <v>1736</v>
      </c>
      <c r="K673">
        <f t="shared" si="10"/>
        <v>0</v>
      </c>
      <c r="N673">
        <f>COUNTIF(matches_File!$C$2:$C$9960,check_missing!H673)</f>
        <v>0</v>
      </c>
    </row>
    <row r="674" spans="1:14" x14ac:dyDescent="0.25">
      <c r="A674">
        <v>1144</v>
      </c>
      <c r="B674">
        <v>43</v>
      </c>
      <c r="C674">
        <v>202</v>
      </c>
      <c r="G674">
        <v>1738</v>
      </c>
      <c r="H674">
        <v>2055</v>
      </c>
      <c r="J674">
        <v>1738</v>
      </c>
      <c r="K674">
        <f t="shared" si="10"/>
        <v>0</v>
      </c>
      <c r="N674">
        <f>COUNTIF(matches_File!$C$2:$C$9960,check_missing!H674)</f>
        <v>0</v>
      </c>
    </row>
    <row r="675" spans="1:14" x14ac:dyDescent="0.25">
      <c r="A675">
        <v>1145</v>
      </c>
      <c r="B675">
        <v>79</v>
      </c>
      <c r="C675">
        <v>0</v>
      </c>
      <c r="G675">
        <v>1746</v>
      </c>
      <c r="H675">
        <v>2058</v>
      </c>
      <c r="J675">
        <v>1746</v>
      </c>
      <c r="K675">
        <f t="shared" si="10"/>
        <v>0</v>
      </c>
      <c r="N675">
        <f>COUNTIF(matches_File!$C$2:$C$9960,check_missing!H675)</f>
        <v>0</v>
      </c>
    </row>
    <row r="676" spans="1:14" x14ac:dyDescent="0.25">
      <c r="A676">
        <v>1146</v>
      </c>
      <c r="B676">
        <v>116</v>
      </c>
      <c r="C676">
        <v>0</v>
      </c>
      <c r="G676">
        <v>1747</v>
      </c>
      <c r="H676">
        <v>2061</v>
      </c>
      <c r="J676">
        <v>1747</v>
      </c>
      <c r="K676">
        <f t="shared" si="10"/>
        <v>0</v>
      </c>
      <c r="N676">
        <f>COUNTIF(matches_File!$C$2:$C$9960,check_missing!H676)</f>
        <v>0</v>
      </c>
    </row>
    <row r="677" spans="1:14" x14ac:dyDescent="0.25">
      <c r="A677">
        <v>1147</v>
      </c>
      <c r="B677">
        <v>89</v>
      </c>
      <c r="C677">
        <v>0</v>
      </c>
      <c r="G677">
        <v>1751</v>
      </c>
      <c r="H677">
        <v>2065</v>
      </c>
      <c r="J677">
        <v>1751</v>
      </c>
      <c r="K677">
        <f t="shared" si="10"/>
        <v>0</v>
      </c>
      <c r="N677">
        <f>COUNTIF(matches_File!$C$2:$C$9960,check_missing!H677)</f>
        <v>0</v>
      </c>
    </row>
    <row r="678" spans="1:14" x14ac:dyDescent="0.25">
      <c r="A678">
        <v>1148</v>
      </c>
      <c r="B678">
        <v>40</v>
      </c>
      <c r="C678">
        <v>202</v>
      </c>
      <c r="G678">
        <v>1756</v>
      </c>
      <c r="H678">
        <v>2066</v>
      </c>
      <c r="J678">
        <v>1756</v>
      </c>
      <c r="K678">
        <f t="shared" si="10"/>
        <v>0</v>
      </c>
      <c r="N678">
        <f>COUNTIF(matches_File!$C$2:$C$9960,check_missing!H678)</f>
        <v>0</v>
      </c>
    </row>
    <row r="679" spans="1:14" x14ac:dyDescent="0.25">
      <c r="A679">
        <v>1149</v>
      </c>
      <c r="B679">
        <v>69</v>
      </c>
      <c r="C679">
        <v>202</v>
      </c>
      <c r="G679">
        <v>1764</v>
      </c>
      <c r="H679">
        <v>2067</v>
      </c>
      <c r="J679">
        <v>1764</v>
      </c>
      <c r="K679">
        <f t="shared" si="10"/>
        <v>0</v>
      </c>
      <c r="N679">
        <f>COUNTIF(matches_File!$C$2:$C$9960,check_missing!H679)</f>
        <v>0</v>
      </c>
    </row>
    <row r="680" spans="1:14" x14ac:dyDescent="0.25">
      <c r="A680">
        <v>1150</v>
      </c>
      <c r="B680">
        <v>45</v>
      </c>
      <c r="C680">
        <v>0</v>
      </c>
      <c r="G680">
        <v>1770</v>
      </c>
      <c r="H680">
        <v>2069</v>
      </c>
      <c r="J680">
        <v>1770</v>
      </c>
      <c r="K680">
        <f t="shared" si="10"/>
        <v>0</v>
      </c>
      <c r="N680">
        <f>COUNTIF(matches_File!$C$2:$C$9960,check_missing!H680)</f>
        <v>0</v>
      </c>
    </row>
    <row r="681" spans="1:14" x14ac:dyDescent="0.25">
      <c r="A681">
        <v>1151</v>
      </c>
      <c r="B681">
        <v>113</v>
      </c>
      <c r="C681">
        <v>0</v>
      </c>
      <c r="G681">
        <v>1777</v>
      </c>
      <c r="H681">
        <v>2070</v>
      </c>
      <c r="J681">
        <v>1777</v>
      </c>
      <c r="K681">
        <f t="shared" si="10"/>
        <v>0</v>
      </c>
      <c r="N681">
        <f>COUNTIF(matches_File!$C$2:$C$9960,check_missing!H681)</f>
        <v>0</v>
      </c>
    </row>
    <row r="682" spans="1:14" x14ac:dyDescent="0.25">
      <c r="A682">
        <v>1153</v>
      </c>
      <c r="B682">
        <v>61</v>
      </c>
      <c r="C682">
        <v>0</v>
      </c>
      <c r="G682">
        <v>1778</v>
      </c>
      <c r="H682">
        <v>2074</v>
      </c>
      <c r="J682">
        <v>1778</v>
      </c>
      <c r="K682">
        <f t="shared" si="10"/>
        <v>0</v>
      </c>
      <c r="N682">
        <f>COUNTIF(matches_File!$C$2:$C$9960,check_missing!H682)</f>
        <v>0</v>
      </c>
    </row>
    <row r="683" spans="1:14" x14ac:dyDescent="0.25">
      <c r="A683">
        <v>1154</v>
      </c>
      <c r="B683">
        <v>113</v>
      </c>
      <c r="C683">
        <v>0</v>
      </c>
      <c r="G683">
        <v>1779</v>
      </c>
      <c r="H683">
        <v>2075</v>
      </c>
      <c r="J683">
        <v>1779</v>
      </c>
      <c r="K683">
        <f t="shared" si="10"/>
        <v>0</v>
      </c>
      <c r="N683">
        <f>COUNTIF(matches_File!$C$2:$C$9960,check_missing!H683)</f>
        <v>0</v>
      </c>
    </row>
    <row r="684" spans="1:14" x14ac:dyDescent="0.25">
      <c r="A684">
        <v>1156</v>
      </c>
      <c r="B684">
        <v>45</v>
      </c>
      <c r="C684">
        <v>0</v>
      </c>
      <c r="G684">
        <v>1780</v>
      </c>
      <c r="H684">
        <v>2079</v>
      </c>
      <c r="J684">
        <v>1780</v>
      </c>
      <c r="K684">
        <f t="shared" si="10"/>
        <v>0</v>
      </c>
      <c r="N684">
        <f>COUNTIF(matches_File!$C$2:$C$9960,check_missing!H684)</f>
        <v>0</v>
      </c>
    </row>
    <row r="685" spans="1:14" x14ac:dyDescent="0.25">
      <c r="A685">
        <v>1157</v>
      </c>
      <c r="B685">
        <v>50</v>
      </c>
      <c r="C685">
        <v>0</v>
      </c>
      <c r="G685">
        <v>1781</v>
      </c>
      <c r="H685">
        <v>2080</v>
      </c>
      <c r="J685">
        <v>1781</v>
      </c>
      <c r="K685">
        <f t="shared" si="10"/>
        <v>0</v>
      </c>
      <c r="N685">
        <f>COUNTIF(matches_File!$C$2:$C$9960,check_missing!H685)</f>
        <v>0</v>
      </c>
    </row>
    <row r="686" spans="1:14" x14ac:dyDescent="0.25">
      <c r="A686">
        <v>1158</v>
      </c>
      <c r="B686">
        <v>100</v>
      </c>
      <c r="C686">
        <v>0</v>
      </c>
      <c r="G686">
        <v>1783</v>
      </c>
      <c r="H686">
        <v>2085</v>
      </c>
      <c r="J686">
        <v>1783</v>
      </c>
      <c r="K686">
        <f t="shared" si="10"/>
        <v>0</v>
      </c>
      <c r="N686">
        <f>COUNTIF(matches_File!$C$2:$C$9960,check_missing!H686)</f>
        <v>0</v>
      </c>
    </row>
    <row r="687" spans="1:14" x14ac:dyDescent="0.25">
      <c r="A687">
        <v>1159</v>
      </c>
      <c r="B687">
        <v>132</v>
      </c>
      <c r="C687">
        <v>0</v>
      </c>
      <c r="G687">
        <v>1787</v>
      </c>
      <c r="H687">
        <v>2087</v>
      </c>
      <c r="J687">
        <v>1787</v>
      </c>
      <c r="K687">
        <f t="shared" si="10"/>
        <v>0</v>
      </c>
      <c r="N687">
        <f>COUNTIF(matches_File!$C$2:$C$9960,check_missing!H687)</f>
        <v>0</v>
      </c>
    </row>
    <row r="688" spans="1:14" x14ac:dyDescent="0.25">
      <c r="A688">
        <v>1162</v>
      </c>
      <c r="B688">
        <v>92</v>
      </c>
      <c r="C688">
        <v>0</v>
      </c>
      <c r="G688">
        <v>1789</v>
      </c>
      <c r="H688">
        <v>2090</v>
      </c>
      <c r="J688">
        <v>1789</v>
      </c>
      <c r="K688">
        <f t="shared" si="10"/>
        <v>0</v>
      </c>
      <c r="N688">
        <f>COUNTIF(matches_File!$C$2:$C$9960,check_missing!H688)</f>
        <v>0</v>
      </c>
    </row>
    <row r="689" spans="1:14" x14ac:dyDescent="0.25">
      <c r="A689">
        <v>1163</v>
      </c>
      <c r="B689">
        <v>125</v>
      </c>
      <c r="C689">
        <v>0</v>
      </c>
      <c r="G689">
        <v>1790</v>
      </c>
      <c r="H689">
        <v>2092</v>
      </c>
      <c r="J689">
        <v>1790</v>
      </c>
      <c r="K689">
        <f t="shared" si="10"/>
        <v>0</v>
      </c>
      <c r="N689">
        <f>COUNTIF(matches_File!$C$2:$C$9960,check_missing!H689)</f>
        <v>0</v>
      </c>
    </row>
    <row r="690" spans="1:14" x14ac:dyDescent="0.25">
      <c r="A690">
        <v>1164</v>
      </c>
      <c r="B690">
        <v>141</v>
      </c>
      <c r="C690">
        <v>0</v>
      </c>
      <c r="G690">
        <v>1791</v>
      </c>
      <c r="H690">
        <v>2095</v>
      </c>
      <c r="J690">
        <v>1791</v>
      </c>
      <c r="K690">
        <f t="shared" si="10"/>
        <v>0</v>
      </c>
      <c r="N690">
        <f>COUNTIF(matches_File!$C$2:$C$9960,check_missing!H690)</f>
        <v>0</v>
      </c>
    </row>
    <row r="691" spans="1:14" x14ac:dyDescent="0.25">
      <c r="A691">
        <v>1167</v>
      </c>
      <c r="B691">
        <v>40</v>
      </c>
      <c r="C691">
        <v>0</v>
      </c>
      <c r="G691">
        <v>1793</v>
      </c>
      <c r="H691">
        <v>2096</v>
      </c>
      <c r="J691">
        <v>1793</v>
      </c>
      <c r="K691">
        <f t="shared" si="10"/>
        <v>0</v>
      </c>
      <c r="N691">
        <f>COUNTIF(matches_File!$C$2:$C$9960,check_missing!H691)</f>
        <v>0</v>
      </c>
    </row>
    <row r="692" spans="1:14" x14ac:dyDescent="0.25">
      <c r="A692">
        <v>1169</v>
      </c>
      <c r="B692">
        <v>138</v>
      </c>
      <c r="C692">
        <v>0</v>
      </c>
      <c r="G692">
        <v>1796</v>
      </c>
      <c r="H692">
        <v>2099</v>
      </c>
      <c r="J692">
        <v>1796</v>
      </c>
      <c r="K692">
        <f t="shared" si="10"/>
        <v>0</v>
      </c>
      <c r="N692">
        <f>COUNTIF(matches_File!$C$2:$C$9960,check_missing!H692)</f>
        <v>0</v>
      </c>
    </row>
    <row r="693" spans="1:14" x14ac:dyDescent="0.25">
      <c r="A693">
        <v>1170</v>
      </c>
      <c r="B693">
        <v>82</v>
      </c>
      <c r="C693">
        <v>303</v>
      </c>
      <c r="G693">
        <v>1797</v>
      </c>
      <c r="H693">
        <v>2103</v>
      </c>
      <c r="J693">
        <v>1797</v>
      </c>
      <c r="K693">
        <f t="shared" si="10"/>
        <v>0</v>
      </c>
      <c r="N693">
        <f>COUNTIF(matches_File!$C$2:$C$9960,check_missing!H693)</f>
        <v>0</v>
      </c>
    </row>
    <row r="694" spans="1:14" x14ac:dyDescent="0.25">
      <c r="A694">
        <v>1173</v>
      </c>
      <c r="B694">
        <v>112</v>
      </c>
      <c r="C694">
        <v>0</v>
      </c>
      <c r="G694">
        <v>1798</v>
      </c>
      <c r="H694">
        <v>2104</v>
      </c>
      <c r="J694">
        <v>1798</v>
      </c>
      <c r="K694">
        <f t="shared" si="10"/>
        <v>0</v>
      </c>
      <c r="N694">
        <f>COUNTIF(matches_File!$C$2:$C$9960,check_missing!H694)</f>
        <v>0</v>
      </c>
    </row>
    <row r="695" spans="1:14" x14ac:dyDescent="0.25">
      <c r="A695">
        <v>1174</v>
      </c>
      <c r="B695">
        <v>111</v>
      </c>
      <c r="C695">
        <v>0</v>
      </c>
      <c r="G695">
        <v>1808</v>
      </c>
      <c r="H695">
        <v>2108</v>
      </c>
      <c r="J695">
        <v>1808</v>
      </c>
      <c r="K695">
        <f t="shared" si="10"/>
        <v>0</v>
      </c>
      <c r="N695">
        <f>COUNTIF(matches_File!$C$2:$C$9960,check_missing!H695)</f>
        <v>0</v>
      </c>
    </row>
    <row r="696" spans="1:14" x14ac:dyDescent="0.25">
      <c r="A696">
        <v>1177</v>
      </c>
      <c r="B696">
        <v>90</v>
      </c>
      <c r="C696">
        <v>303</v>
      </c>
      <c r="G696">
        <v>1809</v>
      </c>
      <c r="H696">
        <v>2115</v>
      </c>
      <c r="J696">
        <v>1809</v>
      </c>
      <c r="K696">
        <f t="shared" si="10"/>
        <v>0</v>
      </c>
      <c r="N696">
        <f>COUNTIF(matches_File!$C$2:$C$9960,check_missing!H696)</f>
        <v>0</v>
      </c>
    </row>
    <row r="697" spans="1:14" x14ac:dyDescent="0.25">
      <c r="A697">
        <v>1178</v>
      </c>
      <c r="B697">
        <v>89</v>
      </c>
      <c r="C697">
        <v>202</v>
      </c>
      <c r="G697">
        <v>1813</v>
      </c>
      <c r="H697">
        <v>2116</v>
      </c>
      <c r="J697">
        <v>1813</v>
      </c>
      <c r="K697">
        <f t="shared" si="10"/>
        <v>0</v>
      </c>
      <c r="N697">
        <f>COUNTIF(matches_File!$C$2:$C$9960,check_missing!H697)</f>
        <v>0</v>
      </c>
    </row>
    <row r="698" spans="1:14" x14ac:dyDescent="0.25">
      <c r="A698">
        <v>1181</v>
      </c>
      <c r="B698">
        <v>131</v>
      </c>
      <c r="C698">
        <v>0</v>
      </c>
      <c r="G698">
        <v>1816</v>
      </c>
      <c r="H698">
        <v>2118</v>
      </c>
      <c r="J698">
        <v>1816</v>
      </c>
      <c r="K698">
        <f t="shared" si="10"/>
        <v>0</v>
      </c>
      <c r="N698">
        <f>COUNTIF(matches_File!$C$2:$C$9960,check_missing!H698)</f>
        <v>0</v>
      </c>
    </row>
    <row r="699" spans="1:14" x14ac:dyDescent="0.25">
      <c r="A699">
        <v>1183</v>
      </c>
      <c r="B699">
        <v>77</v>
      </c>
      <c r="C699">
        <v>202</v>
      </c>
      <c r="G699">
        <v>1818</v>
      </c>
      <c r="H699">
        <v>2121</v>
      </c>
      <c r="J699">
        <v>1818</v>
      </c>
      <c r="K699">
        <f t="shared" si="10"/>
        <v>0</v>
      </c>
      <c r="N699">
        <f>COUNTIF(matches_File!$C$2:$C$9960,check_missing!H699)</f>
        <v>0</v>
      </c>
    </row>
    <row r="700" spans="1:14" x14ac:dyDescent="0.25">
      <c r="A700">
        <v>1184</v>
      </c>
      <c r="B700">
        <v>92</v>
      </c>
      <c r="C700">
        <v>0</v>
      </c>
      <c r="G700">
        <v>1819</v>
      </c>
      <c r="H700">
        <v>2129</v>
      </c>
      <c r="J700">
        <v>1819</v>
      </c>
      <c r="K700">
        <f t="shared" si="10"/>
        <v>0</v>
      </c>
      <c r="N700">
        <f>COUNTIF(matches_File!$C$2:$C$9960,check_missing!H700)</f>
        <v>0</v>
      </c>
    </row>
    <row r="701" spans="1:14" x14ac:dyDescent="0.25">
      <c r="A701">
        <v>1185</v>
      </c>
      <c r="B701">
        <v>77</v>
      </c>
      <c r="C701">
        <v>101</v>
      </c>
      <c r="G701">
        <v>1820</v>
      </c>
      <c r="H701">
        <v>2130</v>
      </c>
      <c r="J701">
        <v>1820</v>
      </c>
      <c r="K701">
        <f t="shared" si="10"/>
        <v>0</v>
      </c>
      <c r="N701">
        <f>COUNTIF(matches_File!$C$2:$C$9960,check_missing!H701)</f>
        <v>0</v>
      </c>
    </row>
    <row r="702" spans="1:14" x14ac:dyDescent="0.25">
      <c r="A702">
        <v>1190</v>
      </c>
      <c r="B702">
        <v>57</v>
      </c>
      <c r="C702">
        <v>0</v>
      </c>
      <c r="G702">
        <v>1821</v>
      </c>
      <c r="H702">
        <v>2133</v>
      </c>
      <c r="J702">
        <v>1821</v>
      </c>
      <c r="K702">
        <f t="shared" si="10"/>
        <v>0</v>
      </c>
      <c r="N702">
        <f>COUNTIF(matches_File!$C$2:$C$9960,check_missing!H702)</f>
        <v>0</v>
      </c>
    </row>
    <row r="703" spans="1:14" x14ac:dyDescent="0.25">
      <c r="A703">
        <v>1191</v>
      </c>
      <c r="B703">
        <v>61</v>
      </c>
      <c r="C703">
        <v>0</v>
      </c>
      <c r="G703">
        <v>1828</v>
      </c>
      <c r="H703">
        <v>2134</v>
      </c>
      <c r="J703">
        <v>1828</v>
      </c>
      <c r="K703">
        <f t="shared" si="10"/>
        <v>0</v>
      </c>
      <c r="N703">
        <f>COUNTIF(matches_File!$C$2:$C$9960,check_missing!H703)</f>
        <v>0</v>
      </c>
    </row>
    <row r="704" spans="1:14" x14ac:dyDescent="0.25">
      <c r="A704">
        <v>1193</v>
      </c>
      <c r="B704">
        <v>38</v>
      </c>
      <c r="C704">
        <v>0</v>
      </c>
      <c r="G704">
        <v>1833</v>
      </c>
      <c r="H704">
        <v>2135</v>
      </c>
      <c r="J704">
        <v>1833</v>
      </c>
      <c r="K704">
        <f t="shared" si="10"/>
        <v>0</v>
      </c>
      <c r="N704">
        <f>COUNTIF(matches_File!$C$2:$C$9960,check_missing!H704)</f>
        <v>0</v>
      </c>
    </row>
    <row r="705" spans="1:14" x14ac:dyDescent="0.25">
      <c r="A705">
        <v>1195</v>
      </c>
      <c r="B705">
        <v>96</v>
      </c>
      <c r="C705">
        <v>0</v>
      </c>
      <c r="G705">
        <v>1839</v>
      </c>
      <c r="H705">
        <v>2136</v>
      </c>
      <c r="J705">
        <v>1839</v>
      </c>
      <c r="K705">
        <f t="shared" si="10"/>
        <v>0</v>
      </c>
      <c r="N705">
        <f>COUNTIF(matches_File!$C$2:$C$9960,check_missing!H705)</f>
        <v>0</v>
      </c>
    </row>
    <row r="706" spans="1:14" x14ac:dyDescent="0.25">
      <c r="A706">
        <v>1196</v>
      </c>
      <c r="B706">
        <v>79</v>
      </c>
      <c r="C706">
        <v>101</v>
      </c>
      <c r="G706">
        <v>1844</v>
      </c>
      <c r="H706">
        <v>2139</v>
      </c>
      <c r="J706">
        <v>1844</v>
      </c>
      <c r="K706">
        <f t="shared" si="10"/>
        <v>0</v>
      </c>
      <c r="N706">
        <f>COUNTIF(matches_File!$C$2:$C$9960,check_missing!H706)</f>
        <v>0</v>
      </c>
    </row>
    <row r="707" spans="1:14" x14ac:dyDescent="0.25">
      <c r="A707">
        <v>1197</v>
      </c>
      <c r="B707">
        <v>130</v>
      </c>
      <c r="C707">
        <v>0</v>
      </c>
      <c r="G707">
        <v>1854</v>
      </c>
      <c r="H707">
        <v>2149</v>
      </c>
      <c r="J707">
        <v>1854</v>
      </c>
      <c r="K707">
        <f t="shared" si="10"/>
        <v>0</v>
      </c>
      <c r="N707">
        <f>COUNTIF(matches_File!$C$2:$C$9960,check_missing!H707)</f>
        <v>0</v>
      </c>
    </row>
    <row r="708" spans="1:14" x14ac:dyDescent="0.25">
      <c r="A708">
        <v>1198</v>
      </c>
      <c r="B708">
        <v>137</v>
      </c>
      <c r="C708">
        <v>0</v>
      </c>
      <c r="G708">
        <v>1858</v>
      </c>
      <c r="H708">
        <v>2152</v>
      </c>
      <c r="J708">
        <v>1858</v>
      </c>
      <c r="K708">
        <f t="shared" ref="K708:K771" si="11">IF(G708=J708,0,1)</f>
        <v>0</v>
      </c>
      <c r="N708">
        <f>COUNTIF(matches_File!$C$2:$C$9960,check_missing!H708)</f>
        <v>0</v>
      </c>
    </row>
    <row r="709" spans="1:14" x14ac:dyDescent="0.25">
      <c r="A709">
        <v>1199</v>
      </c>
      <c r="B709">
        <v>110</v>
      </c>
      <c r="C709">
        <v>0</v>
      </c>
      <c r="G709">
        <v>1859</v>
      </c>
      <c r="H709">
        <v>2157</v>
      </c>
      <c r="J709">
        <v>1859</v>
      </c>
      <c r="K709">
        <f t="shared" si="11"/>
        <v>0</v>
      </c>
      <c r="N709">
        <f>COUNTIF(matches_File!$C$2:$C$9960,check_missing!H709)</f>
        <v>0</v>
      </c>
    </row>
    <row r="710" spans="1:14" x14ac:dyDescent="0.25">
      <c r="A710">
        <v>1200</v>
      </c>
      <c r="B710">
        <v>61</v>
      </c>
      <c r="C710">
        <v>0</v>
      </c>
      <c r="G710">
        <v>1860</v>
      </c>
      <c r="H710">
        <v>2161</v>
      </c>
      <c r="J710">
        <v>1860</v>
      </c>
      <c r="K710">
        <f t="shared" si="11"/>
        <v>0</v>
      </c>
      <c r="N710">
        <f>COUNTIF(matches_File!$C$2:$C$9960,check_missing!H710)</f>
        <v>0</v>
      </c>
    </row>
    <row r="711" spans="1:14" x14ac:dyDescent="0.25">
      <c r="A711">
        <v>1201</v>
      </c>
      <c r="B711">
        <v>127</v>
      </c>
      <c r="C711">
        <v>0</v>
      </c>
      <c r="G711">
        <v>1861</v>
      </c>
      <c r="H711">
        <v>2162</v>
      </c>
      <c r="J711">
        <v>1861</v>
      </c>
      <c r="K711">
        <f t="shared" si="11"/>
        <v>0</v>
      </c>
      <c r="N711">
        <f>COUNTIF(matches_File!$C$2:$C$9960,check_missing!H711)</f>
        <v>0</v>
      </c>
    </row>
    <row r="712" spans="1:14" x14ac:dyDescent="0.25">
      <c r="A712">
        <v>1202</v>
      </c>
      <c r="B712">
        <v>95</v>
      </c>
      <c r="C712">
        <v>0</v>
      </c>
      <c r="G712">
        <v>1863</v>
      </c>
      <c r="H712">
        <v>2164</v>
      </c>
      <c r="J712">
        <v>1863</v>
      </c>
      <c r="K712">
        <f t="shared" si="11"/>
        <v>0</v>
      </c>
      <c r="N712">
        <f>COUNTIF(matches_File!$C$2:$C$9960,check_missing!H712)</f>
        <v>0</v>
      </c>
    </row>
    <row r="713" spans="1:14" x14ac:dyDescent="0.25">
      <c r="A713">
        <v>1203</v>
      </c>
      <c r="B713">
        <v>141</v>
      </c>
      <c r="C713">
        <v>0</v>
      </c>
      <c r="G713">
        <v>1864</v>
      </c>
      <c r="H713">
        <v>2165</v>
      </c>
      <c r="J713">
        <v>1864</v>
      </c>
      <c r="K713">
        <f t="shared" si="11"/>
        <v>0</v>
      </c>
      <c r="N713">
        <f>COUNTIF(matches_File!$C$2:$C$9960,check_missing!H713)</f>
        <v>0</v>
      </c>
    </row>
    <row r="714" spans="1:14" x14ac:dyDescent="0.25">
      <c r="A714">
        <v>1205</v>
      </c>
      <c r="B714">
        <v>106</v>
      </c>
      <c r="C714">
        <v>0</v>
      </c>
      <c r="G714">
        <v>1865</v>
      </c>
      <c r="H714">
        <v>2166</v>
      </c>
      <c r="J714">
        <v>1865</v>
      </c>
      <c r="K714">
        <f t="shared" si="11"/>
        <v>0</v>
      </c>
      <c r="N714">
        <f>COUNTIF(matches_File!$C$2:$C$9960,check_missing!H714)</f>
        <v>0</v>
      </c>
    </row>
    <row r="715" spans="1:14" x14ac:dyDescent="0.25">
      <c r="A715">
        <v>1206</v>
      </c>
      <c r="B715">
        <v>59</v>
      </c>
      <c r="C715">
        <v>304</v>
      </c>
      <c r="G715">
        <v>1866</v>
      </c>
      <c r="H715">
        <v>2173</v>
      </c>
      <c r="J715">
        <v>1866</v>
      </c>
      <c r="K715">
        <f t="shared" si="11"/>
        <v>0</v>
      </c>
      <c r="N715">
        <f>COUNTIF(matches_File!$C$2:$C$9960,check_missing!H715)</f>
        <v>0</v>
      </c>
    </row>
    <row r="716" spans="1:14" x14ac:dyDescent="0.25">
      <c r="A716">
        <v>1210</v>
      </c>
      <c r="B716">
        <v>88</v>
      </c>
      <c r="C716">
        <v>404</v>
      </c>
      <c r="G716">
        <v>1869</v>
      </c>
      <c r="H716">
        <v>2177</v>
      </c>
      <c r="J716">
        <v>1869</v>
      </c>
      <c r="K716">
        <f t="shared" si="11"/>
        <v>0</v>
      </c>
      <c r="N716">
        <f>COUNTIF(matches_File!$C$2:$C$9960,check_missing!H716)</f>
        <v>0</v>
      </c>
    </row>
    <row r="717" spans="1:14" x14ac:dyDescent="0.25">
      <c r="A717">
        <v>1213</v>
      </c>
      <c r="B717">
        <v>62</v>
      </c>
      <c r="C717">
        <v>202</v>
      </c>
      <c r="G717">
        <v>1871</v>
      </c>
      <c r="H717">
        <v>2180</v>
      </c>
      <c r="J717">
        <v>1871</v>
      </c>
      <c r="K717">
        <f t="shared" si="11"/>
        <v>0</v>
      </c>
      <c r="N717">
        <f>COUNTIF(matches_File!$C$2:$C$9960,check_missing!H717)</f>
        <v>0</v>
      </c>
    </row>
    <row r="718" spans="1:14" x14ac:dyDescent="0.25">
      <c r="A718">
        <v>1215</v>
      </c>
      <c r="B718">
        <v>115</v>
      </c>
      <c r="C718">
        <v>0</v>
      </c>
      <c r="G718">
        <v>1872</v>
      </c>
      <c r="H718">
        <v>2181</v>
      </c>
      <c r="J718">
        <v>1872</v>
      </c>
      <c r="K718">
        <f t="shared" si="11"/>
        <v>0</v>
      </c>
      <c r="N718">
        <f>COUNTIF(matches_File!$C$2:$C$9960,check_missing!H718)</f>
        <v>0</v>
      </c>
    </row>
    <row r="719" spans="1:14" x14ac:dyDescent="0.25">
      <c r="A719">
        <v>1218</v>
      </c>
      <c r="B719">
        <v>52</v>
      </c>
      <c r="C719">
        <v>303</v>
      </c>
      <c r="G719">
        <v>1873</v>
      </c>
      <c r="H719">
        <v>2183</v>
      </c>
      <c r="J719">
        <v>1873</v>
      </c>
      <c r="K719">
        <f t="shared" si="11"/>
        <v>0</v>
      </c>
      <c r="N719">
        <f>COUNTIF(matches_File!$C$2:$C$9960,check_missing!H719)</f>
        <v>0</v>
      </c>
    </row>
    <row r="720" spans="1:14" x14ac:dyDescent="0.25">
      <c r="A720">
        <v>1219</v>
      </c>
      <c r="B720">
        <v>136</v>
      </c>
      <c r="C720">
        <v>0</v>
      </c>
      <c r="G720">
        <v>1879</v>
      </c>
      <c r="H720">
        <v>2184</v>
      </c>
      <c r="J720">
        <v>1879</v>
      </c>
      <c r="K720">
        <f t="shared" si="11"/>
        <v>0</v>
      </c>
      <c r="N720">
        <f>COUNTIF(matches_File!$C$2:$C$9960,check_missing!H720)</f>
        <v>0</v>
      </c>
    </row>
    <row r="721" spans="1:14" x14ac:dyDescent="0.25">
      <c r="A721">
        <v>1221</v>
      </c>
      <c r="B721">
        <v>133</v>
      </c>
      <c r="C721">
        <v>0</v>
      </c>
      <c r="G721">
        <v>1884</v>
      </c>
      <c r="H721">
        <v>2185</v>
      </c>
      <c r="J721">
        <v>1884</v>
      </c>
      <c r="K721">
        <f t="shared" si="11"/>
        <v>0</v>
      </c>
      <c r="N721">
        <f>COUNTIF(matches_File!$C$2:$C$9960,check_missing!H721)</f>
        <v>0</v>
      </c>
    </row>
    <row r="722" spans="1:14" x14ac:dyDescent="0.25">
      <c r="A722">
        <v>1222</v>
      </c>
      <c r="B722">
        <v>139</v>
      </c>
      <c r="C722">
        <v>0</v>
      </c>
      <c r="G722">
        <v>1886</v>
      </c>
      <c r="H722">
        <v>2186</v>
      </c>
      <c r="J722">
        <v>1886</v>
      </c>
      <c r="K722">
        <f t="shared" si="11"/>
        <v>0</v>
      </c>
      <c r="N722">
        <f>COUNTIF(matches_File!$C$2:$C$9960,check_missing!H722)</f>
        <v>0</v>
      </c>
    </row>
    <row r="723" spans="1:14" x14ac:dyDescent="0.25">
      <c r="A723">
        <v>1223</v>
      </c>
      <c r="B723">
        <v>66</v>
      </c>
      <c r="C723">
        <v>202</v>
      </c>
      <c r="G723">
        <v>1887</v>
      </c>
      <c r="H723">
        <v>2188</v>
      </c>
      <c r="J723">
        <v>1887</v>
      </c>
      <c r="K723">
        <f t="shared" si="11"/>
        <v>0</v>
      </c>
      <c r="N723">
        <f>COUNTIF(matches_File!$C$2:$C$9960,check_missing!H723)</f>
        <v>0</v>
      </c>
    </row>
    <row r="724" spans="1:14" x14ac:dyDescent="0.25">
      <c r="A724">
        <v>1225</v>
      </c>
      <c r="B724">
        <v>86</v>
      </c>
      <c r="C724">
        <v>303</v>
      </c>
      <c r="G724">
        <v>1894</v>
      </c>
      <c r="H724">
        <v>2189</v>
      </c>
      <c r="J724">
        <v>1894</v>
      </c>
      <c r="K724">
        <f t="shared" si="11"/>
        <v>0</v>
      </c>
      <c r="N724">
        <f>COUNTIF(matches_File!$C$2:$C$9960,check_missing!H724)</f>
        <v>0</v>
      </c>
    </row>
    <row r="725" spans="1:14" x14ac:dyDescent="0.25">
      <c r="A725">
        <v>1227</v>
      </c>
      <c r="B725">
        <v>44</v>
      </c>
      <c r="C725">
        <v>0</v>
      </c>
      <c r="G725">
        <v>1895</v>
      </c>
      <c r="H725">
        <v>2192</v>
      </c>
      <c r="J725">
        <v>1895</v>
      </c>
      <c r="K725">
        <f t="shared" si="11"/>
        <v>0</v>
      </c>
      <c r="N725">
        <f>COUNTIF(matches_File!$C$2:$C$9960,check_missing!H725)</f>
        <v>0</v>
      </c>
    </row>
    <row r="726" spans="1:14" x14ac:dyDescent="0.25">
      <c r="A726">
        <v>1228</v>
      </c>
      <c r="B726">
        <v>103</v>
      </c>
      <c r="C726">
        <v>0</v>
      </c>
      <c r="G726">
        <v>1896</v>
      </c>
      <c r="H726">
        <v>2194</v>
      </c>
      <c r="J726">
        <v>1896</v>
      </c>
      <c r="K726">
        <f t="shared" si="11"/>
        <v>0</v>
      </c>
      <c r="N726">
        <f>COUNTIF(matches_File!$C$2:$C$9960,check_missing!H726)</f>
        <v>0</v>
      </c>
    </row>
    <row r="727" spans="1:14" x14ac:dyDescent="0.25">
      <c r="A727">
        <v>1229</v>
      </c>
      <c r="B727">
        <v>89</v>
      </c>
      <c r="C727">
        <v>0</v>
      </c>
      <c r="G727">
        <v>1897</v>
      </c>
      <c r="H727">
        <v>2209</v>
      </c>
      <c r="J727">
        <v>1897</v>
      </c>
      <c r="K727">
        <f t="shared" si="11"/>
        <v>0</v>
      </c>
      <c r="N727">
        <f>COUNTIF(matches_File!$C$2:$C$9960,check_missing!H727)</f>
        <v>0</v>
      </c>
    </row>
    <row r="728" spans="1:14" x14ac:dyDescent="0.25">
      <c r="A728">
        <v>1230</v>
      </c>
      <c r="B728">
        <v>34</v>
      </c>
      <c r="C728">
        <v>202</v>
      </c>
      <c r="G728">
        <v>1900</v>
      </c>
      <c r="H728">
        <v>2210</v>
      </c>
      <c r="J728">
        <v>1900</v>
      </c>
      <c r="K728">
        <f t="shared" si="11"/>
        <v>0</v>
      </c>
      <c r="N728">
        <f>COUNTIF(matches_File!$C$2:$C$9960,check_missing!H728)</f>
        <v>0</v>
      </c>
    </row>
    <row r="729" spans="1:14" x14ac:dyDescent="0.25">
      <c r="A729">
        <v>1231</v>
      </c>
      <c r="B729">
        <v>28</v>
      </c>
      <c r="C729">
        <v>202</v>
      </c>
      <c r="G729">
        <v>1901</v>
      </c>
      <c r="H729">
        <v>2212</v>
      </c>
      <c r="J729">
        <v>1901</v>
      </c>
      <c r="K729">
        <f t="shared" si="11"/>
        <v>0</v>
      </c>
      <c r="N729">
        <f>COUNTIF(matches_File!$C$2:$C$9960,check_missing!H729)</f>
        <v>0</v>
      </c>
    </row>
    <row r="730" spans="1:14" x14ac:dyDescent="0.25">
      <c r="A730">
        <v>1233</v>
      </c>
      <c r="B730">
        <v>56</v>
      </c>
      <c r="C730">
        <v>0</v>
      </c>
      <c r="G730">
        <v>1905</v>
      </c>
      <c r="H730">
        <v>2213</v>
      </c>
      <c r="J730">
        <v>1905</v>
      </c>
      <c r="K730">
        <f t="shared" si="11"/>
        <v>0</v>
      </c>
      <c r="N730">
        <f>COUNTIF(matches_File!$C$2:$C$9960,check_missing!H730)</f>
        <v>0</v>
      </c>
    </row>
    <row r="731" spans="1:14" x14ac:dyDescent="0.25">
      <c r="A731">
        <v>1234</v>
      </c>
      <c r="B731">
        <v>86</v>
      </c>
      <c r="C731">
        <v>0</v>
      </c>
      <c r="G731">
        <v>1906</v>
      </c>
      <c r="H731">
        <v>2214</v>
      </c>
      <c r="J731">
        <v>1906</v>
      </c>
      <c r="K731">
        <f t="shared" si="11"/>
        <v>0</v>
      </c>
      <c r="N731">
        <f>COUNTIF(matches_File!$C$2:$C$9960,check_missing!H731)</f>
        <v>0</v>
      </c>
    </row>
    <row r="732" spans="1:14" x14ac:dyDescent="0.25">
      <c r="A732">
        <v>1238</v>
      </c>
      <c r="B732">
        <v>90</v>
      </c>
      <c r="C732">
        <v>202</v>
      </c>
      <c r="G732">
        <v>1915</v>
      </c>
      <c r="H732">
        <v>2216</v>
      </c>
      <c r="J732">
        <v>1915</v>
      </c>
      <c r="K732">
        <f t="shared" si="11"/>
        <v>0</v>
      </c>
      <c r="N732">
        <f>COUNTIF(matches_File!$C$2:$C$9960,check_missing!H732)</f>
        <v>0</v>
      </c>
    </row>
    <row r="733" spans="1:14" x14ac:dyDescent="0.25">
      <c r="A733">
        <v>1241</v>
      </c>
      <c r="B733">
        <v>135</v>
      </c>
      <c r="C733">
        <v>0</v>
      </c>
      <c r="G733">
        <v>1917</v>
      </c>
      <c r="H733">
        <v>2217</v>
      </c>
      <c r="J733">
        <v>1917</v>
      </c>
      <c r="K733">
        <f t="shared" si="11"/>
        <v>0</v>
      </c>
      <c r="N733">
        <f>COUNTIF(matches_File!$C$2:$C$9960,check_missing!H733)</f>
        <v>0</v>
      </c>
    </row>
    <row r="734" spans="1:14" x14ac:dyDescent="0.25">
      <c r="A734">
        <v>1242</v>
      </c>
      <c r="B734">
        <v>32</v>
      </c>
      <c r="C734">
        <v>101</v>
      </c>
      <c r="G734">
        <v>1919</v>
      </c>
      <c r="H734">
        <v>2219</v>
      </c>
      <c r="J734">
        <v>1919</v>
      </c>
      <c r="K734">
        <f t="shared" si="11"/>
        <v>0</v>
      </c>
      <c r="N734">
        <f>COUNTIF(matches_File!$C$2:$C$9960,check_missing!H734)</f>
        <v>0</v>
      </c>
    </row>
    <row r="735" spans="1:14" x14ac:dyDescent="0.25">
      <c r="A735">
        <v>1243</v>
      </c>
      <c r="B735">
        <v>141</v>
      </c>
      <c r="C735">
        <v>0</v>
      </c>
      <c r="G735">
        <v>1920</v>
      </c>
      <c r="H735">
        <v>2220</v>
      </c>
      <c r="J735">
        <v>1920</v>
      </c>
      <c r="K735">
        <f t="shared" si="11"/>
        <v>0</v>
      </c>
      <c r="N735">
        <f>COUNTIF(matches_File!$C$2:$C$9960,check_missing!H735)</f>
        <v>0</v>
      </c>
    </row>
    <row r="736" spans="1:14" x14ac:dyDescent="0.25">
      <c r="A736">
        <v>1244</v>
      </c>
      <c r="B736">
        <v>31</v>
      </c>
      <c r="C736">
        <v>202</v>
      </c>
      <c r="G736">
        <v>1921</v>
      </c>
      <c r="H736">
        <v>2221</v>
      </c>
      <c r="J736">
        <v>1921</v>
      </c>
      <c r="K736">
        <f t="shared" si="11"/>
        <v>0</v>
      </c>
      <c r="N736">
        <f>COUNTIF(matches_File!$C$2:$C$9960,check_missing!H736)</f>
        <v>0</v>
      </c>
    </row>
    <row r="737" spans="1:14" x14ac:dyDescent="0.25">
      <c r="A737">
        <v>1246</v>
      </c>
      <c r="B737">
        <v>61</v>
      </c>
      <c r="C737">
        <v>202</v>
      </c>
      <c r="G737">
        <v>1922</v>
      </c>
      <c r="H737">
        <v>2222</v>
      </c>
      <c r="J737">
        <v>1922</v>
      </c>
      <c r="K737">
        <f t="shared" si="11"/>
        <v>0</v>
      </c>
      <c r="N737">
        <f>COUNTIF(matches_File!$C$2:$C$9960,check_missing!H737)</f>
        <v>0</v>
      </c>
    </row>
    <row r="738" spans="1:14" x14ac:dyDescent="0.25">
      <c r="A738">
        <v>1249</v>
      </c>
      <c r="B738">
        <v>58</v>
      </c>
      <c r="C738">
        <v>404</v>
      </c>
      <c r="G738">
        <v>1924</v>
      </c>
      <c r="H738">
        <v>2225</v>
      </c>
      <c r="J738">
        <v>1924</v>
      </c>
      <c r="K738">
        <f t="shared" si="11"/>
        <v>0</v>
      </c>
      <c r="N738">
        <f>COUNTIF(matches_File!$C$2:$C$9960,check_missing!H738)</f>
        <v>0</v>
      </c>
    </row>
    <row r="739" spans="1:14" x14ac:dyDescent="0.25">
      <c r="A739">
        <v>1250</v>
      </c>
      <c r="B739">
        <v>84</v>
      </c>
      <c r="C739">
        <v>303</v>
      </c>
      <c r="G739">
        <v>1934</v>
      </c>
      <c r="H739">
        <v>2229</v>
      </c>
      <c r="J739">
        <v>1934</v>
      </c>
      <c r="K739">
        <f t="shared" si="11"/>
        <v>0</v>
      </c>
      <c r="N739">
        <f>COUNTIF(matches_File!$C$2:$C$9960,check_missing!H739)</f>
        <v>0</v>
      </c>
    </row>
    <row r="740" spans="1:14" x14ac:dyDescent="0.25">
      <c r="A740">
        <v>1251</v>
      </c>
      <c r="B740">
        <v>116</v>
      </c>
      <c r="C740">
        <v>0</v>
      </c>
      <c r="G740">
        <v>1935</v>
      </c>
      <c r="H740">
        <v>2234</v>
      </c>
      <c r="J740">
        <v>1935</v>
      </c>
      <c r="K740">
        <f t="shared" si="11"/>
        <v>0</v>
      </c>
      <c r="N740">
        <f>COUNTIF(matches_File!$C$2:$C$9960,check_missing!H740)</f>
        <v>0</v>
      </c>
    </row>
    <row r="741" spans="1:14" x14ac:dyDescent="0.25">
      <c r="A741">
        <v>1253</v>
      </c>
      <c r="B741">
        <v>73</v>
      </c>
      <c r="C741">
        <v>404</v>
      </c>
      <c r="G741">
        <v>1938</v>
      </c>
      <c r="H741">
        <v>2236</v>
      </c>
      <c r="J741">
        <v>1938</v>
      </c>
      <c r="K741">
        <f t="shared" si="11"/>
        <v>0</v>
      </c>
      <c r="N741">
        <f>COUNTIF(matches_File!$C$2:$C$9960,check_missing!H741)</f>
        <v>0</v>
      </c>
    </row>
    <row r="742" spans="1:14" x14ac:dyDescent="0.25">
      <c r="A742">
        <v>1254</v>
      </c>
      <c r="B742">
        <v>92</v>
      </c>
      <c r="C742">
        <v>0</v>
      </c>
      <c r="G742">
        <v>1945</v>
      </c>
      <c r="H742">
        <v>2237</v>
      </c>
      <c r="J742">
        <v>1945</v>
      </c>
      <c r="K742">
        <f t="shared" si="11"/>
        <v>0</v>
      </c>
      <c r="N742">
        <f>COUNTIF(matches_File!$C$2:$C$9960,check_missing!H742)</f>
        <v>0</v>
      </c>
    </row>
    <row r="743" spans="1:14" x14ac:dyDescent="0.25">
      <c r="A743">
        <v>1255</v>
      </c>
      <c r="B743">
        <v>124</v>
      </c>
      <c r="C743">
        <v>0</v>
      </c>
      <c r="G743">
        <v>1947</v>
      </c>
      <c r="H743">
        <v>2246</v>
      </c>
      <c r="J743">
        <v>1947</v>
      </c>
      <c r="K743">
        <f t="shared" si="11"/>
        <v>0</v>
      </c>
      <c r="N743">
        <f>COUNTIF(matches_File!$C$2:$C$9960,check_missing!H743)</f>
        <v>0</v>
      </c>
    </row>
    <row r="744" spans="1:14" x14ac:dyDescent="0.25">
      <c r="A744">
        <v>1256</v>
      </c>
      <c r="B744">
        <v>68</v>
      </c>
      <c r="C744">
        <v>303</v>
      </c>
      <c r="G744">
        <v>1951</v>
      </c>
      <c r="H744">
        <v>2249</v>
      </c>
      <c r="J744">
        <v>1951</v>
      </c>
      <c r="K744">
        <f t="shared" si="11"/>
        <v>0</v>
      </c>
      <c r="N744">
        <f>COUNTIF(matches_File!$C$2:$C$9960,check_missing!H744)</f>
        <v>0</v>
      </c>
    </row>
    <row r="745" spans="1:14" x14ac:dyDescent="0.25">
      <c r="A745">
        <v>1257</v>
      </c>
      <c r="B745">
        <v>115</v>
      </c>
      <c r="C745">
        <v>0</v>
      </c>
      <c r="G745">
        <v>1954</v>
      </c>
      <c r="H745">
        <v>2252</v>
      </c>
      <c r="J745">
        <v>1954</v>
      </c>
      <c r="K745">
        <f t="shared" si="11"/>
        <v>0</v>
      </c>
      <c r="N745">
        <f>COUNTIF(matches_File!$C$2:$C$9960,check_missing!H745)</f>
        <v>0</v>
      </c>
    </row>
    <row r="746" spans="1:14" x14ac:dyDescent="0.25">
      <c r="A746">
        <v>1258</v>
      </c>
      <c r="B746">
        <v>63</v>
      </c>
      <c r="C746">
        <v>303</v>
      </c>
      <c r="G746">
        <v>1956</v>
      </c>
      <c r="H746">
        <v>2253</v>
      </c>
      <c r="J746">
        <v>1956</v>
      </c>
      <c r="K746">
        <f t="shared" si="11"/>
        <v>0</v>
      </c>
      <c r="N746">
        <f>COUNTIF(matches_File!$C$2:$C$9960,check_missing!H746)</f>
        <v>0</v>
      </c>
    </row>
    <row r="747" spans="1:14" x14ac:dyDescent="0.25">
      <c r="A747">
        <v>1260</v>
      </c>
      <c r="B747">
        <v>76</v>
      </c>
      <c r="C747">
        <v>0</v>
      </c>
      <c r="G747">
        <v>1958</v>
      </c>
      <c r="H747">
        <v>2255</v>
      </c>
      <c r="J747">
        <v>1958</v>
      </c>
      <c r="K747">
        <f t="shared" si="11"/>
        <v>0</v>
      </c>
      <c r="N747">
        <f>COUNTIF(matches_File!$C$2:$C$9960,check_missing!H747)</f>
        <v>0</v>
      </c>
    </row>
    <row r="748" spans="1:14" x14ac:dyDescent="0.25">
      <c r="A748">
        <v>1261</v>
      </c>
      <c r="B748">
        <v>113</v>
      </c>
      <c r="C748">
        <v>0</v>
      </c>
      <c r="G748">
        <v>1960</v>
      </c>
      <c r="H748">
        <v>2259</v>
      </c>
      <c r="J748">
        <v>1960</v>
      </c>
      <c r="K748">
        <f t="shared" si="11"/>
        <v>0</v>
      </c>
      <c r="N748">
        <f>COUNTIF(matches_File!$C$2:$C$9960,check_missing!H748)</f>
        <v>0</v>
      </c>
    </row>
    <row r="749" spans="1:14" x14ac:dyDescent="0.25">
      <c r="A749">
        <v>1262</v>
      </c>
      <c r="B749">
        <v>128</v>
      </c>
      <c r="C749">
        <v>0</v>
      </c>
      <c r="G749">
        <v>1962</v>
      </c>
      <c r="H749">
        <v>2268</v>
      </c>
      <c r="J749">
        <v>1962</v>
      </c>
      <c r="K749">
        <f t="shared" si="11"/>
        <v>0</v>
      </c>
      <c r="N749">
        <f>COUNTIF(matches_File!$C$2:$C$9960,check_missing!H749)</f>
        <v>0</v>
      </c>
    </row>
    <row r="750" spans="1:14" x14ac:dyDescent="0.25">
      <c r="A750">
        <v>1263</v>
      </c>
      <c r="B750">
        <v>86</v>
      </c>
      <c r="C750">
        <v>303</v>
      </c>
      <c r="G750">
        <v>1963</v>
      </c>
      <c r="H750">
        <v>2270</v>
      </c>
      <c r="J750">
        <v>1963</v>
      </c>
      <c r="K750">
        <f t="shared" si="11"/>
        <v>0</v>
      </c>
      <c r="N750">
        <f>COUNTIF(matches_File!$C$2:$C$9960,check_missing!H750)</f>
        <v>0</v>
      </c>
    </row>
    <row r="751" spans="1:14" x14ac:dyDescent="0.25">
      <c r="A751">
        <v>1264</v>
      </c>
      <c r="B751">
        <v>51</v>
      </c>
      <c r="C751">
        <v>0</v>
      </c>
      <c r="G751">
        <v>1964</v>
      </c>
      <c r="H751">
        <v>2271</v>
      </c>
      <c r="J751">
        <v>1964</v>
      </c>
      <c r="K751">
        <f t="shared" si="11"/>
        <v>0</v>
      </c>
      <c r="N751">
        <f>COUNTIF(matches_File!$C$2:$C$9960,check_missing!H751)</f>
        <v>0</v>
      </c>
    </row>
    <row r="752" spans="1:14" x14ac:dyDescent="0.25">
      <c r="A752">
        <v>1265</v>
      </c>
      <c r="B752">
        <v>90</v>
      </c>
      <c r="C752">
        <v>0</v>
      </c>
      <c r="G752">
        <v>1965</v>
      </c>
      <c r="H752">
        <v>2272</v>
      </c>
      <c r="J752">
        <v>1965</v>
      </c>
      <c r="K752">
        <f t="shared" si="11"/>
        <v>0</v>
      </c>
      <c r="N752">
        <f>COUNTIF(matches_File!$C$2:$C$9960,check_missing!H752)</f>
        <v>0</v>
      </c>
    </row>
    <row r="753" spans="1:14" x14ac:dyDescent="0.25">
      <c r="A753">
        <v>1266</v>
      </c>
      <c r="B753">
        <v>58</v>
      </c>
      <c r="C753">
        <v>303</v>
      </c>
      <c r="G753">
        <v>1974</v>
      </c>
      <c r="H753">
        <v>2274</v>
      </c>
      <c r="J753">
        <v>1974</v>
      </c>
      <c r="K753">
        <f t="shared" si="11"/>
        <v>0</v>
      </c>
      <c r="N753">
        <f>COUNTIF(matches_File!$C$2:$C$9960,check_missing!H753)</f>
        <v>0</v>
      </c>
    </row>
    <row r="754" spans="1:14" x14ac:dyDescent="0.25">
      <c r="A754">
        <v>1269</v>
      </c>
      <c r="B754">
        <v>48</v>
      </c>
      <c r="C754">
        <v>202</v>
      </c>
      <c r="G754">
        <v>1979</v>
      </c>
      <c r="H754">
        <v>2277</v>
      </c>
      <c r="J754">
        <v>1979</v>
      </c>
      <c r="K754">
        <f t="shared" si="11"/>
        <v>0</v>
      </c>
      <c r="N754">
        <f>COUNTIF(matches_File!$C$2:$C$9960,check_missing!H754)</f>
        <v>0</v>
      </c>
    </row>
    <row r="755" spans="1:14" x14ac:dyDescent="0.25">
      <c r="A755">
        <v>1270</v>
      </c>
      <c r="B755">
        <v>96</v>
      </c>
      <c r="C755">
        <v>0</v>
      </c>
      <c r="G755">
        <v>1981</v>
      </c>
      <c r="H755">
        <v>2281</v>
      </c>
      <c r="J755">
        <v>1981</v>
      </c>
      <c r="K755">
        <f t="shared" si="11"/>
        <v>0</v>
      </c>
      <c r="N755">
        <f>COUNTIF(matches_File!$C$2:$C$9960,check_missing!H755)</f>
        <v>0</v>
      </c>
    </row>
    <row r="756" spans="1:14" x14ac:dyDescent="0.25">
      <c r="A756">
        <v>1272</v>
      </c>
      <c r="B756">
        <v>129</v>
      </c>
      <c r="C756">
        <v>0</v>
      </c>
      <c r="G756">
        <v>1983</v>
      </c>
      <c r="H756">
        <v>2286</v>
      </c>
      <c r="J756">
        <v>1983</v>
      </c>
      <c r="K756">
        <f t="shared" si="11"/>
        <v>0</v>
      </c>
      <c r="N756">
        <f>COUNTIF(matches_File!$C$2:$C$9960,check_missing!H756)</f>
        <v>0</v>
      </c>
    </row>
    <row r="757" spans="1:14" x14ac:dyDescent="0.25">
      <c r="A757">
        <v>1274</v>
      </c>
      <c r="B757">
        <v>83</v>
      </c>
      <c r="C757">
        <v>101</v>
      </c>
      <c r="G757">
        <v>1984</v>
      </c>
      <c r="H757">
        <v>2290</v>
      </c>
      <c r="J757">
        <v>1984</v>
      </c>
      <c r="K757">
        <f t="shared" si="11"/>
        <v>0</v>
      </c>
      <c r="N757">
        <f>COUNTIF(matches_File!$C$2:$C$9960,check_missing!H757)</f>
        <v>0</v>
      </c>
    </row>
    <row r="758" spans="1:14" x14ac:dyDescent="0.25">
      <c r="A758">
        <v>1275</v>
      </c>
      <c r="B758">
        <v>59</v>
      </c>
      <c r="C758">
        <v>404</v>
      </c>
      <c r="G758">
        <v>1988</v>
      </c>
      <c r="H758">
        <v>2293</v>
      </c>
      <c r="J758">
        <v>1988</v>
      </c>
      <c r="K758">
        <f t="shared" si="11"/>
        <v>0</v>
      </c>
      <c r="N758">
        <f>COUNTIF(matches_File!$C$2:$C$9960,check_missing!H758)</f>
        <v>0</v>
      </c>
    </row>
    <row r="759" spans="1:14" x14ac:dyDescent="0.25">
      <c r="A759">
        <v>1277</v>
      </c>
      <c r="B759">
        <v>126</v>
      </c>
      <c r="C759">
        <v>0</v>
      </c>
      <c r="G759">
        <v>1991</v>
      </c>
      <c r="H759">
        <v>2295</v>
      </c>
      <c r="J759">
        <v>1991</v>
      </c>
      <c r="K759">
        <f t="shared" si="11"/>
        <v>0</v>
      </c>
      <c r="N759">
        <f>COUNTIF(matches_File!$C$2:$C$9960,check_missing!H759)</f>
        <v>0</v>
      </c>
    </row>
    <row r="760" spans="1:14" x14ac:dyDescent="0.25">
      <c r="A760">
        <v>1279</v>
      </c>
      <c r="B760">
        <v>97</v>
      </c>
      <c r="C760">
        <v>0</v>
      </c>
      <c r="G760">
        <v>1992</v>
      </c>
      <c r="H760">
        <v>2298</v>
      </c>
      <c r="J760">
        <v>1992</v>
      </c>
      <c r="K760">
        <f t="shared" si="11"/>
        <v>0</v>
      </c>
      <c r="N760">
        <f>COUNTIF(matches_File!$C$2:$C$9960,check_missing!H760)</f>
        <v>0</v>
      </c>
    </row>
    <row r="761" spans="1:14" x14ac:dyDescent="0.25">
      <c r="A761">
        <v>1280</v>
      </c>
      <c r="B761">
        <v>46</v>
      </c>
      <c r="C761">
        <v>202</v>
      </c>
      <c r="G761">
        <v>1993</v>
      </c>
      <c r="H761">
        <v>2300</v>
      </c>
      <c r="J761">
        <v>1993</v>
      </c>
      <c r="K761">
        <f t="shared" si="11"/>
        <v>0</v>
      </c>
      <c r="N761">
        <f>COUNTIF(matches_File!$C$2:$C$9960,check_missing!H761)</f>
        <v>0</v>
      </c>
    </row>
    <row r="762" spans="1:14" x14ac:dyDescent="0.25">
      <c r="A762">
        <v>1281</v>
      </c>
      <c r="B762">
        <v>86</v>
      </c>
      <c r="C762">
        <v>303</v>
      </c>
      <c r="G762">
        <v>1994</v>
      </c>
      <c r="H762">
        <v>2301</v>
      </c>
      <c r="J762">
        <v>1994</v>
      </c>
      <c r="K762">
        <f t="shared" si="11"/>
        <v>0</v>
      </c>
      <c r="N762">
        <f>COUNTIF(matches_File!$C$2:$C$9960,check_missing!H762)</f>
        <v>0</v>
      </c>
    </row>
    <row r="763" spans="1:14" x14ac:dyDescent="0.25">
      <c r="A763">
        <v>1282</v>
      </c>
      <c r="B763">
        <v>79</v>
      </c>
      <c r="C763">
        <v>0</v>
      </c>
      <c r="G763">
        <v>1997</v>
      </c>
      <c r="H763">
        <v>2304</v>
      </c>
      <c r="J763">
        <v>1997</v>
      </c>
      <c r="K763">
        <f t="shared" si="11"/>
        <v>0</v>
      </c>
      <c r="N763">
        <f>COUNTIF(matches_File!$C$2:$C$9960,check_missing!H763)</f>
        <v>0</v>
      </c>
    </row>
    <row r="764" spans="1:14" x14ac:dyDescent="0.25">
      <c r="A764">
        <v>1283</v>
      </c>
      <c r="B764">
        <v>76</v>
      </c>
      <c r="C764">
        <v>0</v>
      </c>
      <c r="G764">
        <v>2011</v>
      </c>
      <c r="H764">
        <v>2305</v>
      </c>
      <c r="J764">
        <v>2011</v>
      </c>
      <c r="K764">
        <f t="shared" si="11"/>
        <v>0</v>
      </c>
      <c r="N764">
        <f>COUNTIF(matches_File!$C$2:$C$9960,check_missing!H764)</f>
        <v>0</v>
      </c>
    </row>
    <row r="765" spans="1:14" x14ac:dyDescent="0.25">
      <c r="A765">
        <v>1286</v>
      </c>
      <c r="B765">
        <v>80</v>
      </c>
      <c r="C765">
        <v>0</v>
      </c>
      <c r="G765">
        <v>2012</v>
      </c>
      <c r="H765">
        <v>2309</v>
      </c>
      <c r="J765">
        <v>2012</v>
      </c>
      <c r="K765">
        <f t="shared" si="11"/>
        <v>0</v>
      </c>
      <c r="N765">
        <f>COUNTIF(matches_File!$C$2:$C$9960,check_missing!H765)</f>
        <v>0</v>
      </c>
    </row>
    <row r="766" spans="1:14" x14ac:dyDescent="0.25">
      <c r="A766">
        <v>1287</v>
      </c>
      <c r="B766">
        <v>64</v>
      </c>
      <c r="C766">
        <v>404</v>
      </c>
      <c r="G766">
        <v>2019</v>
      </c>
      <c r="H766">
        <v>2310</v>
      </c>
      <c r="J766">
        <v>2019</v>
      </c>
      <c r="K766">
        <f t="shared" si="11"/>
        <v>0</v>
      </c>
      <c r="N766">
        <f>COUNTIF(matches_File!$C$2:$C$9960,check_missing!H766)</f>
        <v>0</v>
      </c>
    </row>
    <row r="767" spans="1:14" x14ac:dyDescent="0.25">
      <c r="A767">
        <v>1291</v>
      </c>
      <c r="B767">
        <v>70</v>
      </c>
      <c r="C767">
        <v>404</v>
      </c>
      <c r="G767">
        <v>2023</v>
      </c>
      <c r="H767">
        <v>2311</v>
      </c>
      <c r="J767">
        <v>2023</v>
      </c>
      <c r="K767">
        <f t="shared" si="11"/>
        <v>0</v>
      </c>
      <c r="N767">
        <f>COUNTIF(matches_File!$C$2:$C$9960,check_missing!H767)</f>
        <v>0</v>
      </c>
    </row>
    <row r="768" spans="1:14" x14ac:dyDescent="0.25">
      <c r="A768">
        <v>1292</v>
      </c>
      <c r="B768">
        <v>114</v>
      </c>
      <c r="C768">
        <v>0</v>
      </c>
      <c r="G768">
        <v>2024</v>
      </c>
      <c r="H768">
        <v>2314</v>
      </c>
      <c r="J768">
        <v>2024</v>
      </c>
      <c r="K768">
        <f t="shared" si="11"/>
        <v>0</v>
      </c>
      <c r="N768">
        <f>COUNTIF(matches_File!$C$2:$C$9960,check_missing!H768)</f>
        <v>0</v>
      </c>
    </row>
    <row r="769" spans="1:14" x14ac:dyDescent="0.25">
      <c r="A769">
        <v>1293</v>
      </c>
      <c r="B769">
        <v>77</v>
      </c>
      <c r="C769">
        <v>0</v>
      </c>
      <c r="G769">
        <v>2026</v>
      </c>
      <c r="H769">
        <v>2320</v>
      </c>
      <c r="J769">
        <v>2026</v>
      </c>
      <c r="K769">
        <f t="shared" si="11"/>
        <v>0</v>
      </c>
      <c r="N769">
        <f>COUNTIF(matches_File!$C$2:$C$9960,check_missing!H769)</f>
        <v>0</v>
      </c>
    </row>
    <row r="770" spans="1:14" x14ac:dyDescent="0.25">
      <c r="A770">
        <v>1294</v>
      </c>
      <c r="B770">
        <v>115</v>
      </c>
      <c r="C770">
        <v>0</v>
      </c>
      <c r="G770">
        <v>2030</v>
      </c>
      <c r="H770">
        <v>2322</v>
      </c>
      <c r="J770">
        <v>2030</v>
      </c>
      <c r="K770">
        <f t="shared" si="11"/>
        <v>0</v>
      </c>
      <c r="N770">
        <f>COUNTIF(matches_File!$C$2:$C$9960,check_missing!H770)</f>
        <v>0</v>
      </c>
    </row>
    <row r="771" spans="1:14" x14ac:dyDescent="0.25">
      <c r="A771">
        <v>1295</v>
      </c>
      <c r="B771">
        <v>107</v>
      </c>
      <c r="C771">
        <v>0</v>
      </c>
      <c r="G771">
        <v>2033</v>
      </c>
      <c r="H771">
        <v>2325</v>
      </c>
      <c r="J771">
        <v>2033</v>
      </c>
      <c r="K771">
        <f t="shared" si="11"/>
        <v>0</v>
      </c>
      <c r="N771">
        <f>COUNTIF(matches_File!$C$2:$C$9960,check_missing!H771)</f>
        <v>0</v>
      </c>
    </row>
    <row r="772" spans="1:14" x14ac:dyDescent="0.25">
      <c r="A772">
        <v>1296</v>
      </c>
      <c r="B772">
        <v>74</v>
      </c>
      <c r="C772">
        <v>0</v>
      </c>
      <c r="G772">
        <v>2036</v>
      </c>
      <c r="H772">
        <v>2327</v>
      </c>
      <c r="J772">
        <v>2036</v>
      </c>
      <c r="K772">
        <f t="shared" ref="K772:K835" si="12">IF(G772=J772,0,1)</f>
        <v>0</v>
      </c>
      <c r="N772">
        <f>COUNTIF(matches_File!$C$2:$C$9960,check_missing!H772)</f>
        <v>0</v>
      </c>
    </row>
    <row r="773" spans="1:14" x14ac:dyDescent="0.25">
      <c r="A773">
        <v>1297</v>
      </c>
      <c r="B773">
        <v>92</v>
      </c>
      <c r="C773">
        <v>0</v>
      </c>
      <c r="G773">
        <v>2037</v>
      </c>
      <c r="H773">
        <v>2336</v>
      </c>
      <c r="J773">
        <v>2037</v>
      </c>
      <c r="K773">
        <f t="shared" si="12"/>
        <v>0</v>
      </c>
      <c r="N773">
        <f>COUNTIF(matches_File!$C$2:$C$9960,check_missing!H773)</f>
        <v>0</v>
      </c>
    </row>
    <row r="774" spans="1:14" x14ac:dyDescent="0.25">
      <c r="A774">
        <v>1298</v>
      </c>
      <c r="B774">
        <v>93</v>
      </c>
      <c r="C774">
        <v>0</v>
      </c>
      <c r="G774">
        <v>2039</v>
      </c>
      <c r="H774">
        <v>2337</v>
      </c>
      <c r="J774">
        <v>2039</v>
      </c>
      <c r="K774">
        <f t="shared" si="12"/>
        <v>0</v>
      </c>
      <c r="N774">
        <f>COUNTIF(matches_File!$C$2:$C$9960,check_missing!H774)</f>
        <v>0</v>
      </c>
    </row>
    <row r="775" spans="1:14" x14ac:dyDescent="0.25">
      <c r="A775">
        <v>1299</v>
      </c>
      <c r="B775">
        <v>100</v>
      </c>
      <c r="C775">
        <v>0</v>
      </c>
      <c r="G775">
        <v>2040</v>
      </c>
      <c r="H775">
        <v>2338</v>
      </c>
      <c r="J775">
        <v>2040</v>
      </c>
      <c r="K775">
        <f t="shared" si="12"/>
        <v>0</v>
      </c>
      <c r="N775">
        <f>COUNTIF(matches_File!$C$2:$C$9960,check_missing!H775)</f>
        <v>0</v>
      </c>
    </row>
    <row r="776" spans="1:14" x14ac:dyDescent="0.25">
      <c r="A776">
        <v>1300</v>
      </c>
      <c r="B776">
        <v>30</v>
      </c>
      <c r="C776">
        <v>0</v>
      </c>
      <c r="G776">
        <v>2041</v>
      </c>
      <c r="H776">
        <v>2346</v>
      </c>
      <c r="J776">
        <v>2041</v>
      </c>
      <c r="K776">
        <f t="shared" si="12"/>
        <v>0</v>
      </c>
      <c r="N776">
        <f>COUNTIF(matches_File!$C$2:$C$9960,check_missing!H776)</f>
        <v>0</v>
      </c>
    </row>
    <row r="777" spans="1:14" x14ac:dyDescent="0.25">
      <c r="A777">
        <v>1301</v>
      </c>
      <c r="B777">
        <v>134</v>
      </c>
      <c r="C777">
        <v>0</v>
      </c>
      <c r="G777">
        <v>2045</v>
      </c>
      <c r="H777">
        <v>2348</v>
      </c>
      <c r="J777">
        <v>2045</v>
      </c>
      <c r="K777">
        <f t="shared" si="12"/>
        <v>0</v>
      </c>
      <c r="N777">
        <f>COUNTIF(matches_File!$C$2:$C$9960,check_missing!H777)</f>
        <v>0</v>
      </c>
    </row>
    <row r="778" spans="1:14" x14ac:dyDescent="0.25">
      <c r="A778">
        <v>1302</v>
      </c>
      <c r="B778">
        <v>82</v>
      </c>
      <c r="C778">
        <v>101</v>
      </c>
      <c r="G778">
        <v>2046</v>
      </c>
      <c r="H778">
        <v>2349</v>
      </c>
      <c r="J778">
        <v>2046</v>
      </c>
      <c r="K778">
        <f t="shared" si="12"/>
        <v>0</v>
      </c>
      <c r="N778">
        <f>COUNTIF(matches_File!$C$2:$C$9960,check_missing!H778)</f>
        <v>0</v>
      </c>
    </row>
    <row r="779" spans="1:14" x14ac:dyDescent="0.25">
      <c r="A779">
        <v>1304</v>
      </c>
      <c r="B779">
        <v>125</v>
      </c>
      <c r="C779">
        <v>0</v>
      </c>
      <c r="G779">
        <v>2048</v>
      </c>
      <c r="H779">
        <v>2353</v>
      </c>
      <c r="J779">
        <v>2048</v>
      </c>
      <c r="K779">
        <f t="shared" si="12"/>
        <v>0</v>
      </c>
      <c r="N779">
        <f>COUNTIF(matches_File!$C$2:$C$9960,check_missing!H779)</f>
        <v>0</v>
      </c>
    </row>
    <row r="780" spans="1:14" x14ac:dyDescent="0.25">
      <c r="A780">
        <v>1306</v>
      </c>
      <c r="B780">
        <v>41</v>
      </c>
      <c r="C780">
        <v>0</v>
      </c>
      <c r="G780">
        <v>2049</v>
      </c>
      <c r="H780">
        <v>2354</v>
      </c>
      <c r="J780">
        <v>2049</v>
      </c>
      <c r="K780">
        <f t="shared" si="12"/>
        <v>0</v>
      </c>
      <c r="N780">
        <f>COUNTIF(matches_File!$C$2:$C$9960,check_missing!H780)</f>
        <v>0</v>
      </c>
    </row>
    <row r="781" spans="1:14" x14ac:dyDescent="0.25">
      <c r="A781">
        <v>1308</v>
      </c>
      <c r="B781">
        <v>49</v>
      </c>
      <c r="C781">
        <v>0</v>
      </c>
      <c r="G781">
        <v>2050</v>
      </c>
      <c r="H781">
        <v>2356</v>
      </c>
      <c r="J781">
        <v>2050</v>
      </c>
      <c r="K781">
        <f t="shared" si="12"/>
        <v>0</v>
      </c>
      <c r="N781">
        <f>COUNTIF(matches_File!$C$2:$C$9960,check_missing!H781)</f>
        <v>0</v>
      </c>
    </row>
    <row r="782" spans="1:14" x14ac:dyDescent="0.25">
      <c r="A782">
        <v>1310</v>
      </c>
      <c r="B782">
        <v>111</v>
      </c>
      <c r="C782">
        <v>0</v>
      </c>
      <c r="G782">
        <v>2052</v>
      </c>
      <c r="H782">
        <v>2363</v>
      </c>
      <c r="J782">
        <v>2052</v>
      </c>
      <c r="K782">
        <f t="shared" si="12"/>
        <v>0</v>
      </c>
      <c r="N782">
        <f>COUNTIF(matches_File!$C$2:$C$9960,check_missing!H782)</f>
        <v>0</v>
      </c>
    </row>
    <row r="783" spans="1:14" x14ac:dyDescent="0.25">
      <c r="A783">
        <v>1311</v>
      </c>
      <c r="B783">
        <v>63</v>
      </c>
      <c r="C783">
        <v>0</v>
      </c>
      <c r="G783">
        <v>2055</v>
      </c>
      <c r="H783">
        <v>2370</v>
      </c>
      <c r="J783">
        <v>2055</v>
      </c>
      <c r="K783">
        <f t="shared" si="12"/>
        <v>0</v>
      </c>
      <c r="N783">
        <f>COUNTIF(matches_File!$C$2:$C$9960,check_missing!H783)</f>
        <v>0</v>
      </c>
    </row>
    <row r="784" spans="1:14" x14ac:dyDescent="0.25">
      <c r="A784">
        <v>1312</v>
      </c>
      <c r="B784">
        <v>86</v>
      </c>
      <c r="C784">
        <v>202</v>
      </c>
      <c r="G784">
        <v>2057</v>
      </c>
      <c r="H784">
        <v>2372</v>
      </c>
      <c r="J784">
        <v>2057</v>
      </c>
      <c r="K784">
        <f t="shared" si="12"/>
        <v>0</v>
      </c>
      <c r="N784">
        <f>COUNTIF(matches_File!$C$2:$C$9960,check_missing!H784)</f>
        <v>0</v>
      </c>
    </row>
    <row r="785" spans="1:14" x14ac:dyDescent="0.25">
      <c r="A785">
        <v>1314</v>
      </c>
      <c r="B785">
        <v>117</v>
      </c>
      <c r="C785">
        <v>0</v>
      </c>
      <c r="G785">
        <v>2058</v>
      </c>
      <c r="H785">
        <v>2373</v>
      </c>
      <c r="J785">
        <v>2058</v>
      </c>
      <c r="K785">
        <f t="shared" si="12"/>
        <v>0</v>
      </c>
      <c r="N785">
        <f>COUNTIF(matches_File!$C$2:$C$9960,check_missing!H785)</f>
        <v>0</v>
      </c>
    </row>
    <row r="786" spans="1:14" x14ac:dyDescent="0.25">
      <c r="A786">
        <v>1316</v>
      </c>
      <c r="B786">
        <v>114</v>
      </c>
      <c r="C786">
        <v>0</v>
      </c>
      <c r="G786">
        <v>2061</v>
      </c>
      <c r="H786">
        <v>2383</v>
      </c>
      <c r="J786">
        <v>2061</v>
      </c>
      <c r="K786">
        <f t="shared" si="12"/>
        <v>0</v>
      </c>
      <c r="N786">
        <f>COUNTIF(matches_File!$C$2:$C$9960,check_missing!H786)</f>
        <v>0</v>
      </c>
    </row>
    <row r="787" spans="1:14" x14ac:dyDescent="0.25">
      <c r="A787">
        <v>1317</v>
      </c>
      <c r="B787">
        <v>134</v>
      </c>
      <c r="C787">
        <v>0</v>
      </c>
      <c r="G787">
        <v>2064</v>
      </c>
      <c r="H787">
        <v>2385</v>
      </c>
      <c r="J787">
        <v>2064</v>
      </c>
      <c r="K787">
        <f t="shared" si="12"/>
        <v>0</v>
      </c>
      <c r="N787">
        <f>COUNTIF(matches_File!$C$2:$C$9960,check_missing!H787)</f>
        <v>0</v>
      </c>
    </row>
    <row r="788" spans="1:14" x14ac:dyDescent="0.25">
      <c r="A788">
        <v>1318</v>
      </c>
      <c r="B788">
        <v>76</v>
      </c>
      <c r="C788">
        <v>202</v>
      </c>
      <c r="G788">
        <v>2065</v>
      </c>
      <c r="H788">
        <v>2386</v>
      </c>
      <c r="J788">
        <v>2065</v>
      </c>
      <c r="K788">
        <f t="shared" si="12"/>
        <v>0</v>
      </c>
      <c r="N788">
        <f>COUNTIF(matches_File!$C$2:$C$9960,check_missing!H788)</f>
        <v>0</v>
      </c>
    </row>
    <row r="789" spans="1:14" x14ac:dyDescent="0.25">
      <c r="A789">
        <v>1319</v>
      </c>
      <c r="B789">
        <v>131</v>
      </c>
      <c r="C789">
        <v>0</v>
      </c>
      <c r="G789">
        <v>2066</v>
      </c>
      <c r="H789">
        <v>2387</v>
      </c>
      <c r="J789">
        <v>2066</v>
      </c>
      <c r="K789">
        <f t="shared" si="12"/>
        <v>0</v>
      </c>
      <c r="N789">
        <f>COUNTIF(matches_File!$C$2:$C$9960,check_missing!H789)</f>
        <v>0</v>
      </c>
    </row>
    <row r="790" spans="1:14" x14ac:dyDescent="0.25">
      <c r="A790">
        <v>1320</v>
      </c>
      <c r="B790">
        <v>31</v>
      </c>
      <c r="C790">
        <v>202</v>
      </c>
      <c r="G790">
        <v>2067</v>
      </c>
      <c r="H790">
        <v>2389</v>
      </c>
      <c r="J790">
        <v>2067</v>
      </c>
      <c r="K790">
        <f t="shared" si="12"/>
        <v>0</v>
      </c>
      <c r="N790">
        <f>COUNTIF(matches_File!$C$2:$C$9960,check_missing!H790)</f>
        <v>0</v>
      </c>
    </row>
    <row r="791" spans="1:14" x14ac:dyDescent="0.25">
      <c r="A791">
        <v>1322</v>
      </c>
      <c r="B791">
        <v>98</v>
      </c>
      <c r="C791">
        <v>0</v>
      </c>
      <c r="G791">
        <v>2069</v>
      </c>
      <c r="H791">
        <v>2396</v>
      </c>
      <c r="J791">
        <v>2069</v>
      </c>
      <c r="K791">
        <f t="shared" si="12"/>
        <v>0</v>
      </c>
      <c r="N791">
        <f>COUNTIF(matches_File!$C$2:$C$9960,check_missing!H791)</f>
        <v>0</v>
      </c>
    </row>
    <row r="792" spans="1:14" x14ac:dyDescent="0.25">
      <c r="A792">
        <v>1323</v>
      </c>
      <c r="B792">
        <v>102</v>
      </c>
      <c r="C792">
        <v>0</v>
      </c>
      <c r="G792">
        <v>2070</v>
      </c>
      <c r="H792">
        <v>2397</v>
      </c>
      <c r="J792">
        <v>2070</v>
      </c>
      <c r="K792">
        <f t="shared" si="12"/>
        <v>0</v>
      </c>
      <c r="N792">
        <f>COUNTIF(matches_File!$C$2:$C$9960,check_missing!H792)</f>
        <v>0</v>
      </c>
    </row>
    <row r="793" spans="1:14" x14ac:dyDescent="0.25">
      <c r="A793">
        <v>1324</v>
      </c>
      <c r="B793">
        <v>81</v>
      </c>
      <c r="C793">
        <v>202</v>
      </c>
      <c r="G793">
        <v>2074</v>
      </c>
      <c r="H793">
        <v>2402</v>
      </c>
      <c r="J793">
        <v>2074</v>
      </c>
      <c r="K793">
        <f t="shared" si="12"/>
        <v>0</v>
      </c>
      <c r="N793">
        <f>COUNTIF(matches_File!$C$2:$C$9960,check_missing!H793)</f>
        <v>0</v>
      </c>
    </row>
    <row r="794" spans="1:14" x14ac:dyDescent="0.25">
      <c r="A794">
        <v>1325</v>
      </c>
      <c r="B794">
        <v>124</v>
      </c>
      <c r="C794">
        <v>0</v>
      </c>
      <c r="G794">
        <v>2075</v>
      </c>
      <c r="H794">
        <v>2405</v>
      </c>
      <c r="J794">
        <v>2075</v>
      </c>
      <c r="K794">
        <f t="shared" si="12"/>
        <v>0</v>
      </c>
      <c r="N794">
        <f>COUNTIF(matches_File!$C$2:$C$9960,check_missing!H794)</f>
        <v>0</v>
      </c>
    </row>
    <row r="795" spans="1:14" x14ac:dyDescent="0.25">
      <c r="A795">
        <v>1329</v>
      </c>
      <c r="B795">
        <v>38</v>
      </c>
      <c r="C795">
        <v>0</v>
      </c>
      <c r="G795">
        <v>2079</v>
      </c>
      <c r="H795">
        <v>2406</v>
      </c>
      <c r="J795">
        <v>2079</v>
      </c>
      <c r="K795">
        <f t="shared" si="12"/>
        <v>0</v>
      </c>
      <c r="N795">
        <f>COUNTIF(matches_File!$C$2:$C$9960,check_missing!H795)</f>
        <v>0</v>
      </c>
    </row>
    <row r="796" spans="1:14" x14ac:dyDescent="0.25">
      <c r="A796">
        <v>1333</v>
      </c>
      <c r="B796">
        <v>38</v>
      </c>
      <c r="C796">
        <v>0</v>
      </c>
      <c r="G796">
        <v>2080</v>
      </c>
      <c r="H796">
        <v>2408</v>
      </c>
      <c r="J796">
        <v>2080</v>
      </c>
      <c r="K796">
        <f t="shared" si="12"/>
        <v>0</v>
      </c>
      <c r="N796">
        <f>COUNTIF(matches_File!$C$2:$C$9960,check_missing!H796)</f>
        <v>0</v>
      </c>
    </row>
    <row r="797" spans="1:14" x14ac:dyDescent="0.25">
      <c r="A797">
        <v>1334</v>
      </c>
      <c r="B797">
        <v>74</v>
      </c>
      <c r="C797">
        <v>202</v>
      </c>
      <c r="G797">
        <v>2084</v>
      </c>
      <c r="H797">
        <v>2418</v>
      </c>
      <c r="J797">
        <v>2084</v>
      </c>
      <c r="K797">
        <f t="shared" si="12"/>
        <v>0</v>
      </c>
      <c r="N797">
        <f>COUNTIF(matches_File!$C$2:$C$9960,check_missing!H797)</f>
        <v>0</v>
      </c>
    </row>
    <row r="798" spans="1:14" x14ac:dyDescent="0.25">
      <c r="A798">
        <v>1335</v>
      </c>
      <c r="B798">
        <v>89</v>
      </c>
      <c r="C798">
        <v>101</v>
      </c>
      <c r="G798">
        <v>2085</v>
      </c>
      <c r="H798">
        <v>2420</v>
      </c>
      <c r="J798">
        <v>2085</v>
      </c>
      <c r="K798">
        <f t="shared" si="12"/>
        <v>0</v>
      </c>
      <c r="N798">
        <f>COUNTIF(matches_File!$C$2:$C$9960,check_missing!H798)</f>
        <v>0</v>
      </c>
    </row>
    <row r="799" spans="1:14" x14ac:dyDescent="0.25">
      <c r="A799">
        <v>1338</v>
      </c>
      <c r="B799">
        <v>55</v>
      </c>
      <c r="C799">
        <v>202</v>
      </c>
      <c r="G799">
        <v>2087</v>
      </c>
      <c r="H799">
        <v>2424</v>
      </c>
      <c r="J799">
        <v>2087</v>
      </c>
      <c r="K799">
        <f t="shared" si="12"/>
        <v>0</v>
      </c>
      <c r="N799">
        <f>COUNTIF(matches_File!$C$2:$C$9960,check_missing!H799)</f>
        <v>0</v>
      </c>
    </row>
    <row r="800" spans="1:14" x14ac:dyDescent="0.25">
      <c r="A800">
        <v>1339</v>
      </c>
      <c r="B800">
        <v>122</v>
      </c>
      <c r="C800">
        <v>0</v>
      </c>
      <c r="G800">
        <v>2090</v>
      </c>
      <c r="H800">
        <v>2428</v>
      </c>
      <c r="J800">
        <v>2090</v>
      </c>
      <c r="K800">
        <f t="shared" si="12"/>
        <v>0</v>
      </c>
      <c r="N800">
        <f>COUNTIF(matches_File!$C$2:$C$9960,check_missing!H800)</f>
        <v>0</v>
      </c>
    </row>
    <row r="801" spans="1:14" x14ac:dyDescent="0.25">
      <c r="A801">
        <v>1343</v>
      </c>
      <c r="B801">
        <v>102</v>
      </c>
      <c r="C801">
        <v>0</v>
      </c>
      <c r="G801">
        <v>2092</v>
      </c>
      <c r="H801">
        <v>2429</v>
      </c>
      <c r="J801">
        <v>2092</v>
      </c>
      <c r="K801">
        <f t="shared" si="12"/>
        <v>0</v>
      </c>
      <c r="N801">
        <f>COUNTIF(matches_File!$C$2:$C$9960,check_missing!H801)</f>
        <v>0</v>
      </c>
    </row>
    <row r="802" spans="1:14" x14ac:dyDescent="0.25">
      <c r="A802">
        <v>1345</v>
      </c>
      <c r="B802">
        <v>133</v>
      </c>
      <c r="C802">
        <v>0</v>
      </c>
      <c r="G802">
        <v>2095</v>
      </c>
      <c r="H802">
        <v>2431</v>
      </c>
      <c r="J802">
        <v>2095</v>
      </c>
      <c r="K802">
        <f t="shared" si="12"/>
        <v>0</v>
      </c>
      <c r="N802">
        <f>COUNTIF(matches_File!$C$2:$C$9960,check_missing!H802)</f>
        <v>0</v>
      </c>
    </row>
    <row r="803" spans="1:14" x14ac:dyDescent="0.25">
      <c r="A803">
        <v>1346</v>
      </c>
      <c r="B803">
        <v>33</v>
      </c>
      <c r="C803">
        <v>0</v>
      </c>
      <c r="G803">
        <v>2096</v>
      </c>
      <c r="H803">
        <v>2434</v>
      </c>
      <c r="J803">
        <v>2096</v>
      </c>
      <c r="K803">
        <f t="shared" si="12"/>
        <v>0</v>
      </c>
      <c r="N803">
        <f>COUNTIF(matches_File!$C$2:$C$9960,check_missing!H803)</f>
        <v>0</v>
      </c>
    </row>
    <row r="804" spans="1:14" x14ac:dyDescent="0.25">
      <c r="A804">
        <v>1348</v>
      </c>
      <c r="B804">
        <v>131</v>
      </c>
      <c r="C804">
        <v>0</v>
      </c>
      <c r="G804">
        <v>2098</v>
      </c>
      <c r="H804">
        <v>2435</v>
      </c>
      <c r="J804">
        <v>2098</v>
      </c>
      <c r="K804">
        <f t="shared" si="12"/>
        <v>0</v>
      </c>
      <c r="N804">
        <f>COUNTIF(matches_File!$C$2:$C$9960,check_missing!H804)</f>
        <v>0</v>
      </c>
    </row>
    <row r="805" spans="1:14" x14ac:dyDescent="0.25">
      <c r="A805">
        <v>1353</v>
      </c>
      <c r="B805">
        <v>90</v>
      </c>
      <c r="C805">
        <v>103</v>
      </c>
      <c r="G805">
        <v>2099</v>
      </c>
      <c r="H805">
        <v>2436</v>
      </c>
      <c r="J805">
        <v>2099</v>
      </c>
      <c r="K805">
        <f t="shared" si="12"/>
        <v>0</v>
      </c>
      <c r="N805">
        <f>COUNTIF(matches_File!$C$2:$C$9960,check_missing!H805)</f>
        <v>0</v>
      </c>
    </row>
    <row r="806" spans="1:14" x14ac:dyDescent="0.25">
      <c r="A806">
        <v>1354</v>
      </c>
      <c r="B806">
        <v>95</v>
      </c>
      <c r="C806">
        <v>0</v>
      </c>
      <c r="G806">
        <v>2103</v>
      </c>
      <c r="H806">
        <v>2439</v>
      </c>
      <c r="J806">
        <v>2103</v>
      </c>
      <c r="K806">
        <f t="shared" si="12"/>
        <v>0</v>
      </c>
      <c r="N806">
        <f>COUNTIF(matches_File!$C$2:$C$9960,check_missing!H806)</f>
        <v>0</v>
      </c>
    </row>
    <row r="807" spans="1:14" x14ac:dyDescent="0.25">
      <c r="A807">
        <v>1355</v>
      </c>
      <c r="B807">
        <v>58</v>
      </c>
      <c r="C807">
        <v>0</v>
      </c>
      <c r="G807">
        <v>2104</v>
      </c>
      <c r="H807">
        <v>2445</v>
      </c>
      <c r="J807">
        <v>2104</v>
      </c>
      <c r="K807">
        <f t="shared" si="12"/>
        <v>0</v>
      </c>
      <c r="N807">
        <f>COUNTIF(matches_File!$C$2:$C$9960,check_missing!H807)</f>
        <v>0</v>
      </c>
    </row>
    <row r="808" spans="1:14" x14ac:dyDescent="0.25">
      <c r="A808">
        <v>1360</v>
      </c>
      <c r="B808">
        <v>98</v>
      </c>
      <c r="C808">
        <v>0</v>
      </c>
      <c r="G808">
        <v>2105</v>
      </c>
      <c r="H808">
        <v>2459</v>
      </c>
      <c r="J808">
        <v>2105</v>
      </c>
      <c r="K808">
        <f t="shared" si="12"/>
        <v>0</v>
      </c>
      <c r="N808">
        <f>COUNTIF(matches_File!$C$2:$C$9960,check_missing!H808)</f>
        <v>0</v>
      </c>
    </row>
    <row r="809" spans="1:14" x14ac:dyDescent="0.25">
      <c r="A809">
        <v>1361</v>
      </c>
      <c r="B809">
        <v>80</v>
      </c>
      <c r="C809">
        <v>101</v>
      </c>
      <c r="G809">
        <v>2108</v>
      </c>
      <c r="H809">
        <v>2461</v>
      </c>
      <c r="J809">
        <v>2108</v>
      </c>
      <c r="K809">
        <f t="shared" si="12"/>
        <v>0</v>
      </c>
      <c r="N809">
        <f>COUNTIF(matches_File!$C$2:$C$9960,check_missing!H809)</f>
        <v>0</v>
      </c>
    </row>
    <row r="810" spans="1:14" x14ac:dyDescent="0.25">
      <c r="A810">
        <v>1362</v>
      </c>
      <c r="B810">
        <v>63</v>
      </c>
      <c r="C810">
        <v>0</v>
      </c>
      <c r="G810">
        <v>2115</v>
      </c>
      <c r="H810">
        <v>2463</v>
      </c>
      <c r="J810">
        <v>2115</v>
      </c>
      <c r="K810">
        <f t="shared" si="12"/>
        <v>0</v>
      </c>
      <c r="N810">
        <f>COUNTIF(matches_File!$C$2:$C$9960,check_missing!H810)</f>
        <v>0</v>
      </c>
    </row>
    <row r="811" spans="1:14" x14ac:dyDescent="0.25">
      <c r="A811">
        <v>1363</v>
      </c>
      <c r="B811">
        <v>53</v>
      </c>
      <c r="C811">
        <v>303</v>
      </c>
      <c r="G811">
        <v>2116</v>
      </c>
      <c r="H811">
        <v>2465</v>
      </c>
      <c r="J811">
        <v>2116</v>
      </c>
      <c r="K811">
        <f t="shared" si="12"/>
        <v>0</v>
      </c>
      <c r="N811">
        <f>COUNTIF(matches_File!$C$2:$C$9960,check_missing!H811)</f>
        <v>0</v>
      </c>
    </row>
    <row r="812" spans="1:14" x14ac:dyDescent="0.25">
      <c r="A812">
        <v>1365</v>
      </c>
      <c r="B812">
        <v>121</v>
      </c>
      <c r="C812">
        <v>0</v>
      </c>
      <c r="G812">
        <v>2118</v>
      </c>
      <c r="H812">
        <v>2470</v>
      </c>
      <c r="J812">
        <v>2118</v>
      </c>
      <c r="K812">
        <f t="shared" si="12"/>
        <v>0</v>
      </c>
      <c r="N812">
        <f>COUNTIF(matches_File!$C$2:$C$9960,check_missing!H812)</f>
        <v>0</v>
      </c>
    </row>
    <row r="813" spans="1:14" x14ac:dyDescent="0.25">
      <c r="A813">
        <v>1366</v>
      </c>
      <c r="B813">
        <v>108</v>
      </c>
      <c r="C813">
        <v>0</v>
      </c>
      <c r="G813">
        <v>2121</v>
      </c>
      <c r="H813">
        <v>2473</v>
      </c>
      <c r="J813">
        <v>2121</v>
      </c>
      <c r="K813">
        <f t="shared" si="12"/>
        <v>0</v>
      </c>
      <c r="N813">
        <f>COUNTIF(matches_File!$C$2:$C$9960,check_missing!H813)</f>
        <v>0</v>
      </c>
    </row>
    <row r="814" spans="1:14" x14ac:dyDescent="0.25">
      <c r="A814">
        <v>1371</v>
      </c>
      <c r="B814">
        <v>108</v>
      </c>
      <c r="C814">
        <v>0</v>
      </c>
      <c r="G814">
        <v>2126</v>
      </c>
      <c r="H814">
        <v>2478</v>
      </c>
      <c r="J814">
        <v>2126</v>
      </c>
      <c r="K814">
        <f t="shared" si="12"/>
        <v>0</v>
      </c>
      <c r="N814">
        <f>COUNTIF(matches_File!$C$2:$C$9960,check_missing!H814)</f>
        <v>0</v>
      </c>
    </row>
    <row r="815" spans="1:14" x14ac:dyDescent="0.25">
      <c r="A815">
        <v>1372</v>
      </c>
      <c r="B815">
        <v>51</v>
      </c>
      <c r="C815">
        <v>103</v>
      </c>
      <c r="G815">
        <v>2129</v>
      </c>
      <c r="H815">
        <v>2482</v>
      </c>
      <c r="J815">
        <v>2129</v>
      </c>
      <c r="K815">
        <f t="shared" si="12"/>
        <v>0</v>
      </c>
      <c r="N815">
        <f>COUNTIF(matches_File!$C$2:$C$9960,check_missing!H815)</f>
        <v>0</v>
      </c>
    </row>
    <row r="816" spans="1:14" x14ac:dyDescent="0.25">
      <c r="A816">
        <v>1374</v>
      </c>
      <c r="B816">
        <v>77</v>
      </c>
      <c r="C816">
        <v>101</v>
      </c>
      <c r="G816">
        <v>2130</v>
      </c>
      <c r="H816">
        <v>2483</v>
      </c>
      <c r="J816">
        <v>2130</v>
      </c>
      <c r="K816">
        <f t="shared" si="12"/>
        <v>0</v>
      </c>
      <c r="N816">
        <f>COUNTIF(matches_File!$C$2:$C$9960,check_missing!H816)</f>
        <v>0</v>
      </c>
    </row>
    <row r="817" spans="1:14" x14ac:dyDescent="0.25">
      <c r="A817">
        <v>1375</v>
      </c>
      <c r="B817">
        <v>125</v>
      </c>
      <c r="C817">
        <v>0</v>
      </c>
      <c r="G817">
        <v>2133</v>
      </c>
      <c r="H817">
        <v>2484</v>
      </c>
      <c r="J817">
        <v>2133</v>
      </c>
      <c r="K817">
        <f t="shared" si="12"/>
        <v>0</v>
      </c>
      <c r="N817">
        <f>COUNTIF(matches_File!$C$2:$C$9960,check_missing!H817)</f>
        <v>0</v>
      </c>
    </row>
    <row r="818" spans="1:14" x14ac:dyDescent="0.25">
      <c r="A818">
        <v>1376</v>
      </c>
      <c r="B818">
        <v>62</v>
      </c>
      <c r="C818">
        <v>202</v>
      </c>
      <c r="G818">
        <v>2134</v>
      </c>
      <c r="H818">
        <v>2485</v>
      </c>
      <c r="J818">
        <v>2134</v>
      </c>
      <c r="K818">
        <f t="shared" si="12"/>
        <v>0</v>
      </c>
      <c r="N818">
        <f>COUNTIF(matches_File!$C$2:$C$9960,check_missing!H818)</f>
        <v>0</v>
      </c>
    </row>
    <row r="819" spans="1:14" x14ac:dyDescent="0.25">
      <c r="A819">
        <v>1377</v>
      </c>
      <c r="B819">
        <v>31</v>
      </c>
      <c r="C819">
        <v>202</v>
      </c>
      <c r="G819">
        <v>2135</v>
      </c>
      <c r="H819">
        <v>2488</v>
      </c>
      <c r="J819">
        <v>2135</v>
      </c>
      <c r="K819">
        <f t="shared" si="12"/>
        <v>0</v>
      </c>
      <c r="N819">
        <f>COUNTIF(matches_File!$C$2:$C$9960,check_missing!H819)</f>
        <v>0</v>
      </c>
    </row>
    <row r="820" spans="1:14" x14ac:dyDescent="0.25">
      <c r="A820">
        <v>1382</v>
      </c>
      <c r="B820">
        <v>76</v>
      </c>
      <c r="C820">
        <v>202</v>
      </c>
      <c r="G820">
        <v>2136</v>
      </c>
      <c r="H820">
        <v>2495</v>
      </c>
      <c r="J820">
        <v>2136</v>
      </c>
      <c r="K820">
        <f t="shared" si="12"/>
        <v>0</v>
      </c>
      <c r="N820">
        <f>COUNTIF(matches_File!$C$2:$C$9960,check_missing!H820)</f>
        <v>0</v>
      </c>
    </row>
    <row r="821" spans="1:14" x14ac:dyDescent="0.25">
      <c r="A821">
        <v>1383</v>
      </c>
      <c r="B821">
        <v>115</v>
      </c>
      <c r="C821">
        <v>0</v>
      </c>
      <c r="G821">
        <v>2139</v>
      </c>
      <c r="H821">
        <v>2496</v>
      </c>
      <c r="J821">
        <v>2139</v>
      </c>
      <c r="K821">
        <f t="shared" si="12"/>
        <v>0</v>
      </c>
      <c r="N821">
        <f>COUNTIF(matches_File!$C$2:$C$9960,check_missing!H821)</f>
        <v>0</v>
      </c>
    </row>
    <row r="822" spans="1:14" x14ac:dyDescent="0.25">
      <c r="A822">
        <v>1384</v>
      </c>
      <c r="B822">
        <v>72</v>
      </c>
      <c r="C822">
        <v>0</v>
      </c>
      <c r="G822">
        <v>2149</v>
      </c>
      <c r="H822">
        <v>2501</v>
      </c>
      <c r="J822">
        <v>2149</v>
      </c>
      <c r="K822">
        <f t="shared" si="12"/>
        <v>0</v>
      </c>
      <c r="N822">
        <f>COUNTIF(matches_File!$C$2:$C$9960,check_missing!H822)</f>
        <v>0</v>
      </c>
    </row>
    <row r="823" spans="1:14" x14ac:dyDescent="0.25">
      <c r="A823">
        <v>1385</v>
      </c>
      <c r="B823">
        <v>121</v>
      </c>
      <c r="C823">
        <v>0</v>
      </c>
      <c r="G823">
        <v>2151</v>
      </c>
      <c r="H823">
        <v>2504</v>
      </c>
      <c r="J823">
        <v>2151</v>
      </c>
      <c r="K823">
        <f t="shared" si="12"/>
        <v>0</v>
      </c>
      <c r="N823">
        <f>COUNTIF(matches_File!$C$2:$C$9960,check_missing!H823)</f>
        <v>0</v>
      </c>
    </row>
    <row r="824" spans="1:14" x14ac:dyDescent="0.25">
      <c r="A824">
        <v>1386</v>
      </c>
      <c r="B824">
        <v>65</v>
      </c>
      <c r="C824">
        <v>202</v>
      </c>
      <c r="G824">
        <v>2152</v>
      </c>
      <c r="H824">
        <v>2512</v>
      </c>
      <c r="J824">
        <v>2152</v>
      </c>
      <c r="K824">
        <f t="shared" si="12"/>
        <v>0</v>
      </c>
      <c r="N824">
        <f>COUNTIF(matches_File!$C$2:$C$9960,check_missing!H824)</f>
        <v>0</v>
      </c>
    </row>
    <row r="825" spans="1:14" x14ac:dyDescent="0.25">
      <c r="A825">
        <v>1388</v>
      </c>
      <c r="B825">
        <v>41</v>
      </c>
      <c r="C825">
        <v>404</v>
      </c>
      <c r="G825">
        <v>2154</v>
      </c>
      <c r="H825">
        <v>2514</v>
      </c>
      <c r="J825">
        <v>2154</v>
      </c>
      <c r="K825">
        <f t="shared" si="12"/>
        <v>0</v>
      </c>
      <c r="N825">
        <f>COUNTIF(matches_File!$C$2:$C$9960,check_missing!H825)</f>
        <v>0</v>
      </c>
    </row>
    <row r="826" spans="1:14" x14ac:dyDescent="0.25">
      <c r="A826">
        <v>1389</v>
      </c>
      <c r="B826">
        <v>120</v>
      </c>
      <c r="C826">
        <v>0</v>
      </c>
      <c r="G826">
        <v>2157</v>
      </c>
      <c r="H826">
        <v>2516</v>
      </c>
      <c r="J826">
        <v>2157</v>
      </c>
      <c r="K826">
        <f t="shared" si="12"/>
        <v>0</v>
      </c>
      <c r="N826">
        <f>COUNTIF(matches_File!$C$2:$C$9960,check_missing!H826)</f>
        <v>0</v>
      </c>
    </row>
    <row r="827" spans="1:14" x14ac:dyDescent="0.25">
      <c r="A827">
        <v>1391</v>
      </c>
      <c r="B827">
        <v>81</v>
      </c>
      <c r="C827">
        <v>0</v>
      </c>
      <c r="G827">
        <v>2161</v>
      </c>
      <c r="H827">
        <v>2520</v>
      </c>
      <c r="J827">
        <v>2161</v>
      </c>
      <c r="K827">
        <f t="shared" si="12"/>
        <v>0</v>
      </c>
      <c r="N827">
        <f>COUNTIF(matches_File!$C$2:$C$9960,check_missing!H827)</f>
        <v>0</v>
      </c>
    </row>
    <row r="828" spans="1:14" x14ac:dyDescent="0.25">
      <c r="A828">
        <v>1392</v>
      </c>
      <c r="B828">
        <v>126</v>
      </c>
      <c r="C828">
        <v>0</v>
      </c>
      <c r="G828">
        <v>2162</v>
      </c>
      <c r="H828">
        <v>2521</v>
      </c>
      <c r="J828">
        <v>2162</v>
      </c>
      <c r="K828">
        <f t="shared" si="12"/>
        <v>0</v>
      </c>
      <c r="N828">
        <f>COUNTIF(matches_File!$C$2:$C$9960,check_missing!H828)</f>
        <v>0</v>
      </c>
    </row>
    <row r="829" spans="1:14" x14ac:dyDescent="0.25">
      <c r="A829">
        <v>1393</v>
      </c>
      <c r="B829">
        <v>94</v>
      </c>
      <c r="C829">
        <v>0</v>
      </c>
      <c r="G829">
        <v>2164</v>
      </c>
      <c r="H829">
        <v>2528</v>
      </c>
      <c r="J829">
        <v>2164</v>
      </c>
      <c r="K829">
        <f t="shared" si="12"/>
        <v>0</v>
      </c>
      <c r="N829">
        <f>COUNTIF(matches_File!$C$2:$C$9960,check_missing!H829)</f>
        <v>0</v>
      </c>
    </row>
    <row r="830" spans="1:14" x14ac:dyDescent="0.25">
      <c r="A830">
        <v>1394</v>
      </c>
      <c r="B830">
        <v>94</v>
      </c>
      <c r="C830">
        <v>0</v>
      </c>
      <c r="G830">
        <v>2165</v>
      </c>
      <c r="H830">
        <v>2529</v>
      </c>
      <c r="J830">
        <v>2165</v>
      </c>
      <c r="K830">
        <f t="shared" si="12"/>
        <v>0</v>
      </c>
      <c r="N830">
        <f>COUNTIF(matches_File!$C$2:$C$9960,check_missing!H830)</f>
        <v>0</v>
      </c>
    </row>
    <row r="831" spans="1:14" x14ac:dyDescent="0.25">
      <c r="A831">
        <v>1395</v>
      </c>
      <c r="B831">
        <v>86</v>
      </c>
      <c r="C831">
        <v>303</v>
      </c>
      <c r="G831">
        <v>2166</v>
      </c>
      <c r="H831">
        <v>2531</v>
      </c>
      <c r="J831">
        <v>2166</v>
      </c>
      <c r="K831">
        <f t="shared" si="12"/>
        <v>0</v>
      </c>
      <c r="N831">
        <f>COUNTIF(matches_File!$C$2:$C$9960,check_missing!H831)</f>
        <v>0</v>
      </c>
    </row>
    <row r="832" spans="1:14" x14ac:dyDescent="0.25">
      <c r="A832">
        <v>1401</v>
      </c>
      <c r="B832">
        <v>105</v>
      </c>
      <c r="C832">
        <v>0</v>
      </c>
      <c r="G832">
        <v>2173</v>
      </c>
      <c r="H832">
        <v>2532</v>
      </c>
      <c r="J832">
        <v>2173</v>
      </c>
      <c r="K832">
        <f t="shared" si="12"/>
        <v>0</v>
      </c>
      <c r="N832">
        <f>COUNTIF(matches_File!$C$2:$C$9960,check_missing!H832)</f>
        <v>0</v>
      </c>
    </row>
    <row r="833" spans="1:14" x14ac:dyDescent="0.25">
      <c r="A833">
        <v>1403</v>
      </c>
      <c r="B833">
        <v>72</v>
      </c>
      <c r="C833">
        <v>0</v>
      </c>
      <c r="G833">
        <v>2174</v>
      </c>
      <c r="H833">
        <v>2533</v>
      </c>
      <c r="J833">
        <v>2174</v>
      </c>
      <c r="K833">
        <f t="shared" si="12"/>
        <v>0</v>
      </c>
      <c r="N833">
        <f>COUNTIF(matches_File!$C$2:$C$9960,check_missing!H833)</f>
        <v>0</v>
      </c>
    </row>
    <row r="834" spans="1:14" x14ac:dyDescent="0.25">
      <c r="A834">
        <v>1408</v>
      </c>
      <c r="B834">
        <v>49</v>
      </c>
      <c r="C834">
        <v>202</v>
      </c>
      <c r="G834">
        <v>2175</v>
      </c>
      <c r="H834">
        <v>2536</v>
      </c>
      <c r="J834">
        <v>2175</v>
      </c>
      <c r="K834">
        <f t="shared" si="12"/>
        <v>0</v>
      </c>
      <c r="N834">
        <f>COUNTIF(matches_File!$C$2:$C$9960,check_missing!H834)</f>
        <v>0</v>
      </c>
    </row>
    <row r="835" spans="1:14" x14ac:dyDescent="0.25">
      <c r="A835">
        <v>1409</v>
      </c>
      <c r="B835">
        <v>60</v>
      </c>
      <c r="C835">
        <v>0</v>
      </c>
      <c r="G835">
        <v>2177</v>
      </c>
      <c r="H835">
        <v>2541</v>
      </c>
      <c r="J835">
        <v>2177</v>
      </c>
      <c r="K835">
        <f t="shared" si="12"/>
        <v>0</v>
      </c>
      <c r="N835">
        <f>COUNTIF(matches_File!$C$2:$C$9960,check_missing!H835)</f>
        <v>0</v>
      </c>
    </row>
    <row r="836" spans="1:14" x14ac:dyDescent="0.25">
      <c r="A836">
        <v>1411</v>
      </c>
      <c r="B836">
        <v>101</v>
      </c>
      <c r="C836">
        <v>0</v>
      </c>
      <c r="G836">
        <v>2180</v>
      </c>
      <c r="H836">
        <v>2543</v>
      </c>
      <c r="J836">
        <v>2180</v>
      </c>
      <c r="K836">
        <f t="shared" ref="K836:K899" si="13">IF(G836=J836,0,1)</f>
        <v>0</v>
      </c>
      <c r="N836">
        <f>COUNTIF(matches_File!$C$2:$C$9960,check_missing!H836)</f>
        <v>0</v>
      </c>
    </row>
    <row r="837" spans="1:14" x14ac:dyDescent="0.25">
      <c r="A837">
        <v>1413</v>
      </c>
      <c r="B837">
        <v>73</v>
      </c>
      <c r="C837">
        <v>404</v>
      </c>
      <c r="G837">
        <v>2181</v>
      </c>
      <c r="H837">
        <v>2544</v>
      </c>
      <c r="J837">
        <v>2181</v>
      </c>
      <c r="K837">
        <f t="shared" si="13"/>
        <v>0</v>
      </c>
      <c r="N837">
        <f>COUNTIF(matches_File!$C$2:$C$9960,check_missing!H837)</f>
        <v>0</v>
      </c>
    </row>
    <row r="838" spans="1:14" x14ac:dyDescent="0.25">
      <c r="A838">
        <v>1414</v>
      </c>
      <c r="B838">
        <v>126</v>
      </c>
      <c r="C838">
        <v>0</v>
      </c>
      <c r="G838">
        <v>2183</v>
      </c>
      <c r="H838">
        <v>2547</v>
      </c>
      <c r="J838">
        <v>2183</v>
      </c>
      <c r="K838">
        <f t="shared" si="13"/>
        <v>0</v>
      </c>
      <c r="N838">
        <f>COUNTIF(matches_File!$C$2:$C$9960,check_missing!H838)</f>
        <v>0</v>
      </c>
    </row>
    <row r="839" spans="1:14" x14ac:dyDescent="0.25">
      <c r="A839">
        <v>1415</v>
      </c>
      <c r="B839">
        <v>52</v>
      </c>
      <c r="C839">
        <v>303</v>
      </c>
      <c r="G839">
        <v>2184</v>
      </c>
      <c r="H839">
        <v>2548</v>
      </c>
      <c r="J839">
        <v>2184</v>
      </c>
      <c r="K839">
        <f t="shared" si="13"/>
        <v>0</v>
      </c>
      <c r="N839">
        <f>COUNTIF(matches_File!$C$2:$C$9960,check_missing!H839)</f>
        <v>0</v>
      </c>
    </row>
    <row r="840" spans="1:14" x14ac:dyDescent="0.25">
      <c r="A840">
        <v>1416</v>
      </c>
      <c r="B840">
        <v>30</v>
      </c>
      <c r="C840">
        <v>0</v>
      </c>
      <c r="G840">
        <v>2185</v>
      </c>
      <c r="H840">
        <v>2552</v>
      </c>
      <c r="J840">
        <v>2185</v>
      </c>
      <c r="K840">
        <f t="shared" si="13"/>
        <v>0</v>
      </c>
      <c r="N840">
        <f>COUNTIF(matches_File!$C$2:$C$9960,check_missing!H840)</f>
        <v>0</v>
      </c>
    </row>
    <row r="841" spans="1:14" x14ac:dyDescent="0.25">
      <c r="A841">
        <v>1420</v>
      </c>
      <c r="B841">
        <v>47</v>
      </c>
      <c r="C841">
        <v>303</v>
      </c>
      <c r="G841">
        <v>2186</v>
      </c>
      <c r="H841">
        <v>2559</v>
      </c>
      <c r="J841">
        <v>2186</v>
      </c>
      <c r="K841">
        <f t="shared" si="13"/>
        <v>0</v>
      </c>
      <c r="N841">
        <f>COUNTIF(matches_File!$C$2:$C$9960,check_missing!H841)</f>
        <v>0</v>
      </c>
    </row>
    <row r="842" spans="1:14" x14ac:dyDescent="0.25">
      <c r="A842">
        <v>1422</v>
      </c>
      <c r="B842">
        <v>70</v>
      </c>
      <c r="C842">
        <v>202</v>
      </c>
      <c r="G842">
        <v>2188</v>
      </c>
      <c r="H842">
        <v>2562</v>
      </c>
      <c r="J842">
        <v>2188</v>
      </c>
      <c r="K842">
        <f t="shared" si="13"/>
        <v>0</v>
      </c>
      <c r="N842">
        <f>COUNTIF(matches_File!$C$2:$C$9960,check_missing!H842)</f>
        <v>0</v>
      </c>
    </row>
    <row r="843" spans="1:14" x14ac:dyDescent="0.25">
      <c r="A843">
        <v>1423</v>
      </c>
      <c r="B843">
        <v>51</v>
      </c>
      <c r="C843">
        <v>202</v>
      </c>
      <c r="G843">
        <v>2189</v>
      </c>
      <c r="H843">
        <v>2563</v>
      </c>
      <c r="J843">
        <v>2189</v>
      </c>
      <c r="K843">
        <f t="shared" si="13"/>
        <v>0</v>
      </c>
      <c r="N843">
        <f>COUNTIF(matches_File!$C$2:$C$9960,check_missing!H843)</f>
        <v>0</v>
      </c>
    </row>
    <row r="844" spans="1:14" x14ac:dyDescent="0.25">
      <c r="A844">
        <v>1424</v>
      </c>
      <c r="B844">
        <v>88</v>
      </c>
      <c r="C844">
        <v>0</v>
      </c>
      <c r="G844">
        <v>2192</v>
      </c>
      <c r="H844">
        <v>2565</v>
      </c>
      <c r="J844">
        <v>2192</v>
      </c>
      <c r="K844">
        <f t="shared" si="13"/>
        <v>0</v>
      </c>
      <c r="N844">
        <f>COUNTIF(matches_File!$C$2:$C$9960,check_missing!H844)</f>
        <v>0</v>
      </c>
    </row>
    <row r="845" spans="1:14" x14ac:dyDescent="0.25">
      <c r="A845">
        <v>1425</v>
      </c>
      <c r="B845">
        <v>90</v>
      </c>
      <c r="C845">
        <v>303</v>
      </c>
      <c r="G845">
        <v>2194</v>
      </c>
      <c r="H845">
        <v>2567</v>
      </c>
      <c r="J845">
        <v>2194</v>
      </c>
      <c r="K845">
        <f t="shared" si="13"/>
        <v>0</v>
      </c>
      <c r="N845">
        <f>COUNTIF(matches_File!$C$2:$C$9960,check_missing!H845)</f>
        <v>0</v>
      </c>
    </row>
    <row r="846" spans="1:14" x14ac:dyDescent="0.25">
      <c r="A846">
        <v>1426</v>
      </c>
      <c r="B846">
        <v>80</v>
      </c>
      <c r="C846">
        <v>0</v>
      </c>
      <c r="G846">
        <v>2209</v>
      </c>
      <c r="H846">
        <v>2578</v>
      </c>
      <c r="J846">
        <v>2209</v>
      </c>
      <c r="K846">
        <f t="shared" si="13"/>
        <v>0</v>
      </c>
      <c r="N846">
        <f>COUNTIF(matches_File!$C$2:$C$9960,check_missing!H846)</f>
        <v>0</v>
      </c>
    </row>
    <row r="847" spans="1:14" x14ac:dyDescent="0.25">
      <c r="A847">
        <v>1427</v>
      </c>
      <c r="B847">
        <v>46</v>
      </c>
      <c r="C847">
        <v>303</v>
      </c>
      <c r="G847">
        <v>2210</v>
      </c>
      <c r="H847">
        <v>2581</v>
      </c>
      <c r="J847">
        <v>2210</v>
      </c>
      <c r="K847">
        <f t="shared" si="13"/>
        <v>0</v>
      </c>
      <c r="N847">
        <f>COUNTIF(matches_File!$C$2:$C$9960,check_missing!H847)</f>
        <v>0</v>
      </c>
    </row>
    <row r="848" spans="1:14" x14ac:dyDescent="0.25">
      <c r="A848">
        <v>1430</v>
      </c>
      <c r="B848">
        <v>91</v>
      </c>
      <c r="C848">
        <v>103</v>
      </c>
      <c r="G848">
        <v>2212</v>
      </c>
      <c r="H848">
        <v>2583</v>
      </c>
      <c r="J848">
        <v>2212</v>
      </c>
      <c r="K848">
        <f t="shared" si="13"/>
        <v>0</v>
      </c>
      <c r="N848">
        <f>COUNTIF(matches_File!$C$2:$C$9960,check_missing!H848)</f>
        <v>0</v>
      </c>
    </row>
    <row r="849" spans="1:14" x14ac:dyDescent="0.25">
      <c r="A849">
        <v>1434</v>
      </c>
      <c r="B849">
        <v>85</v>
      </c>
      <c r="C849">
        <v>303</v>
      </c>
      <c r="G849">
        <v>2213</v>
      </c>
      <c r="H849">
        <v>2586</v>
      </c>
      <c r="J849">
        <v>2213</v>
      </c>
      <c r="K849">
        <f t="shared" si="13"/>
        <v>0</v>
      </c>
      <c r="N849">
        <f>COUNTIF(matches_File!$C$2:$C$9960,check_missing!H849)</f>
        <v>0</v>
      </c>
    </row>
    <row r="850" spans="1:14" x14ac:dyDescent="0.25">
      <c r="A850">
        <v>1435</v>
      </c>
      <c r="B850">
        <v>135</v>
      </c>
      <c r="C850">
        <v>0</v>
      </c>
      <c r="G850">
        <v>2214</v>
      </c>
      <c r="H850">
        <v>2588</v>
      </c>
      <c r="J850">
        <v>2214</v>
      </c>
      <c r="K850">
        <f t="shared" si="13"/>
        <v>0</v>
      </c>
      <c r="N850">
        <f>COUNTIF(matches_File!$C$2:$C$9960,check_missing!H850)</f>
        <v>0</v>
      </c>
    </row>
    <row r="851" spans="1:14" x14ac:dyDescent="0.25">
      <c r="A851">
        <v>1437</v>
      </c>
      <c r="B851">
        <v>132</v>
      </c>
      <c r="C851">
        <v>0</v>
      </c>
      <c r="G851">
        <v>2216</v>
      </c>
      <c r="H851">
        <v>2591</v>
      </c>
      <c r="J851">
        <v>2216</v>
      </c>
      <c r="K851">
        <f t="shared" si="13"/>
        <v>0</v>
      </c>
      <c r="N851">
        <f>COUNTIF(matches_File!$C$2:$C$9960,check_missing!H851)</f>
        <v>0</v>
      </c>
    </row>
    <row r="852" spans="1:14" x14ac:dyDescent="0.25">
      <c r="A852">
        <v>1438</v>
      </c>
      <c r="B852">
        <v>51</v>
      </c>
      <c r="C852">
        <v>0</v>
      </c>
      <c r="G852">
        <v>2217</v>
      </c>
      <c r="H852">
        <v>2592</v>
      </c>
      <c r="J852">
        <v>2217</v>
      </c>
      <c r="K852">
        <f t="shared" si="13"/>
        <v>0</v>
      </c>
      <c r="N852">
        <f>COUNTIF(matches_File!$C$2:$C$9960,check_missing!H852)</f>
        <v>0</v>
      </c>
    </row>
    <row r="853" spans="1:14" x14ac:dyDescent="0.25">
      <c r="A853">
        <v>1440</v>
      </c>
      <c r="B853">
        <v>139</v>
      </c>
      <c r="C853">
        <v>0</v>
      </c>
      <c r="G853">
        <v>2218</v>
      </c>
      <c r="H853">
        <v>2596</v>
      </c>
      <c r="J853">
        <v>2218</v>
      </c>
      <c r="K853">
        <f t="shared" si="13"/>
        <v>0</v>
      </c>
      <c r="N853">
        <f>COUNTIF(matches_File!$C$2:$C$9960,check_missing!H853)</f>
        <v>0</v>
      </c>
    </row>
    <row r="854" spans="1:14" x14ac:dyDescent="0.25">
      <c r="A854">
        <v>1443</v>
      </c>
      <c r="B854">
        <v>98</v>
      </c>
      <c r="C854">
        <v>0</v>
      </c>
      <c r="G854">
        <v>2219</v>
      </c>
      <c r="H854">
        <v>2603</v>
      </c>
      <c r="J854">
        <v>2219</v>
      </c>
      <c r="K854">
        <f t="shared" si="13"/>
        <v>0</v>
      </c>
      <c r="N854">
        <f>COUNTIF(matches_File!$C$2:$C$9960,check_missing!H854)</f>
        <v>0</v>
      </c>
    </row>
    <row r="855" spans="1:14" x14ac:dyDescent="0.25">
      <c r="A855">
        <v>1444</v>
      </c>
      <c r="B855">
        <v>140</v>
      </c>
      <c r="C855">
        <v>0</v>
      </c>
      <c r="G855">
        <v>2220</v>
      </c>
      <c r="H855">
        <v>2606</v>
      </c>
      <c r="J855">
        <v>2220</v>
      </c>
      <c r="K855">
        <f t="shared" si="13"/>
        <v>0</v>
      </c>
      <c r="N855">
        <f>COUNTIF(matches_File!$C$2:$C$9960,check_missing!H855)</f>
        <v>0</v>
      </c>
    </row>
    <row r="856" spans="1:14" x14ac:dyDescent="0.25">
      <c r="A856">
        <v>1447</v>
      </c>
      <c r="B856">
        <v>77</v>
      </c>
      <c r="C856">
        <v>101</v>
      </c>
      <c r="G856">
        <v>2221</v>
      </c>
      <c r="H856">
        <v>2615</v>
      </c>
      <c r="J856">
        <v>2221</v>
      </c>
      <c r="K856">
        <f t="shared" si="13"/>
        <v>0</v>
      </c>
      <c r="N856">
        <f>COUNTIF(matches_File!$C$2:$C$9960,check_missing!H856)</f>
        <v>0</v>
      </c>
    </row>
    <row r="857" spans="1:14" x14ac:dyDescent="0.25">
      <c r="A857">
        <v>1448</v>
      </c>
      <c r="B857">
        <v>76</v>
      </c>
      <c r="C857">
        <v>303</v>
      </c>
      <c r="G857">
        <v>2222</v>
      </c>
      <c r="H857">
        <v>2616</v>
      </c>
      <c r="J857">
        <v>2222</v>
      </c>
      <c r="K857">
        <f t="shared" si="13"/>
        <v>0</v>
      </c>
      <c r="N857">
        <f>COUNTIF(matches_File!$C$2:$C$9960,check_missing!H857)</f>
        <v>0</v>
      </c>
    </row>
    <row r="858" spans="1:14" x14ac:dyDescent="0.25">
      <c r="A858">
        <v>1449</v>
      </c>
      <c r="B858">
        <v>104</v>
      </c>
      <c r="C858">
        <v>0</v>
      </c>
      <c r="G858">
        <v>2225</v>
      </c>
      <c r="H858">
        <v>2619</v>
      </c>
      <c r="J858">
        <v>2225</v>
      </c>
      <c r="K858">
        <f t="shared" si="13"/>
        <v>0</v>
      </c>
      <c r="N858">
        <f>COUNTIF(matches_File!$C$2:$C$9960,check_missing!H858)</f>
        <v>0</v>
      </c>
    </row>
    <row r="859" spans="1:14" x14ac:dyDescent="0.25">
      <c r="A859">
        <v>1450</v>
      </c>
      <c r="B859">
        <v>130</v>
      </c>
      <c r="C859">
        <v>0</v>
      </c>
      <c r="G859">
        <v>2229</v>
      </c>
      <c r="H859">
        <v>2622</v>
      </c>
      <c r="J859">
        <v>2229</v>
      </c>
      <c r="K859">
        <f t="shared" si="13"/>
        <v>0</v>
      </c>
      <c r="N859">
        <f>COUNTIF(matches_File!$C$2:$C$9960,check_missing!H859)</f>
        <v>0</v>
      </c>
    </row>
    <row r="860" spans="1:14" x14ac:dyDescent="0.25">
      <c r="A860">
        <v>1451</v>
      </c>
      <c r="B860">
        <v>77</v>
      </c>
      <c r="C860">
        <v>404</v>
      </c>
      <c r="G860">
        <v>2232</v>
      </c>
      <c r="H860">
        <v>2625</v>
      </c>
      <c r="J860">
        <v>2232</v>
      </c>
      <c r="K860">
        <f t="shared" si="13"/>
        <v>0</v>
      </c>
      <c r="N860">
        <f>COUNTIF(matches_File!$C$2:$C$9960,check_missing!H860)</f>
        <v>0</v>
      </c>
    </row>
    <row r="861" spans="1:14" x14ac:dyDescent="0.25">
      <c r="A861">
        <v>1457</v>
      </c>
      <c r="B861">
        <v>121</v>
      </c>
      <c r="C861">
        <v>0</v>
      </c>
      <c r="G861">
        <v>2234</v>
      </c>
      <c r="H861">
        <v>2637</v>
      </c>
      <c r="J861">
        <v>2234</v>
      </c>
      <c r="K861">
        <f t="shared" si="13"/>
        <v>0</v>
      </c>
      <c r="N861">
        <f>COUNTIF(matches_File!$C$2:$C$9960,check_missing!H861)</f>
        <v>0</v>
      </c>
    </row>
    <row r="862" spans="1:14" x14ac:dyDescent="0.25">
      <c r="A862">
        <v>1459</v>
      </c>
      <c r="B862">
        <v>112</v>
      </c>
      <c r="C862">
        <v>0</v>
      </c>
      <c r="G862">
        <v>2236</v>
      </c>
      <c r="H862">
        <v>2639</v>
      </c>
      <c r="J862">
        <v>2236</v>
      </c>
      <c r="K862">
        <f t="shared" si="13"/>
        <v>0</v>
      </c>
      <c r="N862">
        <f>COUNTIF(matches_File!$C$2:$C$9960,check_missing!H862)</f>
        <v>0</v>
      </c>
    </row>
    <row r="863" spans="1:14" x14ac:dyDescent="0.25">
      <c r="A863">
        <v>1460</v>
      </c>
      <c r="B863">
        <v>88</v>
      </c>
      <c r="C863">
        <v>202</v>
      </c>
      <c r="G863">
        <v>2237</v>
      </c>
      <c r="H863">
        <v>2643</v>
      </c>
      <c r="J863">
        <v>2237</v>
      </c>
      <c r="K863">
        <f t="shared" si="13"/>
        <v>0</v>
      </c>
      <c r="N863">
        <f>COUNTIF(matches_File!$C$2:$C$9960,check_missing!H863)</f>
        <v>0</v>
      </c>
    </row>
    <row r="864" spans="1:14" x14ac:dyDescent="0.25">
      <c r="A864">
        <v>1461</v>
      </c>
      <c r="B864">
        <v>87</v>
      </c>
      <c r="C864">
        <v>0</v>
      </c>
      <c r="G864">
        <v>2246</v>
      </c>
      <c r="H864">
        <v>2648</v>
      </c>
      <c r="J864">
        <v>2246</v>
      </c>
      <c r="K864">
        <f t="shared" si="13"/>
        <v>0</v>
      </c>
      <c r="N864">
        <f>COUNTIF(matches_File!$C$2:$C$9960,check_missing!H864)</f>
        <v>0</v>
      </c>
    </row>
    <row r="865" spans="1:14" x14ac:dyDescent="0.25">
      <c r="A865">
        <v>1464</v>
      </c>
      <c r="B865">
        <v>95</v>
      </c>
      <c r="C865">
        <v>0</v>
      </c>
      <c r="G865">
        <v>2249</v>
      </c>
      <c r="H865">
        <v>2654</v>
      </c>
      <c r="J865">
        <v>2249</v>
      </c>
      <c r="K865">
        <f t="shared" si="13"/>
        <v>0</v>
      </c>
      <c r="N865">
        <f>COUNTIF(matches_File!$C$2:$C$9960,check_missing!H865)</f>
        <v>0</v>
      </c>
    </row>
    <row r="866" spans="1:14" x14ac:dyDescent="0.25">
      <c r="A866">
        <v>1465</v>
      </c>
      <c r="B866">
        <v>96</v>
      </c>
      <c r="C866">
        <v>0</v>
      </c>
      <c r="G866">
        <v>2250</v>
      </c>
      <c r="H866">
        <v>2658</v>
      </c>
      <c r="J866">
        <v>2250</v>
      </c>
      <c r="K866">
        <f t="shared" si="13"/>
        <v>0</v>
      </c>
      <c r="N866">
        <f>COUNTIF(matches_File!$C$2:$C$9960,check_missing!H866)</f>
        <v>0</v>
      </c>
    </row>
    <row r="867" spans="1:14" x14ac:dyDescent="0.25">
      <c r="A867">
        <v>1466</v>
      </c>
      <c r="B867">
        <v>141</v>
      </c>
      <c r="C867">
        <v>0</v>
      </c>
      <c r="G867">
        <v>2252</v>
      </c>
      <c r="H867">
        <v>2663</v>
      </c>
      <c r="J867">
        <v>2252</v>
      </c>
      <c r="K867">
        <f t="shared" si="13"/>
        <v>0</v>
      </c>
      <c r="N867">
        <f>COUNTIF(matches_File!$C$2:$C$9960,check_missing!H867)</f>
        <v>0</v>
      </c>
    </row>
    <row r="868" spans="1:14" x14ac:dyDescent="0.25">
      <c r="A868">
        <v>1468</v>
      </c>
      <c r="B868">
        <v>69</v>
      </c>
      <c r="C868">
        <v>303</v>
      </c>
      <c r="G868">
        <v>2253</v>
      </c>
      <c r="H868">
        <v>2666</v>
      </c>
      <c r="J868">
        <v>2253</v>
      </c>
      <c r="K868">
        <f t="shared" si="13"/>
        <v>0</v>
      </c>
      <c r="N868">
        <f>COUNTIF(matches_File!$C$2:$C$9960,check_missing!H868)</f>
        <v>0</v>
      </c>
    </row>
    <row r="869" spans="1:14" x14ac:dyDescent="0.25">
      <c r="A869">
        <v>1470</v>
      </c>
      <c r="B869">
        <v>115</v>
      </c>
      <c r="C869">
        <v>0</v>
      </c>
      <c r="G869">
        <v>2255</v>
      </c>
      <c r="H869">
        <v>2667</v>
      </c>
      <c r="J869">
        <v>2255</v>
      </c>
      <c r="K869">
        <f t="shared" si="13"/>
        <v>0</v>
      </c>
      <c r="N869">
        <f>COUNTIF(matches_File!$C$2:$C$9960,check_missing!H869)</f>
        <v>0</v>
      </c>
    </row>
    <row r="870" spans="1:14" x14ac:dyDescent="0.25">
      <c r="A870">
        <v>1472</v>
      </c>
      <c r="B870">
        <v>133</v>
      </c>
      <c r="C870">
        <v>0</v>
      </c>
      <c r="G870">
        <v>2259</v>
      </c>
      <c r="H870">
        <v>2670</v>
      </c>
      <c r="J870">
        <v>2259</v>
      </c>
      <c r="K870">
        <f t="shared" si="13"/>
        <v>0</v>
      </c>
      <c r="N870">
        <f>COUNTIF(matches_File!$C$2:$C$9960,check_missing!H870)</f>
        <v>0</v>
      </c>
    </row>
    <row r="871" spans="1:14" x14ac:dyDescent="0.25">
      <c r="A871">
        <v>1473</v>
      </c>
      <c r="B871">
        <v>133</v>
      </c>
      <c r="C871">
        <v>0</v>
      </c>
      <c r="G871">
        <v>2268</v>
      </c>
      <c r="H871">
        <v>2679</v>
      </c>
      <c r="J871">
        <v>2268</v>
      </c>
      <c r="K871">
        <f t="shared" si="13"/>
        <v>0</v>
      </c>
      <c r="N871">
        <f>COUNTIF(matches_File!$C$2:$C$9960,check_missing!H871)</f>
        <v>0</v>
      </c>
    </row>
    <row r="872" spans="1:14" x14ac:dyDescent="0.25">
      <c r="A872">
        <v>1474</v>
      </c>
      <c r="B872">
        <v>103</v>
      </c>
      <c r="C872">
        <v>0</v>
      </c>
      <c r="G872">
        <v>2270</v>
      </c>
      <c r="H872">
        <v>2680</v>
      </c>
      <c r="J872">
        <v>2270</v>
      </c>
      <c r="K872">
        <f t="shared" si="13"/>
        <v>0</v>
      </c>
      <c r="N872">
        <f>COUNTIF(matches_File!$C$2:$C$9960,check_missing!H872)</f>
        <v>0</v>
      </c>
    </row>
    <row r="873" spans="1:14" x14ac:dyDescent="0.25">
      <c r="A873">
        <v>1481</v>
      </c>
      <c r="B873">
        <v>119</v>
      </c>
      <c r="C873">
        <v>0</v>
      </c>
      <c r="G873">
        <v>2271</v>
      </c>
      <c r="H873">
        <v>2683</v>
      </c>
      <c r="J873">
        <v>2271</v>
      </c>
      <c r="K873">
        <f t="shared" si="13"/>
        <v>0</v>
      </c>
      <c r="N873">
        <f>COUNTIF(matches_File!$C$2:$C$9960,check_missing!H873)</f>
        <v>0</v>
      </c>
    </row>
    <row r="874" spans="1:14" x14ac:dyDescent="0.25">
      <c r="A874">
        <v>1483</v>
      </c>
      <c r="B874">
        <v>123</v>
      </c>
      <c r="C874">
        <v>0</v>
      </c>
      <c r="G874">
        <v>2272</v>
      </c>
      <c r="H874">
        <v>2688</v>
      </c>
      <c r="J874">
        <v>2272</v>
      </c>
      <c r="K874">
        <f t="shared" si="13"/>
        <v>0</v>
      </c>
      <c r="N874">
        <f>COUNTIF(matches_File!$C$2:$C$9960,check_missing!H874)</f>
        <v>0</v>
      </c>
    </row>
    <row r="875" spans="1:14" x14ac:dyDescent="0.25">
      <c r="A875">
        <v>1484</v>
      </c>
      <c r="B875">
        <v>67</v>
      </c>
      <c r="C875">
        <v>303</v>
      </c>
      <c r="G875">
        <v>2274</v>
      </c>
      <c r="H875">
        <v>2691</v>
      </c>
      <c r="J875">
        <v>2274</v>
      </c>
      <c r="K875">
        <f t="shared" si="13"/>
        <v>0</v>
      </c>
      <c r="N875">
        <f>COUNTIF(matches_File!$C$2:$C$9960,check_missing!H875)</f>
        <v>0</v>
      </c>
    </row>
    <row r="876" spans="1:14" x14ac:dyDescent="0.25">
      <c r="A876">
        <v>1485</v>
      </c>
      <c r="B876">
        <v>108</v>
      </c>
      <c r="C876">
        <v>0</v>
      </c>
      <c r="G876">
        <v>2277</v>
      </c>
      <c r="H876">
        <v>2694</v>
      </c>
      <c r="J876">
        <v>2277</v>
      </c>
      <c r="K876">
        <f t="shared" si="13"/>
        <v>0</v>
      </c>
      <c r="N876">
        <f>COUNTIF(matches_File!$C$2:$C$9960,check_missing!H876)</f>
        <v>0</v>
      </c>
    </row>
    <row r="877" spans="1:14" x14ac:dyDescent="0.25">
      <c r="A877">
        <v>1486</v>
      </c>
      <c r="B877">
        <v>123</v>
      </c>
      <c r="C877">
        <v>0</v>
      </c>
      <c r="G877">
        <v>2281</v>
      </c>
      <c r="H877">
        <v>2696</v>
      </c>
      <c r="J877">
        <v>2281</v>
      </c>
      <c r="K877">
        <f t="shared" si="13"/>
        <v>0</v>
      </c>
      <c r="N877">
        <f>COUNTIF(matches_File!$C$2:$C$9960,check_missing!H877)</f>
        <v>0</v>
      </c>
    </row>
    <row r="878" spans="1:14" x14ac:dyDescent="0.25">
      <c r="A878">
        <v>1487</v>
      </c>
      <c r="B878">
        <v>135</v>
      </c>
      <c r="C878">
        <v>0</v>
      </c>
      <c r="G878">
        <v>2286</v>
      </c>
      <c r="H878">
        <v>2698</v>
      </c>
      <c r="J878">
        <v>2286</v>
      </c>
      <c r="K878">
        <f t="shared" si="13"/>
        <v>0</v>
      </c>
      <c r="N878">
        <f>COUNTIF(matches_File!$C$2:$C$9960,check_missing!H878)</f>
        <v>0</v>
      </c>
    </row>
    <row r="879" spans="1:14" x14ac:dyDescent="0.25">
      <c r="A879">
        <v>1488</v>
      </c>
      <c r="B879">
        <v>59</v>
      </c>
      <c r="C879">
        <v>0</v>
      </c>
      <c r="G879">
        <v>2290</v>
      </c>
      <c r="H879">
        <v>2701</v>
      </c>
      <c r="J879">
        <v>2290</v>
      </c>
      <c r="K879">
        <f t="shared" si="13"/>
        <v>0</v>
      </c>
      <c r="N879">
        <f>COUNTIF(matches_File!$C$2:$C$9960,check_missing!H879)</f>
        <v>0</v>
      </c>
    </row>
    <row r="880" spans="1:14" x14ac:dyDescent="0.25">
      <c r="A880">
        <v>1489</v>
      </c>
      <c r="B880">
        <v>115</v>
      </c>
      <c r="C880">
        <v>0</v>
      </c>
      <c r="G880">
        <v>2293</v>
      </c>
      <c r="H880">
        <v>2702</v>
      </c>
      <c r="J880">
        <v>2293</v>
      </c>
      <c r="K880">
        <f t="shared" si="13"/>
        <v>0</v>
      </c>
      <c r="N880">
        <f>COUNTIF(matches_File!$C$2:$C$9960,check_missing!H880)</f>
        <v>0</v>
      </c>
    </row>
    <row r="881" spans="1:14" x14ac:dyDescent="0.25">
      <c r="A881">
        <v>1491</v>
      </c>
      <c r="B881">
        <v>71</v>
      </c>
      <c r="C881">
        <v>303</v>
      </c>
      <c r="G881">
        <v>2295</v>
      </c>
      <c r="H881">
        <v>2703</v>
      </c>
      <c r="J881">
        <v>2295</v>
      </c>
      <c r="K881">
        <f t="shared" si="13"/>
        <v>0</v>
      </c>
      <c r="N881">
        <f>COUNTIF(matches_File!$C$2:$C$9960,check_missing!H881)</f>
        <v>0</v>
      </c>
    </row>
    <row r="882" spans="1:14" x14ac:dyDescent="0.25">
      <c r="A882">
        <v>1493</v>
      </c>
      <c r="B882">
        <v>110</v>
      </c>
      <c r="C882">
        <v>0</v>
      </c>
      <c r="G882">
        <v>2298</v>
      </c>
      <c r="H882">
        <v>2704</v>
      </c>
      <c r="J882">
        <v>2298</v>
      </c>
      <c r="K882">
        <f t="shared" si="13"/>
        <v>0</v>
      </c>
      <c r="N882">
        <f>COUNTIF(matches_File!$C$2:$C$9960,check_missing!H882)</f>
        <v>0</v>
      </c>
    </row>
    <row r="883" spans="1:14" x14ac:dyDescent="0.25">
      <c r="A883">
        <v>1496</v>
      </c>
      <c r="B883">
        <v>73</v>
      </c>
      <c r="C883">
        <v>202</v>
      </c>
      <c r="G883">
        <v>2300</v>
      </c>
      <c r="H883">
        <v>2717</v>
      </c>
      <c r="J883">
        <v>2300</v>
      </c>
      <c r="K883">
        <f t="shared" si="13"/>
        <v>0</v>
      </c>
      <c r="N883">
        <f>COUNTIF(matches_File!$C$2:$C$9960,check_missing!H883)</f>
        <v>0</v>
      </c>
    </row>
    <row r="884" spans="1:14" x14ac:dyDescent="0.25">
      <c r="A884">
        <v>1497</v>
      </c>
      <c r="B884">
        <v>61</v>
      </c>
      <c r="C884">
        <v>0</v>
      </c>
      <c r="G884">
        <v>2301</v>
      </c>
      <c r="H884">
        <v>2725</v>
      </c>
      <c r="J884">
        <v>2301</v>
      </c>
      <c r="K884">
        <f t="shared" si="13"/>
        <v>0</v>
      </c>
      <c r="N884">
        <f>COUNTIF(matches_File!$C$2:$C$9960,check_missing!H884)</f>
        <v>0</v>
      </c>
    </row>
    <row r="885" spans="1:14" x14ac:dyDescent="0.25">
      <c r="A885">
        <v>1499</v>
      </c>
      <c r="B885">
        <v>108</v>
      </c>
      <c r="C885">
        <v>0</v>
      </c>
      <c r="G885">
        <v>2304</v>
      </c>
      <c r="H885">
        <v>2732</v>
      </c>
      <c r="J885">
        <v>2304</v>
      </c>
      <c r="K885">
        <f t="shared" si="13"/>
        <v>0</v>
      </c>
      <c r="N885">
        <f>COUNTIF(matches_File!$C$2:$C$9960,check_missing!H885)</f>
        <v>0</v>
      </c>
    </row>
    <row r="886" spans="1:14" x14ac:dyDescent="0.25">
      <c r="A886">
        <v>1502</v>
      </c>
      <c r="B886">
        <v>67</v>
      </c>
      <c r="C886">
        <v>303</v>
      </c>
      <c r="G886">
        <v>2305</v>
      </c>
      <c r="H886">
        <v>2736</v>
      </c>
      <c r="J886">
        <v>2305</v>
      </c>
      <c r="K886">
        <f t="shared" si="13"/>
        <v>0</v>
      </c>
      <c r="N886">
        <f>COUNTIF(matches_File!$C$2:$C$9960,check_missing!H886)</f>
        <v>0</v>
      </c>
    </row>
    <row r="887" spans="1:14" x14ac:dyDescent="0.25">
      <c r="A887">
        <v>1504</v>
      </c>
      <c r="B887">
        <v>50</v>
      </c>
      <c r="C887">
        <v>0</v>
      </c>
      <c r="G887">
        <v>2308</v>
      </c>
      <c r="H887">
        <v>2738</v>
      </c>
      <c r="J887">
        <v>2308</v>
      </c>
      <c r="K887">
        <f t="shared" si="13"/>
        <v>0</v>
      </c>
      <c r="N887">
        <f>COUNTIF(matches_File!$C$2:$C$9960,check_missing!H887)</f>
        <v>0</v>
      </c>
    </row>
    <row r="888" spans="1:14" x14ac:dyDescent="0.25">
      <c r="A888">
        <v>1505</v>
      </c>
      <c r="B888">
        <v>77</v>
      </c>
      <c r="C888">
        <v>0</v>
      </c>
      <c r="G888">
        <v>2309</v>
      </c>
      <c r="H888">
        <v>2739</v>
      </c>
      <c r="J888">
        <v>2309</v>
      </c>
      <c r="K888">
        <f t="shared" si="13"/>
        <v>0</v>
      </c>
      <c r="N888">
        <f>COUNTIF(matches_File!$C$2:$C$9960,check_missing!H888)</f>
        <v>0</v>
      </c>
    </row>
    <row r="889" spans="1:14" x14ac:dyDescent="0.25">
      <c r="A889">
        <v>1507</v>
      </c>
      <c r="B889">
        <v>56</v>
      </c>
      <c r="C889">
        <v>202</v>
      </c>
      <c r="G889">
        <v>2310</v>
      </c>
      <c r="H889">
        <v>2740</v>
      </c>
      <c r="J889">
        <v>2310</v>
      </c>
      <c r="K889">
        <f t="shared" si="13"/>
        <v>0</v>
      </c>
      <c r="N889">
        <f>COUNTIF(matches_File!$C$2:$C$9960,check_missing!H889)</f>
        <v>0</v>
      </c>
    </row>
    <row r="890" spans="1:14" x14ac:dyDescent="0.25">
      <c r="A890">
        <v>1509</v>
      </c>
      <c r="B890">
        <v>98</v>
      </c>
      <c r="C890">
        <v>0</v>
      </c>
      <c r="G890">
        <v>2311</v>
      </c>
      <c r="H890">
        <v>2748</v>
      </c>
      <c r="J890">
        <v>2311</v>
      </c>
      <c r="K890">
        <f t="shared" si="13"/>
        <v>0</v>
      </c>
      <c r="N890">
        <f>COUNTIF(matches_File!$C$2:$C$9960,check_missing!H890)</f>
        <v>0</v>
      </c>
    </row>
    <row r="891" spans="1:14" x14ac:dyDescent="0.25">
      <c r="A891">
        <v>1512</v>
      </c>
      <c r="B891">
        <v>29</v>
      </c>
      <c r="C891">
        <v>0</v>
      </c>
      <c r="G891">
        <v>2314</v>
      </c>
      <c r="H891">
        <v>2750</v>
      </c>
      <c r="J891">
        <v>2314</v>
      </c>
      <c r="K891">
        <f t="shared" si="13"/>
        <v>0</v>
      </c>
      <c r="N891">
        <f>COUNTIF(matches_File!$C$2:$C$9960,check_missing!H891)</f>
        <v>0</v>
      </c>
    </row>
    <row r="892" spans="1:14" x14ac:dyDescent="0.25">
      <c r="A892">
        <v>1514</v>
      </c>
      <c r="B892">
        <v>48</v>
      </c>
      <c r="C892">
        <v>202</v>
      </c>
      <c r="G892">
        <v>2320</v>
      </c>
      <c r="H892">
        <v>2755</v>
      </c>
      <c r="J892">
        <v>2320</v>
      </c>
      <c r="K892">
        <f t="shared" si="13"/>
        <v>0</v>
      </c>
      <c r="N892">
        <f>COUNTIF(matches_File!$C$2:$C$9960,check_missing!H892)</f>
        <v>0</v>
      </c>
    </row>
    <row r="893" spans="1:14" x14ac:dyDescent="0.25">
      <c r="A893">
        <v>1515</v>
      </c>
      <c r="B893">
        <v>68</v>
      </c>
      <c r="C893">
        <v>303</v>
      </c>
      <c r="G893">
        <v>2322</v>
      </c>
      <c r="H893">
        <v>2759</v>
      </c>
      <c r="J893">
        <v>2322</v>
      </c>
      <c r="K893">
        <f t="shared" si="13"/>
        <v>0</v>
      </c>
      <c r="N893">
        <f>COUNTIF(matches_File!$C$2:$C$9960,check_missing!H893)</f>
        <v>0</v>
      </c>
    </row>
    <row r="894" spans="1:14" x14ac:dyDescent="0.25">
      <c r="A894">
        <v>1516</v>
      </c>
      <c r="B894">
        <v>137</v>
      </c>
      <c r="C894">
        <v>0</v>
      </c>
      <c r="G894">
        <v>2325</v>
      </c>
      <c r="H894">
        <v>2762</v>
      </c>
      <c r="J894">
        <v>2325</v>
      </c>
      <c r="K894">
        <f t="shared" si="13"/>
        <v>0</v>
      </c>
      <c r="N894">
        <f>COUNTIF(matches_File!$C$2:$C$9960,check_missing!H894)</f>
        <v>0</v>
      </c>
    </row>
    <row r="895" spans="1:14" x14ac:dyDescent="0.25">
      <c r="A895">
        <v>1517</v>
      </c>
      <c r="B895">
        <v>83</v>
      </c>
      <c r="C895">
        <v>0</v>
      </c>
      <c r="G895">
        <v>2327</v>
      </c>
      <c r="H895">
        <v>2763</v>
      </c>
      <c r="J895">
        <v>2327</v>
      </c>
      <c r="K895">
        <f t="shared" si="13"/>
        <v>0</v>
      </c>
      <c r="N895">
        <f>COUNTIF(matches_File!$C$2:$C$9960,check_missing!H895)</f>
        <v>0</v>
      </c>
    </row>
    <row r="896" spans="1:14" x14ac:dyDescent="0.25">
      <c r="A896">
        <v>1519</v>
      </c>
      <c r="B896">
        <v>44</v>
      </c>
      <c r="C896">
        <v>0</v>
      </c>
      <c r="G896">
        <v>2335</v>
      </c>
      <c r="H896">
        <v>2770</v>
      </c>
      <c r="J896">
        <v>2335</v>
      </c>
      <c r="K896">
        <f t="shared" si="13"/>
        <v>0</v>
      </c>
      <c r="N896">
        <f>COUNTIF(matches_File!$C$2:$C$9960,check_missing!H896)</f>
        <v>0</v>
      </c>
    </row>
    <row r="897" spans="1:14" x14ac:dyDescent="0.25">
      <c r="A897">
        <v>1521</v>
      </c>
      <c r="B897">
        <v>140</v>
      </c>
      <c r="C897">
        <v>0</v>
      </c>
      <c r="G897">
        <v>2336</v>
      </c>
      <c r="H897">
        <v>2772</v>
      </c>
      <c r="J897">
        <v>2336</v>
      </c>
      <c r="K897">
        <f t="shared" si="13"/>
        <v>0</v>
      </c>
      <c r="N897">
        <f>COUNTIF(matches_File!$C$2:$C$9960,check_missing!H897)</f>
        <v>0</v>
      </c>
    </row>
    <row r="898" spans="1:14" x14ac:dyDescent="0.25">
      <c r="A898">
        <v>1524</v>
      </c>
      <c r="B898">
        <v>85</v>
      </c>
      <c r="C898">
        <v>103</v>
      </c>
      <c r="G898">
        <v>2337</v>
      </c>
      <c r="H898">
        <v>2773</v>
      </c>
      <c r="J898">
        <v>2337</v>
      </c>
      <c r="K898">
        <f t="shared" si="13"/>
        <v>0</v>
      </c>
      <c r="N898">
        <f>COUNTIF(matches_File!$C$2:$C$9960,check_missing!H898)</f>
        <v>0</v>
      </c>
    </row>
    <row r="899" spans="1:14" x14ac:dyDescent="0.25">
      <c r="A899">
        <v>1525</v>
      </c>
      <c r="B899">
        <v>121</v>
      </c>
      <c r="C899">
        <v>0</v>
      </c>
      <c r="G899">
        <v>2338</v>
      </c>
      <c r="H899">
        <v>2783</v>
      </c>
      <c r="J899">
        <v>2338</v>
      </c>
      <c r="K899">
        <f t="shared" si="13"/>
        <v>0</v>
      </c>
      <c r="N899">
        <f>COUNTIF(matches_File!$C$2:$C$9960,check_missing!H899)</f>
        <v>0</v>
      </c>
    </row>
    <row r="900" spans="1:14" x14ac:dyDescent="0.25">
      <c r="A900">
        <v>1526</v>
      </c>
      <c r="B900">
        <v>66</v>
      </c>
      <c r="C900">
        <v>304</v>
      </c>
      <c r="G900">
        <v>2346</v>
      </c>
      <c r="H900">
        <v>2790</v>
      </c>
      <c r="J900">
        <v>2346</v>
      </c>
      <c r="K900">
        <f t="shared" ref="K900:K963" si="14">IF(G900=J900,0,1)</f>
        <v>0</v>
      </c>
      <c r="N900">
        <f>COUNTIF(matches_File!$C$2:$C$9960,check_missing!H900)</f>
        <v>0</v>
      </c>
    </row>
    <row r="901" spans="1:14" x14ac:dyDescent="0.25">
      <c r="A901">
        <v>1528</v>
      </c>
      <c r="B901">
        <v>127</v>
      </c>
      <c r="C901">
        <v>0</v>
      </c>
      <c r="G901">
        <v>2348</v>
      </c>
      <c r="H901">
        <v>2792</v>
      </c>
      <c r="J901">
        <v>2348</v>
      </c>
      <c r="K901">
        <f t="shared" si="14"/>
        <v>0</v>
      </c>
      <c r="N901">
        <f>COUNTIF(matches_File!$C$2:$C$9960,check_missing!H901)</f>
        <v>0</v>
      </c>
    </row>
    <row r="902" spans="1:14" x14ac:dyDescent="0.25">
      <c r="A902">
        <v>1530</v>
      </c>
      <c r="B902">
        <v>90</v>
      </c>
      <c r="C902">
        <v>0</v>
      </c>
      <c r="G902">
        <v>2349</v>
      </c>
      <c r="H902">
        <v>2799</v>
      </c>
      <c r="J902">
        <v>2349</v>
      </c>
      <c r="K902">
        <f t="shared" si="14"/>
        <v>0</v>
      </c>
      <c r="N902">
        <f>COUNTIF(matches_File!$C$2:$C$9960,check_missing!H902)</f>
        <v>0</v>
      </c>
    </row>
    <row r="903" spans="1:14" x14ac:dyDescent="0.25">
      <c r="A903">
        <v>1531</v>
      </c>
      <c r="B903">
        <v>138</v>
      </c>
      <c r="C903">
        <v>0</v>
      </c>
      <c r="G903">
        <v>2353</v>
      </c>
      <c r="H903">
        <v>2806</v>
      </c>
      <c r="J903">
        <v>2353</v>
      </c>
      <c r="K903">
        <f t="shared" si="14"/>
        <v>0</v>
      </c>
      <c r="N903">
        <f>COUNTIF(matches_File!$C$2:$C$9960,check_missing!H903)</f>
        <v>0</v>
      </c>
    </row>
    <row r="904" spans="1:14" x14ac:dyDescent="0.25">
      <c r="A904">
        <v>1532</v>
      </c>
      <c r="B904">
        <v>98</v>
      </c>
      <c r="C904">
        <v>0</v>
      </c>
      <c r="G904">
        <v>2354</v>
      </c>
      <c r="H904">
        <v>2811</v>
      </c>
      <c r="J904">
        <v>2354</v>
      </c>
      <c r="K904">
        <f t="shared" si="14"/>
        <v>0</v>
      </c>
      <c r="N904">
        <f>COUNTIF(matches_File!$C$2:$C$9960,check_missing!H904)</f>
        <v>0</v>
      </c>
    </row>
    <row r="905" spans="1:14" x14ac:dyDescent="0.25">
      <c r="A905">
        <v>1535</v>
      </c>
      <c r="B905">
        <v>91</v>
      </c>
      <c r="C905">
        <v>101</v>
      </c>
      <c r="G905">
        <v>2356</v>
      </c>
      <c r="H905">
        <v>2812</v>
      </c>
      <c r="J905">
        <v>2356</v>
      </c>
      <c r="K905">
        <f t="shared" si="14"/>
        <v>0</v>
      </c>
      <c r="N905">
        <f>COUNTIF(matches_File!$C$2:$C$9960,check_missing!H905)</f>
        <v>0</v>
      </c>
    </row>
    <row r="906" spans="1:14" x14ac:dyDescent="0.25">
      <c r="A906">
        <v>1537</v>
      </c>
      <c r="B906">
        <v>92</v>
      </c>
      <c r="C906">
        <v>0</v>
      </c>
      <c r="G906">
        <v>2358</v>
      </c>
      <c r="H906">
        <v>2813</v>
      </c>
      <c r="J906">
        <v>2358</v>
      </c>
      <c r="K906">
        <f t="shared" si="14"/>
        <v>0</v>
      </c>
      <c r="N906">
        <f>COUNTIF(matches_File!$C$2:$C$9960,check_missing!H906)</f>
        <v>0</v>
      </c>
    </row>
    <row r="907" spans="1:14" x14ac:dyDescent="0.25">
      <c r="A907">
        <v>1538</v>
      </c>
      <c r="B907">
        <v>78</v>
      </c>
      <c r="C907">
        <v>0</v>
      </c>
      <c r="G907">
        <v>2363</v>
      </c>
      <c r="H907">
        <v>2815</v>
      </c>
      <c r="J907">
        <v>2363</v>
      </c>
      <c r="K907">
        <f t="shared" si="14"/>
        <v>0</v>
      </c>
      <c r="N907">
        <f>COUNTIF(matches_File!$C$2:$C$9960,check_missing!H907)</f>
        <v>0</v>
      </c>
    </row>
    <row r="908" spans="1:14" x14ac:dyDescent="0.25">
      <c r="A908">
        <v>1539</v>
      </c>
      <c r="B908">
        <v>104</v>
      </c>
      <c r="C908">
        <v>0</v>
      </c>
      <c r="G908">
        <v>2370</v>
      </c>
      <c r="H908">
        <v>2817</v>
      </c>
      <c r="J908">
        <v>2370</v>
      </c>
      <c r="K908">
        <f t="shared" si="14"/>
        <v>0</v>
      </c>
      <c r="N908">
        <f>COUNTIF(matches_File!$C$2:$C$9960,check_missing!H908)</f>
        <v>0</v>
      </c>
    </row>
    <row r="909" spans="1:14" x14ac:dyDescent="0.25">
      <c r="A909">
        <v>1540</v>
      </c>
      <c r="B909">
        <v>43</v>
      </c>
      <c r="C909">
        <v>0</v>
      </c>
      <c r="G909">
        <v>2372</v>
      </c>
      <c r="H909">
        <v>2818</v>
      </c>
      <c r="J909">
        <v>2372</v>
      </c>
      <c r="K909">
        <f t="shared" si="14"/>
        <v>0</v>
      </c>
      <c r="N909">
        <f>COUNTIF(matches_File!$C$2:$C$9960,check_missing!H909)</f>
        <v>0</v>
      </c>
    </row>
    <row r="910" spans="1:14" x14ac:dyDescent="0.25">
      <c r="A910">
        <v>1543</v>
      </c>
      <c r="B910">
        <v>127</v>
      </c>
      <c r="C910">
        <v>0</v>
      </c>
      <c r="G910">
        <v>2373</v>
      </c>
      <c r="H910">
        <v>2819</v>
      </c>
      <c r="J910">
        <v>2373</v>
      </c>
      <c r="K910">
        <f t="shared" si="14"/>
        <v>0</v>
      </c>
      <c r="N910">
        <f>COUNTIF(matches_File!$C$2:$C$9960,check_missing!H910)</f>
        <v>0</v>
      </c>
    </row>
    <row r="911" spans="1:14" x14ac:dyDescent="0.25">
      <c r="A911">
        <v>1544</v>
      </c>
      <c r="B911">
        <v>64</v>
      </c>
      <c r="C911">
        <v>303</v>
      </c>
      <c r="G911">
        <v>2383</v>
      </c>
      <c r="H911">
        <v>2822</v>
      </c>
      <c r="J911">
        <v>2383</v>
      </c>
      <c r="K911">
        <f t="shared" si="14"/>
        <v>0</v>
      </c>
      <c r="N911">
        <f>COUNTIF(matches_File!$C$2:$C$9960,check_missing!H911)</f>
        <v>0</v>
      </c>
    </row>
    <row r="912" spans="1:14" x14ac:dyDescent="0.25">
      <c r="A912">
        <v>1546</v>
      </c>
      <c r="B912">
        <v>39</v>
      </c>
      <c r="C912">
        <v>202</v>
      </c>
      <c r="G912">
        <v>2385</v>
      </c>
      <c r="H912">
        <v>2824</v>
      </c>
      <c r="J912">
        <v>2385</v>
      </c>
      <c r="K912">
        <f t="shared" si="14"/>
        <v>0</v>
      </c>
      <c r="N912">
        <f>COUNTIF(matches_File!$C$2:$C$9960,check_missing!H912)</f>
        <v>0</v>
      </c>
    </row>
    <row r="913" spans="1:14" x14ac:dyDescent="0.25">
      <c r="A913">
        <v>1547</v>
      </c>
      <c r="B913">
        <v>78</v>
      </c>
      <c r="C913">
        <v>303</v>
      </c>
      <c r="G913">
        <v>2386</v>
      </c>
      <c r="H913">
        <v>2828</v>
      </c>
      <c r="J913">
        <v>2386</v>
      </c>
      <c r="K913">
        <f t="shared" si="14"/>
        <v>0</v>
      </c>
      <c r="N913">
        <f>COUNTIF(matches_File!$C$2:$C$9960,check_missing!H913)</f>
        <v>0</v>
      </c>
    </row>
    <row r="914" spans="1:14" x14ac:dyDescent="0.25">
      <c r="A914">
        <v>1550</v>
      </c>
      <c r="B914">
        <v>132</v>
      </c>
      <c r="C914">
        <v>0</v>
      </c>
      <c r="G914">
        <v>2387</v>
      </c>
      <c r="H914">
        <v>2831</v>
      </c>
      <c r="J914">
        <v>2387</v>
      </c>
      <c r="K914">
        <f t="shared" si="14"/>
        <v>0</v>
      </c>
      <c r="N914">
        <f>COUNTIF(matches_File!$C$2:$C$9960,check_missing!H914)</f>
        <v>0</v>
      </c>
    </row>
    <row r="915" spans="1:14" x14ac:dyDescent="0.25">
      <c r="A915">
        <v>1551</v>
      </c>
      <c r="B915">
        <v>126</v>
      </c>
      <c r="C915">
        <v>0</v>
      </c>
      <c r="G915">
        <v>2389</v>
      </c>
      <c r="H915">
        <v>2836</v>
      </c>
      <c r="J915">
        <v>2389</v>
      </c>
      <c r="K915">
        <f t="shared" si="14"/>
        <v>0</v>
      </c>
      <c r="N915">
        <f>COUNTIF(matches_File!$C$2:$C$9960,check_missing!H915)</f>
        <v>0</v>
      </c>
    </row>
    <row r="916" spans="1:14" x14ac:dyDescent="0.25">
      <c r="A916">
        <v>1552</v>
      </c>
      <c r="B916">
        <v>123</v>
      </c>
      <c r="C916">
        <v>0</v>
      </c>
      <c r="G916">
        <v>2396</v>
      </c>
      <c r="H916">
        <v>2851</v>
      </c>
      <c r="J916">
        <v>2396</v>
      </c>
      <c r="K916">
        <f t="shared" si="14"/>
        <v>0</v>
      </c>
      <c r="N916">
        <f>COUNTIF(matches_File!$C$2:$C$9960,check_missing!H916)</f>
        <v>0</v>
      </c>
    </row>
    <row r="917" spans="1:14" x14ac:dyDescent="0.25">
      <c r="A917">
        <v>1554</v>
      </c>
      <c r="B917">
        <v>43</v>
      </c>
      <c r="C917">
        <v>0</v>
      </c>
      <c r="G917">
        <v>2397</v>
      </c>
      <c r="H917">
        <v>2860</v>
      </c>
      <c r="J917">
        <v>2397</v>
      </c>
      <c r="K917">
        <f t="shared" si="14"/>
        <v>0</v>
      </c>
      <c r="N917">
        <f>COUNTIF(matches_File!$C$2:$C$9960,check_missing!H917)</f>
        <v>0</v>
      </c>
    </row>
    <row r="918" spans="1:14" x14ac:dyDescent="0.25">
      <c r="A918">
        <v>1556</v>
      </c>
      <c r="B918">
        <v>63</v>
      </c>
      <c r="C918">
        <v>202</v>
      </c>
      <c r="G918">
        <v>2402</v>
      </c>
      <c r="H918">
        <v>2864</v>
      </c>
      <c r="J918">
        <v>2402</v>
      </c>
      <c r="K918">
        <f t="shared" si="14"/>
        <v>0</v>
      </c>
      <c r="N918">
        <f>COUNTIF(matches_File!$C$2:$C$9960,check_missing!H918)</f>
        <v>0</v>
      </c>
    </row>
    <row r="919" spans="1:14" x14ac:dyDescent="0.25">
      <c r="A919">
        <v>1557</v>
      </c>
      <c r="B919">
        <v>89</v>
      </c>
      <c r="C919">
        <v>303</v>
      </c>
      <c r="G919">
        <v>2405</v>
      </c>
      <c r="H919">
        <v>2870</v>
      </c>
      <c r="J919">
        <v>2405</v>
      </c>
      <c r="K919">
        <f t="shared" si="14"/>
        <v>0</v>
      </c>
      <c r="N919">
        <f>COUNTIF(matches_File!$C$2:$C$9960,check_missing!H919)</f>
        <v>0</v>
      </c>
    </row>
    <row r="920" spans="1:14" x14ac:dyDescent="0.25">
      <c r="A920">
        <v>1560</v>
      </c>
      <c r="B920">
        <v>66</v>
      </c>
      <c r="C920">
        <v>0</v>
      </c>
      <c r="G920">
        <v>2406</v>
      </c>
      <c r="H920">
        <v>2871</v>
      </c>
      <c r="J920">
        <v>2406</v>
      </c>
      <c r="K920">
        <f t="shared" si="14"/>
        <v>0</v>
      </c>
      <c r="N920">
        <f>COUNTIF(matches_File!$C$2:$C$9960,check_missing!H920)</f>
        <v>0</v>
      </c>
    </row>
    <row r="921" spans="1:14" x14ac:dyDescent="0.25">
      <c r="A921">
        <v>1561</v>
      </c>
      <c r="B921">
        <v>132</v>
      </c>
      <c r="C921">
        <v>0</v>
      </c>
      <c r="G921">
        <v>2408</v>
      </c>
      <c r="H921">
        <v>2874</v>
      </c>
      <c r="J921">
        <v>2408</v>
      </c>
      <c r="K921">
        <f t="shared" si="14"/>
        <v>0</v>
      </c>
      <c r="N921">
        <f>COUNTIF(matches_File!$C$2:$C$9960,check_missing!H921)</f>
        <v>0</v>
      </c>
    </row>
    <row r="922" spans="1:14" x14ac:dyDescent="0.25">
      <c r="A922">
        <v>1562</v>
      </c>
      <c r="B922">
        <v>50</v>
      </c>
      <c r="C922">
        <v>202</v>
      </c>
      <c r="G922">
        <v>2418</v>
      </c>
      <c r="H922">
        <v>2875</v>
      </c>
      <c r="J922">
        <v>2418</v>
      </c>
      <c r="K922">
        <f t="shared" si="14"/>
        <v>0</v>
      </c>
      <c r="N922">
        <f>COUNTIF(matches_File!$C$2:$C$9960,check_missing!H922)</f>
        <v>0</v>
      </c>
    </row>
    <row r="923" spans="1:14" x14ac:dyDescent="0.25">
      <c r="A923">
        <v>1563</v>
      </c>
      <c r="B923">
        <v>31</v>
      </c>
      <c r="C923">
        <v>202</v>
      </c>
      <c r="G923">
        <v>2420</v>
      </c>
      <c r="H923">
        <v>2879</v>
      </c>
      <c r="J923">
        <v>2420</v>
      </c>
      <c r="K923">
        <f t="shared" si="14"/>
        <v>0</v>
      </c>
      <c r="N923">
        <f>COUNTIF(matches_File!$C$2:$C$9960,check_missing!H923)</f>
        <v>0</v>
      </c>
    </row>
    <row r="924" spans="1:14" x14ac:dyDescent="0.25">
      <c r="A924">
        <v>1565</v>
      </c>
      <c r="B924">
        <v>32</v>
      </c>
      <c r="C924">
        <v>303</v>
      </c>
      <c r="G924">
        <v>2424</v>
      </c>
      <c r="H924">
        <v>2881</v>
      </c>
      <c r="J924">
        <v>2424</v>
      </c>
      <c r="K924">
        <f t="shared" si="14"/>
        <v>0</v>
      </c>
      <c r="N924">
        <f>COUNTIF(matches_File!$C$2:$C$9960,check_missing!H924)</f>
        <v>0</v>
      </c>
    </row>
    <row r="925" spans="1:14" x14ac:dyDescent="0.25">
      <c r="A925">
        <v>1567</v>
      </c>
      <c r="B925">
        <v>119</v>
      </c>
      <c r="C925">
        <v>0</v>
      </c>
      <c r="G925">
        <v>2428</v>
      </c>
      <c r="H925">
        <v>2883</v>
      </c>
      <c r="J925">
        <v>2428</v>
      </c>
      <c r="K925">
        <f t="shared" si="14"/>
        <v>0</v>
      </c>
      <c r="N925">
        <f>COUNTIF(matches_File!$C$2:$C$9960,check_missing!H925)</f>
        <v>0</v>
      </c>
    </row>
    <row r="926" spans="1:14" x14ac:dyDescent="0.25">
      <c r="A926">
        <v>1575</v>
      </c>
      <c r="B926">
        <v>39</v>
      </c>
      <c r="C926">
        <v>303</v>
      </c>
      <c r="G926">
        <v>2429</v>
      </c>
      <c r="H926">
        <v>2885</v>
      </c>
      <c r="J926">
        <v>2429</v>
      </c>
      <c r="K926">
        <f t="shared" si="14"/>
        <v>0</v>
      </c>
      <c r="N926">
        <f>COUNTIF(matches_File!$C$2:$C$9960,check_missing!H926)</f>
        <v>0</v>
      </c>
    </row>
    <row r="927" spans="1:14" x14ac:dyDescent="0.25">
      <c r="A927">
        <v>1577</v>
      </c>
      <c r="B927">
        <v>102</v>
      </c>
      <c r="C927">
        <v>0</v>
      </c>
      <c r="G927">
        <v>2431</v>
      </c>
      <c r="H927">
        <v>2889</v>
      </c>
      <c r="J927">
        <v>2431</v>
      </c>
      <c r="K927">
        <f t="shared" si="14"/>
        <v>0</v>
      </c>
      <c r="N927">
        <f>COUNTIF(matches_File!$C$2:$C$9960,check_missing!H927)</f>
        <v>0</v>
      </c>
    </row>
    <row r="928" spans="1:14" x14ac:dyDescent="0.25">
      <c r="A928">
        <v>1580</v>
      </c>
      <c r="B928">
        <v>61</v>
      </c>
      <c r="C928">
        <v>202</v>
      </c>
      <c r="G928">
        <v>2434</v>
      </c>
      <c r="H928">
        <v>2892</v>
      </c>
      <c r="J928">
        <v>2434</v>
      </c>
      <c r="K928">
        <f t="shared" si="14"/>
        <v>0</v>
      </c>
      <c r="N928">
        <f>COUNTIF(matches_File!$C$2:$C$9960,check_missing!H928)</f>
        <v>0</v>
      </c>
    </row>
    <row r="929" spans="1:14" x14ac:dyDescent="0.25">
      <c r="A929">
        <v>1582</v>
      </c>
      <c r="B929">
        <v>79</v>
      </c>
      <c r="C929">
        <v>202</v>
      </c>
      <c r="G929">
        <v>2435</v>
      </c>
      <c r="H929">
        <v>2897</v>
      </c>
      <c r="J929">
        <v>2435</v>
      </c>
      <c r="K929">
        <f t="shared" si="14"/>
        <v>0</v>
      </c>
      <c r="N929">
        <f>COUNTIF(matches_File!$C$2:$C$9960,check_missing!H929)</f>
        <v>0</v>
      </c>
    </row>
    <row r="930" spans="1:14" x14ac:dyDescent="0.25">
      <c r="A930">
        <v>1585</v>
      </c>
      <c r="B930">
        <v>36</v>
      </c>
      <c r="C930">
        <v>303</v>
      </c>
      <c r="G930">
        <v>2436</v>
      </c>
      <c r="H930">
        <v>2900</v>
      </c>
      <c r="J930">
        <v>2436</v>
      </c>
      <c r="K930">
        <f t="shared" si="14"/>
        <v>0</v>
      </c>
      <c r="N930">
        <f>COUNTIF(matches_File!$C$2:$C$9960,check_missing!H930)</f>
        <v>0</v>
      </c>
    </row>
    <row r="931" spans="1:14" x14ac:dyDescent="0.25">
      <c r="A931">
        <v>1587</v>
      </c>
      <c r="B931">
        <v>139</v>
      </c>
      <c r="C931">
        <v>0</v>
      </c>
      <c r="G931">
        <v>2437</v>
      </c>
      <c r="H931">
        <v>2906</v>
      </c>
      <c r="J931">
        <v>2437</v>
      </c>
      <c r="K931">
        <f t="shared" si="14"/>
        <v>0</v>
      </c>
      <c r="N931">
        <f>COUNTIF(matches_File!$C$2:$C$9960,check_missing!H931)</f>
        <v>0</v>
      </c>
    </row>
    <row r="932" spans="1:14" x14ac:dyDescent="0.25">
      <c r="A932">
        <v>1589</v>
      </c>
      <c r="B932">
        <v>101</v>
      </c>
      <c r="C932">
        <v>0</v>
      </c>
      <c r="G932">
        <v>2439</v>
      </c>
      <c r="H932">
        <v>2912</v>
      </c>
      <c r="J932">
        <v>2439</v>
      </c>
      <c r="K932">
        <f t="shared" si="14"/>
        <v>0</v>
      </c>
      <c r="N932">
        <f>COUNTIF(matches_File!$C$2:$C$9960,check_missing!H932)</f>
        <v>0</v>
      </c>
    </row>
    <row r="933" spans="1:14" x14ac:dyDescent="0.25">
      <c r="A933">
        <v>1590</v>
      </c>
      <c r="B933">
        <v>56</v>
      </c>
      <c r="C933">
        <v>0</v>
      </c>
      <c r="G933">
        <v>2445</v>
      </c>
      <c r="H933">
        <v>2915</v>
      </c>
      <c r="J933">
        <v>2445</v>
      </c>
      <c r="K933">
        <f t="shared" si="14"/>
        <v>0</v>
      </c>
      <c r="N933">
        <f>COUNTIF(matches_File!$C$2:$C$9960,check_missing!H933)</f>
        <v>0</v>
      </c>
    </row>
    <row r="934" spans="1:14" x14ac:dyDescent="0.25">
      <c r="A934">
        <v>1591</v>
      </c>
      <c r="B934">
        <v>120</v>
      </c>
      <c r="C934">
        <v>0</v>
      </c>
      <c r="G934">
        <v>2450</v>
      </c>
      <c r="H934">
        <v>2918</v>
      </c>
      <c r="J934">
        <v>2450</v>
      </c>
      <c r="K934">
        <f t="shared" si="14"/>
        <v>0</v>
      </c>
      <c r="N934">
        <f>COUNTIF(matches_File!$C$2:$C$9960,check_missing!H934)</f>
        <v>0</v>
      </c>
    </row>
    <row r="935" spans="1:14" x14ac:dyDescent="0.25">
      <c r="A935">
        <v>1592</v>
      </c>
      <c r="B935">
        <v>108</v>
      </c>
      <c r="C935">
        <v>0</v>
      </c>
      <c r="G935">
        <v>2459</v>
      </c>
      <c r="H935">
        <v>2921</v>
      </c>
      <c r="J935">
        <v>2459</v>
      </c>
      <c r="K935">
        <f t="shared" si="14"/>
        <v>0</v>
      </c>
      <c r="N935">
        <f>COUNTIF(matches_File!$C$2:$C$9960,check_missing!H935)</f>
        <v>0</v>
      </c>
    </row>
    <row r="936" spans="1:14" x14ac:dyDescent="0.25">
      <c r="A936">
        <v>1593</v>
      </c>
      <c r="B936">
        <v>82</v>
      </c>
      <c r="C936">
        <v>0</v>
      </c>
      <c r="G936">
        <v>2461</v>
      </c>
      <c r="H936">
        <v>2923</v>
      </c>
      <c r="J936">
        <v>2461</v>
      </c>
      <c r="K936">
        <f t="shared" si="14"/>
        <v>0</v>
      </c>
      <c r="N936">
        <f>COUNTIF(matches_File!$C$2:$C$9960,check_missing!H936)</f>
        <v>0</v>
      </c>
    </row>
    <row r="937" spans="1:14" x14ac:dyDescent="0.25">
      <c r="A937">
        <v>1596</v>
      </c>
      <c r="B937">
        <v>41</v>
      </c>
      <c r="C937">
        <v>0</v>
      </c>
      <c r="G937">
        <v>2463</v>
      </c>
      <c r="H937">
        <v>2925</v>
      </c>
      <c r="J937">
        <v>2463</v>
      </c>
      <c r="K937">
        <f t="shared" si="14"/>
        <v>0</v>
      </c>
      <c r="N937">
        <f>COUNTIF(matches_File!$C$2:$C$9960,check_missing!H937)</f>
        <v>0</v>
      </c>
    </row>
    <row r="938" spans="1:14" x14ac:dyDescent="0.25">
      <c r="A938">
        <v>1598</v>
      </c>
      <c r="B938">
        <v>59</v>
      </c>
      <c r="C938">
        <v>0</v>
      </c>
      <c r="G938">
        <v>2465</v>
      </c>
      <c r="H938">
        <v>2926</v>
      </c>
      <c r="J938">
        <v>2465</v>
      </c>
      <c r="K938">
        <f t="shared" si="14"/>
        <v>0</v>
      </c>
      <c r="N938">
        <f>COUNTIF(matches_File!$C$2:$C$9960,check_missing!H938)</f>
        <v>0</v>
      </c>
    </row>
    <row r="939" spans="1:14" x14ac:dyDescent="0.25">
      <c r="A939">
        <v>1602</v>
      </c>
      <c r="B939">
        <v>141</v>
      </c>
      <c r="C939">
        <v>0</v>
      </c>
      <c r="G939">
        <v>2470</v>
      </c>
      <c r="H939">
        <v>2927</v>
      </c>
      <c r="J939">
        <v>2470</v>
      </c>
      <c r="K939">
        <f t="shared" si="14"/>
        <v>0</v>
      </c>
      <c r="N939">
        <f>COUNTIF(matches_File!$C$2:$C$9960,check_missing!H939)</f>
        <v>0</v>
      </c>
    </row>
    <row r="940" spans="1:14" x14ac:dyDescent="0.25">
      <c r="A940">
        <v>1605</v>
      </c>
      <c r="B940">
        <v>99</v>
      </c>
      <c r="C940">
        <v>0</v>
      </c>
      <c r="G940">
        <v>2473</v>
      </c>
      <c r="H940">
        <v>2931</v>
      </c>
      <c r="J940">
        <v>2473</v>
      </c>
      <c r="K940">
        <f t="shared" si="14"/>
        <v>0</v>
      </c>
      <c r="N940">
        <f>COUNTIF(matches_File!$C$2:$C$9960,check_missing!H940)</f>
        <v>0</v>
      </c>
    </row>
    <row r="941" spans="1:14" x14ac:dyDescent="0.25">
      <c r="A941">
        <v>1610</v>
      </c>
      <c r="B941">
        <v>123</v>
      </c>
      <c r="C941">
        <v>0</v>
      </c>
      <c r="G941">
        <v>2478</v>
      </c>
      <c r="H941">
        <v>2933</v>
      </c>
      <c r="J941">
        <v>2478</v>
      </c>
      <c r="K941">
        <f t="shared" si="14"/>
        <v>0</v>
      </c>
      <c r="N941">
        <f>COUNTIF(matches_File!$C$2:$C$9960,check_missing!H941)</f>
        <v>0</v>
      </c>
    </row>
    <row r="942" spans="1:14" x14ac:dyDescent="0.25">
      <c r="A942">
        <v>1612</v>
      </c>
      <c r="B942">
        <v>57</v>
      </c>
      <c r="C942">
        <v>202</v>
      </c>
      <c r="G942">
        <v>2482</v>
      </c>
      <c r="H942">
        <v>2934</v>
      </c>
      <c r="J942">
        <v>2482</v>
      </c>
      <c r="K942">
        <f t="shared" si="14"/>
        <v>0</v>
      </c>
      <c r="N942">
        <f>COUNTIF(matches_File!$C$2:$C$9960,check_missing!H942)</f>
        <v>0</v>
      </c>
    </row>
    <row r="943" spans="1:14" x14ac:dyDescent="0.25">
      <c r="A943">
        <v>1615</v>
      </c>
      <c r="B943">
        <v>56</v>
      </c>
      <c r="C943">
        <v>202</v>
      </c>
      <c r="G943">
        <v>2483</v>
      </c>
      <c r="H943">
        <v>2938</v>
      </c>
      <c r="J943">
        <v>2483</v>
      </c>
      <c r="K943">
        <f t="shared" si="14"/>
        <v>0</v>
      </c>
      <c r="N943">
        <f>COUNTIF(matches_File!$C$2:$C$9960,check_missing!H943)</f>
        <v>0</v>
      </c>
    </row>
    <row r="944" spans="1:14" x14ac:dyDescent="0.25">
      <c r="A944">
        <v>1616</v>
      </c>
      <c r="B944">
        <v>89</v>
      </c>
      <c r="C944">
        <v>202</v>
      </c>
      <c r="G944">
        <v>2484</v>
      </c>
      <c r="H944">
        <v>2947</v>
      </c>
      <c r="J944">
        <v>2484</v>
      </c>
      <c r="K944">
        <f t="shared" si="14"/>
        <v>0</v>
      </c>
      <c r="N944">
        <f>COUNTIF(matches_File!$C$2:$C$9960,check_missing!H944)</f>
        <v>0</v>
      </c>
    </row>
    <row r="945" spans="1:14" x14ac:dyDescent="0.25">
      <c r="A945">
        <v>1617</v>
      </c>
      <c r="B945">
        <v>74</v>
      </c>
      <c r="C945">
        <v>0</v>
      </c>
      <c r="G945">
        <v>2485</v>
      </c>
      <c r="H945">
        <v>2951</v>
      </c>
      <c r="J945">
        <v>2485</v>
      </c>
      <c r="K945">
        <f t="shared" si="14"/>
        <v>0</v>
      </c>
      <c r="N945">
        <f>COUNTIF(matches_File!$C$2:$C$9960,check_missing!H945)</f>
        <v>0</v>
      </c>
    </row>
    <row r="946" spans="1:14" x14ac:dyDescent="0.25">
      <c r="A946">
        <v>1620</v>
      </c>
      <c r="B946">
        <v>51</v>
      </c>
      <c r="C946">
        <v>404</v>
      </c>
      <c r="G946">
        <v>2488</v>
      </c>
      <c r="H946">
        <v>2957</v>
      </c>
      <c r="J946">
        <v>2488</v>
      </c>
      <c r="K946">
        <f t="shared" si="14"/>
        <v>0</v>
      </c>
      <c r="N946">
        <f>COUNTIF(matches_File!$C$2:$C$9960,check_missing!H946)</f>
        <v>0</v>
      </c>
    </row>
    <row r="947" spans="1:14" x14ac:dyDescent="0.25">
      <c r="A947">
        <v>1621</v>
      </c>
      <c r="B947">
        <v>118</v>
      </c>
      <c r="C947">
        <v>0</v>
      </c>
      <c r="G947">
        <v>2489</v>
      </c>
      <c r="H947">
        <v>2959</v>
      </c>
      <c r="J947">
        <v>2489</v>
      </c>
      <c r="K947">
        <f t="shared" si="14"/>
        <v>0</v>
      </c>
      <c r="N947">
        <f>COUNTIF(matches_File!$C$2:$C$9960,check_missing!H947)</f>
        <v>0</v>
      </c>
    </row>
    <row r="948" spans="1:14" x14ac:dyDescent="0.25">
      <c r="A948">
        <v>1622</v>
      </c>
      <c r="B948">
        <v>120</v>
      </c>
      <c r="C948">
        <v>0</v>
      </c>
      <c r="G948">
        <v>2495</v>
      </c>
      <c r="H948">
        <v>2963</v>
      </c>
      <c r="J948">
        <v>2495</v>
      </c>
      <c r="K948">
        <f t="shared" si="14"/>
        <v>0</v>
      </c>
      <c r="N948">
        <f>COUNTIF(matches_File!$C$2:$C$9960,check_missing!H948)</f>
        <v>0</v>
      </c>
    </row>
    <row r="949" spans="1:14" x14ac:dyDescent="0.25">
      <c r="A949">
        <v>1623</v>
      </c>
      <c r="B949">
        <v>65</v>
      </c>
      <c r="C949">
        <v>303</v>
      </c>
      <c r="G949">
        <v>2496</v>
      </c>
      <c r="H949">
        <v>2973</v>
      </c>
      <c r="J949">
        <v>2496</v>
      </c>
      <c r="K949">
        <f t="shared" si="14"/>
        <v>0</v>
      </c>
      <c r="N949">
        <f>COUNTIF(matches_File!$C$2:$C$9960,check_missing!H949)</f>
        <v>0</v>
      </c>
    </row>
    <row r="950" spans="1:14" x14ac:dyDescent="0.25">
      <c r="A950">
        <v>1624</v>
      </c>
      <c r="B950">
        <v>39</v>
      </c>
      <c r="C950">
        <v>202</v>
      </c>
      <c r="G950">
        <v>2500</v>
      </c>
      <c r="H950">
        <v>2975</v>
      </c>
      <c r="J950">
        <v>2500</v>
      </c>
      <c r="K950">
        <f t="shared" si="14"/>
        <v>0</v>
      </c>
      <c r="N950">
        <f>COUNTIF(matches_File!$C$2:$C$9960,check_missing!H950)</f>
        <v>0</v>
      </c>
    </row>
    <row r="951" spans="1:14" x14ac:dyDescent="0.25">
      <c r="A951">
        <v>1625</v>
      </c>
      <c r="B951">
        <v>138</v>
      </c>
      <c r="C951">
        <v>0</v>
      </c>
      <c r="G951">
        <v>2501</v>
      </c>
      <c r="H951">
        <v>2979</v>
      </c>
      <c r="J951">
        <v>2501</v>
      </c>
      <c r="K951">
        <f t="shared" si="14"/>
        <v>0</v>
      </c>
      <c r="N951">
        <f>COUNTIF(matches_File!$C$2:$C$9960,check_missing!H951)</f>
        <v>0</v>
      </c>
    </row>
    <row r="952" spans="1:14" x14ac:dyDescent="0.25">
      <c r="A952">
        <v>1626</v>
      </c>
      <c r="B952">
        <v>52</v>
      </c>
      <c r="C952">
        <v>0</v>
      </c>
      <c r="G952">
        <v>2504</v>
      </c>
      <c r="H952">
        <v>2981</v>
      </c>
      <c r="J952">
        <v>2504</v>
      </c>
      <c r="K952">
        <f t="shared" si="14"/>
        <v>0</v>
      </c>
      <c r="N952">
        <f>COUNTIF(matches_File!$C$2:$C$9960,check_missing!H952)</f>
        <v>0</v>
      </c>
    </row>
    <row r="953" spans="1:14" x14ac:dyDescent="0.25">
      <c r="A953">
        <v>1628</v>
      </c>
      <c r="B953">
        <v>31</v>
      </c>
      <c r="C953">
        <v>0</v>
      </c>
      <c r="G953">
        <v>2512</v>
      </c>
      <c r="H953">
        <v>2982</v>
      </c>
      <c r="J953">
        <v>2512</v>
      </c>
      <c r="K953">
        <f t="shared" si="14"/>
        <v>0</v>
      </c>
      <c r="N953">
        <f>COUNTIF(matches_File!$C$2:$C$9960,check_missing!H953)</f>
        <v>0</v>
      </c>
    </row>
    <row r="954" spans="1:14" x14ac:dyDescent="0.25">
      <c r="A954">
        <v>1631</v>
      </c>
      <c r="B954">
        <v>62</v>
      </c>
      <c r="C954">
        <v>0</v>
      </c>
      <c r="G954">
        <v>2514</v>
      </c>
      <c r="H954">
        <v>2987</v>
      </c>
      <c r="J954">
        <v>2514</v>
      </c>
      <c r="K954">
        <f t="shared" si="14"/>
        <v>0</v>
      </c>
      <c r="N954">
        <f>COUNTIF(matches_File!$C$2:$C$9960,check_missing!H954)</f>
        <v>0</v>
      </c>
    </row>
    <row r="955" spans="1:14" x14ac:dyDescent="0.25">
      <c r="A955">
        <v>1632</v>
      </c>
      <c r="B955">
        <v>49</v>
      </c>
      <c r="C955">
        <v>202</v>
      </c>
      <c r="G955">
        <v>2516</v>
      </c>
      <c r="H955">
        <v>2998</v>
      </c>
      <c r="J955">
        <v>2516</v>
      </c>
      <c r="K955">
        <f t="shared" si="14"/>
        <v>0</v>
      </c>
      <c r="N955">
        <f>COUNTIF(matches_File!$C$2:$C$9960,check_missing!H955)</f>
        <v>0</v>
      </c>
    </row>
    <row r="956" spans="1:14" x14ac:dyDescent="0.25">
      <c r="A956">
        <v>1633</v>
      </c>
      <c r="B956">
        <v>81</v>
      </c>
      <c r="C956">
        <v>101</v>
      </c>
      <c r="G956">
        <v>2520</v>
      </c>
      <c r="H956">
        <v>3001</v>
      </c>
      <c r="J956">
        <v>2520</v>
      </c>
      <c r="K956">
        <f t="shared" si="14"/>
        <v>0</v>
      </c>
      <c r="N956">
        <f>COUNTIF(matches_File!$C$2:$C$9960,check_missing!H956)</f>
        <v>0</v>
      </c>
    </row>
    <row r="957" spans="1:14" x14ac:dyDescent="0.25">
      <c r="A957">
        <v>1635</v>
      </c>
      <c r="B957">
        <v>119</v>
      </c>
      <c r="C957">
        <v>0</v>
      </c>
      <c r="G957">
        <v>2521</v>
      </c>
      <c r="H957">
        <v>3007</v>
      </c>
      <c r="J957">
        <v>2521</v>
      </c>
      <c r="K957">
        <f t="shared" si="14"/>
        <v>0</v>
      </c>
      <c r="N957">
        <f>COUNTIF(matches_File!$C$2:$C$9960,check_missing!H957)</f>
        <v>0</v>
      </c>
    </row>
    <row r="958" spans="1:14" x14ac:dyDescent="0.25">
      <c r="A958">
        <v>1636</v>
      </c>
      <c r="B958">
        <v>100</v>
      </c>
      <c r="C958">
        <v>0</v>
      </c>
      <c r="G958">
        <v>2525</v>
      </c>
      <c r="H958">
        <v>3010</v>
      </c>
      <c r="J958">
        <v>2525</v>
      </c>
      <c r="K958">
        <f t="shared" si="14"/>
        <v>0</v>
      </c>
      <c r="N958">
        <f>COUNTIF(matches_File!$C$2:$C$9960,check_missing!H958)</f>
        <v>0</v>
      </c>
    </row>
    <row r="959" spans="1:14" x14ac:dyDescent="0.25">
      <c r="A959">
        <v>1637</v>
      </c>
      <c r="B959">
        <v>87</v>
      </c>
      <c r="C959">
        <v>0</v>
      </c>
      <c r="G959">
        <v>2528</v>
      </c>
      <c r="H959">
        <v>3013</v>
      </c>
      <c r="J959">
        <v>2528</v>
      </c>
      <c r="K959">
        <f t="shared" si="14"/>
        <v>0</v>
      </c>
      <c r="N959">
        <f>COUNTIF(matches_File!$C$2:$C$9960,check_missing!H959)</f>
        <v>0</v>
      </c>
    </row>
    <row r="960" spans="1:14" x14ac:dyDescent="0.25">
      <c r="A960">
        <v>1638</v>
      </c>
      <c r="B960">
        <v>117</v>
      </c>
      <c r="C960">
        <v>0</v>
      </c>
      <c r="G960">
        <v>2529</v>
      </c>
      <c r="H960">
        <v>3022</v>
      </c>
      <c r="J960">
        <v>2529</v>
      </c>
      <c r="K960">
        <f t="shared" si="14"/>
        <v>0</v>
      </c>
      <c r="N960">
        <f>COUNTIF(matches_File!$C$2:$C$9960,check_missing!H960)</f>
        <v>0</v>
      </c>
    </row>
    <row r="961" spans="1:14" x14ac:dyDescent="0.25">
      <c r="A961">
        <v>1640</v>
      </c>
      <c r="B961">
        <v>58</v>
      </c>
      <c r="C961">
        <v>202</v>
      </c>
      <c r="G961">
        <v>2531</v>
      </c>
      <c r="H961">
        <v>3023</v>
      </c>
      <c r="J961">
        <v>2531</v>
      </c>
      <c r="K961">
        <f t="shared" si="14"/>
        <v>0</v>
      </c>
      <c r="N961">
        <f>COUNTIF(matches_File!$C$2:$C$9960,check_missing!H961)</f>
        <v>0</v>
      </c>
    </row>
    <row r="962" spans="1:14" x14ac:dyDescent="0.25">
      <c r="A962">
        <v>1641</v>
      </c>
      <c r="B962">
        <v>98</v>
      </c>
      <c r="C962">
        <v>0</v>
      </c>
      <c r="G962">
        <v>2532</v>
      </c>
      <c r="H962">
        <v>3025</v>
      </c>
      <c r="J962">
        <v>2532</v>
      </c>
      <c r="K962">
        <f t="shared" si="14"/>
        <v>0</v>
      </c>
      <c r="N962">
        <f>COUNTIF(matches_File!$C$2:$C$9960,check_missing!H962)</f>
        <v>0</v>
      </c>
    </row>
    <row r="963" spans="1:14" x14ac:dyDescent="0.25">
      <c r="A963">
        <v>1644</v>
      </c>
      <c r="B963">
        <v>50</v>
      </c>
      <c r="C963">
        <v>0</v>
      </c>
      <c r="G963">
        <v>2533</v>
      </c>
      <c r="H963">
        <v>3029</v>
      </c>
      <c r="J963">
        <v>2533</v>
      </c>
      <c r="K963">
        <f t="shared" si="14"/>
        <v>0</v>
      </c>
      <c r="N963">
        <f>COUNTIF(matches_File!$C$2:$C$9960,check_missing!H963)</f>
        <v>0</v>
      </c>
    </row>
    <row r="964" spans="1:14" x14ac:dyDescent="0.25">
      <c r="A964">
        <v>1645</v>
      </c>
      <c r="B964">
        <v>126</v>
      </c>
      <c r="C964">
        <v>0</v>
      </c>
      <c r="G964">
        <v>2536</v>
      </c>
      <c r="H964">
        <v>3030</v>
      </c>
      <c r="J964">
        <v>2536</v>
      </c>
      <c r="K964">
        <f t="shared" ref="K964:K1027" si="15">IF(G964=J964,0,1)</f>
        <v>0</v>
      </c>
      <c r="N964">
        <f>COUNTIF(matches_File!$C$2:$C$9960,check_missing!H964)</f>
        <v>0</v>
      </c>
    </row>
    <row r="965" spans="1:14" x14ac:dyDescent="0.25">
      <c r="A965">
        <v>1646</v>
      </c>
      <c r="B965">
        <v>71</v>
      </c>
      <c r="C965">
        <v>202</v>
      </c>
      <c r="G965">
        <v>2541</v>
      </c>
      <c r="H965">
        <v>3031</v>
      </c>
      <c r="J965">
        <v>2541</v>
      </c>
      <c r="K965">
        <f t="shared" si="15"/>
        <v>0</v>
      </c>
      <c r="N965">
        <f>COUNTIF(matches_File!$C$2:$C$9960,check_missing!H965)</f>
        <v>0</v>
      </c>
    </row>
    <row r="966" spans="1:14" x14ac:dyDescent="0.25">
      <c r="A966">
        <v>1647</v>
      </c>
      <c r="B966">
        <v>87</v>
      </c>
      <c r="C966">
        <v>303</v>
      </c>
      <c r="G966">
        <v>2543</v>
      </c>
      <c r="H966">
        <v>3033</v>
      </c>
      <c r="J966">
        <v>2543</v>
      </c>
      <c r="K966">
        <f t="shared" si="15"/>
        <v>0</v>
      </c>
      <c r="N966">
        <f>COUNTIF(matches_File!$C$2:$C$9960,check_missing!H966)</f>
        <v>0</v>
      </c>
    </row>
    <row r="967" spans="1:14" x14ac:dyDescent="0.25">
      <c r="A967">
        <v>1648</v>
      </c>
      <c r="B967">
        <v>140</v>
      </c>
      <c r="C967">
        <v>0</v>
      </c>
      <c r="G967">
        <v>2544</v>
      </c>
      <c r="H967">
        <v>3034</v>
      </c>
      <c r="J967">
        <v>2544</v>
      </c>
      <c r="K967">
        <f t="shared" si="15"/>
        <v>0</v>
      </c>
      <c r="N967">
        <f>COUNTIF(matches_File!$C$2:$C$9960,check_missing!H967)</f>
        <v>0</v>
      </c>
    </row>
    <row r="968" spans="1:14" x14ac:dyDescent="0.25">
      <c r="A968">
        <v>1649</v>
      </c>
      <c r="B968">
        <v>34</v>
      </c>
      <c r="C968">
        <v>202</v>
      </c>
      <c r="G968">
        <v>2547</v>
      </c>
      <c r="H968">
        <v>3035</v>
      </c>
      <c r="J968">
        <v>2547</v>
      </c>
      <c r="K968">
        <f t="shared" si="15"/>
        <v>0</v>
      </c>
      <c r="N968">
        <f>COUNTIF(matches_File!$C$2:$C$9960,check_missing!H968)</f>
        <v>0</v>
      </c>
    </row>
    <row r="969" spans="1:14" x14ac:dyDescent="0.25">
      <c r="A969">
        <v>1650</v>
      </c>
      <c r="B969">
        <v>116</v>
      </c>
      <c r="C969">
        <v>0</v>
      </c>
      <c r="G969">
        <v>2548</v>
      </c>
      <c r="H969">
        <v>3038</v>
      </c>
      <c r="J969">
        <v>2548</v>
      </c>
      <c r="K969">
        <f t="shared" si="15"/>
        <v>0</v>
      </c>
      <c r="N969">
        <f>COUNTIF(matches_File!$C$2:$C$9960,check_missing!H969)</f>
        <v>0</v>
      </c>
    </row>
    <row r="970" spans="1:14" x14ac:dyDescent="0.25">
      <c r="A970">
        <v>1651</v>
      </c>
      <c r="B970">
        <v>51</v>
      </c>
      <c r="C970">
        <v>202</v>
      </c>
      <c r="G970">
        <v>2552</v>
      </c>
      <c r="H970">
        <v>3039</v>
      </c>
      <c r="J970">
        <v>2552</v>
      </c>
      <c r="K970">
        <f t="shared" si="15"/>
        <v>0</v>
      </c>
      <c r="N970">
        <f>COUNTIF(matches_File!$C$2:$C$9960,check_missing!H970)</f>
        <v>0</v>
      </c>
    </row>
    <row r="971" spans="1:14" x14ac:dyDescent="0.25">
      <c r="A971">
        <v>1653</v>
      </c>
      <c r="B971">
        <v>124</v>
      </c>
      <c r="C971">
        <v>0</v>
      </c>
      <c r="G971">
        <v>2555</v>
      </c>
      <c r="H971">
        <v>3042</v>
      </c>
      <c r="J971">
        <v>2555</v>
      </c>
      <c r="K971">
        <f t="shared" si="15"/>
        <v>0</v>
      </c>
      <c r="N971">
        <f>COUNTIF(matches_File!$C$2:$C$9960,check_missing!H971)</f>
        <v>0</v>
      </c>
    </row>
    <row r="972" spans="1:14" x14ac:dyDescent="0.25">
      <c r="A972">
        <v>1654</v>
      </c>
      <c r="B972">
        <v>72</v>
      </c>
      <c r="C972">
        <v>303</v>
      </c>
      <c r="G972">
        <v>2559</v>
      </c>
      <c r="H972">
        <v>3045</v>
      </c>
      <c r="J972">
        <v>2559</v>
      </c>
      <c r="K972">
        <f t="shared" si="15"/>
        <v>0</v>
      </c>
      <c r="N972">
        <f>COUNTIF(matches_File!$C$2:$C$9960,check_missing!H972)</f>
        <v>0</v>
      </c>
    </row>
    <row r="973" spans="1:14" x14ac:dyDescent="0.25">
      <c r="A973">
        <v>1657</v>
      </c>
      <c r="B973">
        <v>67</v>
      </c>
      <c r="C973">
        <v>304</v>
      </c>
      <c r="G973">
        <v>2562</v>
      </c>
      <c r="H973">
        <v>3048</v>
      </c>
      <c r="J973">
        <v>2562</v>
      </c>
      <c r="K973">
        <f t="shared" si="15"/>
        <v>0</v>
      </c>
      <c r="N973">
        <f>COUNTIF(matches_File!$C$2:$C$9960,check_missing!H973)</f>
        <v>0</v>
      </c>
    </row>
    <row r="974" spans="1:14" x14ac:dyDescent="0.25">
      <c r="A974">
        <v>1659</v>
      </c>
      <c r="B974">
        <v>74</v>
      </c>
      <c r="C974">
        <v>202</v>
      </c>
      <c r="G974">
        <v>2563</v>
      </c>
      <c r="H974">
        <v>3056</v>
      </c>
      <c r="J974">
        <v>2563</v>
      </c>
      <c r="K974">
        <f t="shared" si="15"/>
        <v>0</v>
      </c>
      <c r="N974">
        <f>COUNTIF(matches_File!$C$2:$C$9960,check_missing!H974)</f>
        <v>0</v>
      </c>
    </row>
    <row r="975" spans="1:14" x14ac:dyDescent="0.25">
      <c r="A975">
        <v>1661</v>
      </c>
      <c r="B975">
        <v>51</v>
      </c>
      <c r="C975">
        <v>0</v>
      </c>
      <c r="G975">
        <v>2565</v>
      </c>
      <c r="H975">
        <v>3058</v>
      </c>
      <c r="J975">
        <v>2565</v>
      </c>
      <c r="K975">
        <f t="shared" si="15"/>
        <v>0</v>
      </c>
      <c r="N975">
        <f>COUNTIF(matches_File!$C$2:$C$9960,check_missing!H975)</f>
        <v>0</v>
      </c>
    </row>
    <row r="976" spans="1:14" x14ac:dyDescent="0.25">
      <c r="A976">
        <v>1662</v>
      </c>
      <c r="B976">
        <v>131</v>
      </c>
      <c r="C976">
        <v>0</v>
      </c>
      <c r="G976">
        <v>2567</v>
      </c>
      <c r="H976">
        <v>3063</v>
      </c>
      <c r="J976">
        <v>2567</v>
      </c>
      <c r="K976">
        <f t="shared" si="15"/>
        <v>0</v>
      </c>
      <c r="N976">
        <f>COUNTIF(matches_File!$C$2:$C$9960,check_missing!H976)</f>
        <v>0</v>
      </c>
    </row>
    <row r="977" spans="1:14" x14ac:dyDescent="0.25">
      <c r="A977">
        <v>1664</v>
      </c>
      <c r="B977">
        <v>122</v>
      </c>
      <c r="C977">
        <v>0</v>
      </c>
      <c r="G977">
        <v>2570</v>
      </c>
      <c r="H977">
        <v>3073</v>
      </c>
      <c r="J977">
        <v>2570</v>
      </c>
      <c r="K977">
        <f t="shared" si="15"/>
        <v>0</v>
      </c>
      <c r="N977">
        <f>COUNTIF(matches_File!$C$2:$C$9960,check_missing!H977)</f>
        <v>0</v>
      </c>
    </row>
    <row r="978" spans="1:14" x14ac:dyDescent="0.25">
      <c r="A978">
        <v>1665</v>
      </c>
      <c r="B978">
        <v>34</v>
      </c>
      <c r="C978">
        <v>404</v>
      </c>
      <c r="G978">
        <v>2572</v>
      </c>
      <c r="H978">
        <v>3075</v>
      </c>
      <c r="J978">
        <v>2572</v>
      </c>
      <c r="K978">
        <f t="shared" si="15"/>
        <v>0</v>
      </c>
      <c r="N978">
        <f>COUNTIF(matches_File!$C$2:$C$9960,check_missing!H978)</f>
        <v>0</v>
      </c>
    </row>
    <row r="979" spans="1:14" x14ac:dyDescent="0.25">
      <c r="A979">
        <v>1667</v>
      </c>
      <c r="B979">
        <v>133</v>
      </c>
      <c r="C979">
        <v>0</v>
      </c>
      <c r="G979">
        <v>2577</v>
      </c>
      <c r="H979">
        <v>3081</v>
      </c>
      <c r="J979">
        <v>2577</v>
      </c>
      <c r="K979">
        <f t="shared" si="15"/>
        <v>0</v>
      </c>
      <c r="N979">
        <f>COUNTIF(matches_File!$C$2:$C$9960,check_missing!H979)</f>
        <v>0</v>
      </c>
    </row>
    <row r="980" spans="1:14" x14ac:dyDescent="0.25">
      <c r="A980">
        <v>1668</v>
      </c>
      <c r="B980">
        <v>49</v>
      </c>
      <c r="C980">
        <v>0</v>
      </c>
      <c r="G980">
        <v>2578</v>
      </c>
      <c r="H980">
        <v>3088</v>
      </c>
      <c r="J980">
        <v>2578</v>
      </c>
      <c r="K980">
        <f t="shared" si="15"/>
        <v>0</v>
      </c>
      <c r="N980">
        <f>COUNTIF(matches_File!$C$2:$C$9960,check_missing!H980)</f>
        <v>0</v>
      </c>
    </row>
    <row r="981" spans="1:14" x14ac:dyDescent="0.25">
      <c r="A981">
        <v>1669</v>
      </c>
      <c r="B981">
        <v>58</v>
      </c>
      <c r="C981">
        <v>202</v>
      </c>
      <c r="G981">
        <v>2581</v>
      </c>
      <c r="H981">
        <v>3091</v>
      </c>
      <c r="J981">
        <v>2581</v>
      </c>
      <c r="K981">
        <f t="shared" si="15"/>
        <v>0</v>
      </c>
      <c r="N981">
        <f>COUNTIF(matches_File!$C$2:$C$9960,check_missing!H981)</f>
        <v>0</v>
      </c>
    </row>
    <row r="982" spans="1:14" x14ac:dyDescent="0.25">
      <c r="A982">
        <v>1671</v>
      </c>
      <c r="B982">
        <v>62</v>
      </c>
      <c r="C982">
        <v>0</v>
      </c>
      <c r="G982">
        <v>2583</v>
      </c>
      <c r="H982">
        <v>3093</v>
      </c>
      <c r="J982">
        <v>2583</v>
      </c>
      <c r="K982">
        <f t="shared" si="15"/>
        <v>0</v>
      </c>
      <c r="N982">
        <f>COUNTIF(matches_File!$C$2:$C$9960,check_missing!H982)</f>
        <v>0</v>
      </c>
    </row>
    <row r="983" spans="1:14" x14ac:dyDescent="0.25">
      <c r="A983">
        <v>1676</v>
      </c>
      <c r="B983">
        <v>133</v>
      </c>
      <c r="C983">
        <v>0</v>
      </c>
      <c r="G983">
        <v>2586</v>
      </c>
      <c r="H983">
        <v>3097</v>
      </c>
      <c r="J983">
        <v>2586</v>
      </c>
      <c r="K983">
        <f t="shared" si="15"/>
        <v>0</v>
      </c>
      <c r="N983">
        <f>COUNTIF(matches_File!$C$2:$C$9960,check_missing!H983)</f>
        <v>0</v>
      </c>
    </row>
    <row r="984" spans="1:14" x14ac:dyDescent="0.25">
      <c r="A984">
        <v>1677</v>
      </c>
      <c r="B984">
        <v>57</v>
      </c>
      <c r="C984">
        <v>0</v>
      </c>
      <c r="G984">
        <v>2588</v>
      </c>
      <c r="H984">
        <v>3099</v>
      </c>
      <c r="J984">
        <v>2588</v>
      </c>
      <c r="K984">
        <f t="shared" si="15"/>
        <v>0</v>
      </c>
      <c r="N984">
        <f>COUNTIF(matches_File!$C$2:$C$9960,check_missing!H984)</f>
        <v>0</v>
      </c>
    </row>
    <row r="985" spans="1:14" x14ac:dyDescent="0.25">
      <c r="A985">
        <v>1678</v>
      </c>
      <c r="B985">
        <v>91</v>
      </c>
      <c r="C985">
        <v>101</v>
      </c>
      <c r="G985">
        <v>2591</v>
      </c>
      <c r="H985">
        <v>3105</v>
      </c>
      <c r="J985">
        <v>2591</v>
      </c>
      <c r="K985">
        <f t="shared" si="15"/>
        <v>0</v>
      </c>
      <c r="N985">
        <f>COUNTIF(matches_File!$C$2:$C$9960,check_missing!H985)</f>
        <v>0</v>
      </c>
    </row>
    <row r="986" spans="1:14" x14ac:dyDescent="0.25">
      <c r="A986">
        <v>1680</v>
      </c>
      <c r="B986">
        <v>80</v>
      </c>
      <c r="C986">
        <v>303</v>
      </c>
      <c r="G986">
        <v>2592</v>
      </c>
      <c r="H986">
        <v>3112</v>
      </c>
      <c r="J986">
        <v>2592</v>
      </c>
      <c r="K986">
        <f t="shared" si="15"/>
        <v>0</v>
      </c>
      <c r="N986">
        <f>COUNTIF(matches_File!$C$2:$C$9960,check_missing!H986)</f>
        <v>0</v>
      </c>
    </row>
    <row r="987" spans="1:14" x14ac:dyDescent="0.25">
      <c r="A987">
        <v>1681</v>
      </c>
      <c r="B987">
        <v>74</v>
      </c>
      <c r="C987">
        <v>202</v>
      </c>
      <c r="G987">
        <v>2596</v>
      </c>
      <c r="H987">
        <v>3116</v>
      </c>
      <c r="J987">
        <v>2596</v>
      </c>
      <c r="K987">
        <f t="shared" si="15"/>
        <v>0</v>
      </c>
      <c r="N987">
        <f>COUNTIF(matches_File!$C$2:$C$9960,check_missing!H987)</f>
        <v>0</v>
      </c>
    </row>
    <row r="988" spans="1:14" x14ac:dyDescent="0.25">
      <c r="A988">
        <v>1685</v>
      </c>
      <c r="B988">
        <v>36</v>
      </c>
      <c r="C988">
        <v>0</v>
      </c>
      <c r="G988">
        <v>2603</v>
      </c>
      <c r="H988">
        <v>3117</v>
      </c>
      <c r="J988">
        <v>2603</v>
      </c>
      <c r="K988">
        <f t="shared" si="15"/>
        <v>0</v>
      </c>
      <c r="N988">
        <f>COUNTIF(matches_File!$C$2:$C$9960,check_missing!H988)</f>
        <v>0</v>
      </c>
    </row>
    <row r="989" spans="1:14" x14ac:dyDescent="0.25">
      <c r="A989">
        <v>1687</v>
      </c>
      <c r="B989">
        <v>127</v>
      </c>
      <c r="C989">
        <v>0</v>
      </c>
      <c r="G989">
        <v>2605</v>
      </c>
      <c r="H989">
        <v>3119</v>
      </c>
      <c r="J989">
        <v>2605</v>
      </c>
      <c r="K989">
        <f t="shared" si="15"/>
        <v>0</v>
      </c>
      <c r="N989">
        <f>COUNTIF(matches_File!$C$2:$C$9960,check_missing!H989)</f>
        <v>0</v>
      </c>
    </row>
    <row r="990" spans="1:14" x14ac:dyDescent="0.25">
      <c r="A990">
        <v>1689</v>
      </c>
      <c r="B990">
        <v>62</v>
      </c>
      <c r="C990">
        <v>202</v>
      </c>
      <c r="G990">
        <v>2606</v>
      </c>
      <c r="H990">
        <v>3120</v>
      </c>
      <c r="J990">
        <v>2606</v>
      </c>
      <c r="K990">
        <f t="shared" si="15"/>
        <v>0</v>
      </c>
      <c r="N990">
        <f>COUNTIF(matches_File!$C$2:$C$9960,check_missing!H990)</f>
        <v>0</v>
      </c>
    </row>
    <row r="991" spans="1:14" x14ac:dyDescent="0.25">
      <c r="A991">
        <v>1693</v>
      </c>
      <c r="B991">
        <v>88</v>
      </c>
      <c r="C991">
        <v>102</v>
      </c>
      <c r="G991">
        <v>2615</v>
      </c>
      <c r="H991">
        <v>3125</v>
      </c>
      <c r="J991">
        <v>2615</v>
      </c>
      <c r="K991">
        <f t="shared" si="15"/>
        <v>0</v>
      </c>
      <c r="N991">
        <f>COUNTIF(matches_File!$C$2:$C$9960,check_missing!H991)</f>
        <v>0</v>
      </c>
    </row>
    <row r="992" spans="1:14" x14ac:dyDescent="0.25">
      <c r="A992">
        <v>1694</v>
      </c>
      <c r="B992">
        <v>59</v>
      </c>
      <c r="C992">
        <v>0</v>
      </c>
      <c r="G992">
        <v>2616</v>
      </c>
      <c r="H992">
        <v>3126</v>
      </c>
      <c r="J992">
        <v>2616</v>
      </c>
      <c r="K992">
        <f t="shared" si="15"/>
        <v>0</v>
      </c>
      <c r="N992">
        <f>COUNTIF(matches_File!$C$2:$C$9960,check_missing!H992)</f>
        <v>0</v>
      </c>
    </row>
    <row r="993" spans="1:14" x14ac:dyDescent="0.25">
      <c r="A993">
        <v>1695</v>
      </c>
      <c r="B993">
        <v>75</v>
      </c>
      <c r="C993">
        <v>404</v>
      </c>
      <c r="G993">
        <v>2619</v>
      </c>
      <c r="H993">
        <v>3135</v>
      </c>
      <c r="J993">
        <v>2619</v>
      </c>
      <c r="K993">
        <f t="shared" si="15"/>
        <v>0</v>
      </c>
      <c r="N993">
        <f>COUNTIF(matches_File!$C$2:$C$9960,check_missing!H993)</f>
        <v>0</v>
      </c>
    </row>
    <row r="994" spans="1:14" x14ac:dyDescent="0.25">
      <c r="A994">
        <v>1696</v>
      </c>
      <c r="B994">
        <v>124</v>
      </c>
      <c r="C994">
        <v>0</v>
      </c>
      <c r="G994">
        <v>2622</v>
      </c>
      <c r="H994">
        <v>3136</v>
      </c>
      <c r="J994">
        <v>2622</v>
      </c>
      <c r="K994">
        <f t="shared" si="15"/>
        <v>0</v>
      </c>
      <c r="N994">
        <f>COUNTIF(matches_File!$C$2:$C$9960,check_missing!H994)</f>
        <v>0</v>
      </c>
    </row>
    <row r="995" spans="1:14" x14ac:dyDescent="0.25">
      <c r="A995">
        <v>1699</v>
      </c>
      <c r="B995">
        <v>141</v>
      </c>
      <c r="C995">
        <v>0</v>
      </c>
      <c r="G995">
        <v>2624</v>
      </c>
      <c r="H995">
        <v>3137</v>
      </c>
      <c r="J995">
        <v>2624</v>
      </c>
      <c r="K995">
        <f t="shared" si="15"/>
        <v>0</v>
      </c>
      <c r="N995">
        <f>COUNTIF(matches_File!$C$2:$C$9960,check_missing!H995)</f>
        <v>0</v>
      </c>
    </row>
    <row r="996" spans="1:14" x14ac:dyDescent="0.25">
      <c r="A996">
        <v>1702</v>
      </c>
      <c r="B996">
        <v>108</v>
      </c>
      <c r="C996">
        <v>0</v>
      </c>
      <c r="G996">
        <v>2625</v>
      </c>
      <c r="H996">
        <v>3138</v>
      </c>
      <c r="J996">
        <v>2625</v>
      </c>
      <c r="K996">
        <f t="shared" si="15"/>
        <v>0</v>
      </c>
      <c r="N996">
        <f>COUNTIF(matches_File!$C$2:$C$9960,check_missing!H996)</f>
        <v>0</v>
      </c>
    </row>
    <row r="997" spans="1:14" x14ac:dyDescent="0.25">
      <c r="A997">
        <v>1708</v>
      </c>
      <c r="B997">
        <v>139</v>
      </c>
      <c r="C997">
        <v>0</v>
      </c>
      <c r="G997">
        <v>2637</v>
      </c>
      <c r="H997">
        <v>3147</v>
      </c>
      <c r="J997">
        <v>2637</v>
      </c>
      <c r="K997">
        <f t="shared" si="15"/>
        <v>0</v>
      </c>
      <c r="N997">
        <f>COUNTIF(matches_File!$C$2:$C$9960,check_missing!H997)</f>
        <v>0</v>
      </c>
    </row>
    <row r="998" spans="1:14" x14ac:dyDescent="0.25">
      <c r="A998">
        <v>1709</v>
      </c>
      <c r="B998">
        <v>48</v>
      </c>
      <c r="C998">
        <v>404</v>
      </c>
      <c r="G998">
        <v>2638</v>
      </c>
      <c r="H998">
        <v>3150</v>
      </c>
      <c r="J998">
        <v>2638</v>
      </c>
      <c r="K998">
        <f t="shared" si="15"/>
        <v>0</v>
      </c>
      <c r="N998">
        <f>COUNTIF(matches_File!$C$2:$C$9960,check_missing!H998)</f>
        <v>0</v>
      </c>
    </row>
    <row r="999" spans="1:14" x14ac:dyDescent="0.25">
      <c r="A999">
        <v>1711</v>
      </c>
      <c r="B999">
        <v>110</v>
      </c>
      <c r="C999">
        <v>0</v>
      </c>
      <c r="G999">
        <v>2639</v>
      </c>
      <c r="H999">
        <v>3151</v>
      </c>
      <c r="J999">
        <v>2639</v>
      </c>
      <c r="K999">
        <f t="shared" si="15"/>
        <v>0</v>
      </c>
      <c r="N999">
        <f>COUNTIF(matches_File!$C$2:$C$9960,check_missing!H999)</f>
        <v>0</v>
      </c>
    </row>
    <row r="1000" spans="1:14" x14ac:dyDescent="0.25">
      <c r="A1000">
        <v>1712</v>
      </c>
      <c r="B1000">
        <v>119</v>
      </c>
      <c r="C1000">
        <v>0</v>
      </c>
      <c r="G1000">
        <v>2640</v>
      </c>
      <c r="H1000">
        <v>3152</v>
      </c>
      <c r="J1000">
        <v>2640</v>
      </c>
      <c r="K1000">
        <f t="shared" si="15"/>
        <v>0</v>
      </c>
      <c r="N1000">
        <f>COUNTIF(matches_File!$C$2:$C$9960,check_missing!H1000)</f>
        <v>0</v>
      </c>
    </row>
    <row r="1001" spans="1:14" x14ac:dyDescent="0.25">
      <c r="A1001">
        <v>1714</v>
      </c>
      <c r="B1001">
        <v>82</v>
      </c>
      <c r="C1001">
        <v>202</v>
      </c>
      <c r="G1001">
        <v>2642</v>
      </c>
      <c r="H1001">
        <v>3155</v>
      </c>
      <c r="J1001">
        <v>2642</v>
      </c>
      <c r="K1001">
        <f t="shared" si="15"/>
        <v>0</v>
      </c>
      <c r="N1001">
        <f>COUNTIF(matches_File!$C$2:$C$9960,check_missing!H1001)</f>
        <v>0</v>
      </c>
    </row>
    <row r="1002" spans="1:14" x14ac:dyDescent="0.25">
      <c r="A1002">
        <v>1716</v>
      </c>
      <c r="B1002">
        <v>132</v>
      </c>
      <c r="C1002">
        <v>0</v>
      </c>
      <c r="G1002">
        <v>2643</v>
      </c>
      <c r="H1002">
        <v>3156</v>
      </c>
      <c r="J1002">
        <v>2643</v>
      </c>
      <c r="K1002">
        <f t="shared" si="15"/>
        <v>0</v>
      </c>
      <c r="N1002">
        <f>COUNTIF(matches_File!$C$2:$C$9960,check_missing!H1002)</f>
        <v>0</v>
      </c>
    </row>
    <row r="1003" spans="1:14" x14ac:dyDescent="0.25">
      <c r="A1003">
        <v>1717</v>
      </c>
      <c r="B1003">
        <v>94</v>
      </c>
      <c r="C1003">
        <v>0</v>
      </c>
      <c r="G1003">
        <v>2648</v>
      </c>
      <c r="H1003">
        <v>3159</v>
      </c>
      <c r="J1003">
        <v>2648</v>
      </c>
      <c r="K1003">
        <f t="shared" si="15"/>
        <v>0</v>
      </c>
      <c r="N1003">
        <f>COUNTIF(matches_File!$C$2:$C$9960,check_missing!H1003)</f>
        <v>0</v>
      </c>
    </row>
    <row r="1004" spans="1:14" x14ac:dyDescent="0.25">
      <c r="A1004">
        <v>1718</v>
      </c>
      <c r="B1004">
        <v>109</v>
      </c>
      <c r="C1004">
        <v>0</v>
      </c>
      <c r="G1004">
        <v>2654</v>
      </c>
      <c r="H1004">
        <v>3161</v>
      </c>
      <c r="J1004">
        <v>2654</v>
      </c>
      <c r="K1004">
        <f t="shared" si="15"/>
        <v>0</v>
      </c>
      <c r="N1004">
        <f>COUNTIF(matches_File!$C$2:$C$9960,check_missing!H1004)</f>
        <v>0</v>
      </c>
    </row>
    <row r="1005" spans="1:14" x14ac:dyDescent="0.25">
      <c r="A1005">
        <v>1721</v>
      </c>
      <c r="B1005">
        <v>39</v>
      </c>
      <c r="C1005">
        <v>101</v>
      </c>
      <c r="G1005">
        <v>2658</v>
      </c>
      <c r="H1005">
        <v>3162</v>
      </c>
      <c r="J1005">
        <v>2658</v>
      </c>
      <c r="K1005">
        <f t="shared" si="15"/>
        <v>0</v>
      </c>
      <c r="N1005">
        <f>COUNTIF(matches_File!$C$2:$C$9960,check_missing!H1005)</f>
        <v>0</v>
      </c>
    </row>
    <row r="1006" spans="1:14" x14ac:dyDescent="0.25">
      <c r="A1006">
        <v>1724</v>
      </c>
      <c r="B1006">
        <v>124</v>
      </c>
      <c r="C1006">
        <v>0</v>
      </c>
      <c r="G1006">
        <v>2663</v>
      </c>
      <c r="H1006">
        <v>3163</v>
      </c>
      <c r="J1006">
        <v>2663</v>
      </c>
      <c r="K1006">
        <f t="shared" si="15"/>
        <v>0</v>
      </c>
      <c r="N1006">
        <f>COUNTIF(matches_File!$C$2:$C$9960,check_missing!H1006)</f>
        <v>0</v>
      </c>
    </row>
    <row r="1007" spans="1:14" x14ac:dyDescent="0.25">
      <c r="A1007">
        <v>1725</v>
      </c>
      <c r="B1007">
        <v>86</v>
      </c>
      <c r="C1007">
        <v>202</v>
      </c>
      <c r="G1007">
        <v>2664</v>
      </c>
      <c r="H1007">
        <v>3167</v>
      </c>
      <c r="J1007">
        <v>2664</v>
      </c>
      <c r="K1007">
        <f t="shared" si="15"/>
        <v>0</v>
      </c>
      <c r="N1007">
        <f>COUNTIF(matches_File!$C$2:$C$9960,check_missing!H1007)</f>
        <v>0</v>
      </c>
    </row>
    <row r="1008" spans="1:14" x14ac:dyDescent="0.25">
      <c r="A1008">
        <v>1728</v>
      </c>
      <c r="B1008">
        <v>122</v>
      </c>
      <c r="C1008">
        <v>0</v>
      </c>
      <c r="G1008">
        <v>2666</v>
      </c>
      <c r="H1008">
        <v>3173</v>
      </c>
      <c r="J1008">
        <v>2666</v>
      </c>
      <c r="K1008">
        <f t="shared" si="15"/>
        <v>0</v>
      </c>
      <c r="N1008">
        <f>COUNTIF(matches_File!$C$2:$C$9960,check_missing!H1008)</f>
        <v>0</v>
      </c>
    </row>
    <row r="1009" spans="1:14" x14ac:dyDescent="0.25">
      <c r="A1009">
        <v>1730</v>
      </c>
      <c r="B1009">
        <v>87</v>
      </c>
      <c r="C1009">
        <v>0</v>
      </c>
      <c r="G1009">
        <v>2667</v>
      </c>
      <c r="H1009">
        <v>3178</v>
      </c>
      <c r="J1009">
        <v>2667</v>
      </c>
      <c r="K1009">
        <f t="shared" si="15"/>
        <v>0</v>
      </c>
      <c r="N1009">
        <f>COUNTIF(matches_File!$C$2:$C$9960,check_missing!H1009)</f>
        <v>0</v>
      </c>
    </row>
    <row r="1010" spans="1:14" x14ac:dyDescent="0.25">
      <c r="A1010">
        <v>1731</v>
      </c>
      <c r="B1010">
        <v>82</v>
      </c>
      <c r="C1010">
        <v>404</v>
      </c>
      <c r="G1010">
        <v>2670</v>
      </c>
      <c r="H1010">
        <v>3186</v>
      </c>
      <c r="J1010">
        <v>2670</v>
      </c>
      <c r="K1010">
        <f t="shared" si="15"/>
        <v>0</v>
      </c>
      <c r="N1010">
        <f>COUNTIF(matches_File!$C$2:$C$9960,check_missing!H1010)</f>
        <v>0</v>
      </c>
    </row>
    <row r="1011" spans="1:14" x14ac:dyDescent="0.25">
      <c r="A1011">
        <v>1732</v>
      </c>
      <c r="B1011">
        <v>140</v>
      </c>
      <c r="C1011">
        <v>0</v>
      </c>
      <c r="G1011">
        <v>2672</v>
      </c>
      <c r="H1011">
        <v>3192</v>
      </c>
      <c r="J1011">
        <v>2672</v>
      </c>
      <c r="K1011">
        <f t="shared" si="15"/>
        <v>0</v>
      </c>
      <c r="N1011">
        <f>COUNTIF(matches_File!$C$2:$C$9960,check_missing!H1011)</f>
        <v>0</v>
      </c>
    </row>
    <row r="1012" spans="1:14" x14ac:dyDescent="0.25">
      <c r="A1012">
        <v>1733</v>
      </c>
      <c r="B1012">
        <v>56</v>
      </c>
      <c r="C1012">
        <v>0</v>
      </c>
      <c r="G1012">
        <v>2679</v>
      </c>
      <c r="H1012">
        <v>3194</v>
      </c>
      <c r="J1012">
        <v>2679</v>
      </c>
      <c r="K1012">
        <f t="shared" si="15"/>
        <v>0</v>
      </c>
      <c r="N1012">
        <f>COUNTIF(matches_File!$C$2:$C$9960,check_missing!H1012)</f>
        <v>0</v>
      </c>
    </row>
    <row r="1013" spans="1:14" x14ac:dyDescent="0.25">
      <c r="A1013">
        <v>1734</v>
      </c>
      <c r="B1013">
        <v>121</v>
      </c>
      <c r="C1013">
        <v>0</v>
      </c>
      <c r="G1013">
        <v>2680</v>
      </c>
      <c r="H1013">
        <v>3202</v>
      </c>
      <c r="J1013">
        <v>2680</v>
      </c>
      <c r="K1013">
        <f t="shared" si="15"/>
        <v>0</v>
      </c>
      <c r="N1013">
        <f>COUNTIF(matches_File!$C$2:$C$9960,check_missing!H1013)</f>
        <v>0</v>
      </c>
    </row>
    <row r="1014" spans="1:14" x14ac:dyDescent="0.25">
      <c r="A1014">
        <v>1735</v>
      </c>
      <c r="B1014">
        <v>29</v>
      </c>
      <c r="C1014">
        <v>0</v>
      </c>
      <c r="G1014">
        <v>2683</v>
      </c>
      <c r="H1014">
        <v>3208</v>
      </c>
      <c r="J1014">
        <v>2683</v>
      </c>
      <c r="K1014">
        <f t="shared" si="15"/>
        <v>0</v>
      </c>
      <c r="N1014">
        <f>COUNTIF(matches_File!$C$2:$C$9960,check_missing!H1014)</f>
        <v>0</v>
      </c>
    </row>
    <row r="1015" spans="1:14" x14ac:dyDescent="0.25">
      <c r="A1015">
        <v>1736</v>
      </c>
      <c r="B1015">
        <v>125</v>
      </c>
      <c r="C1015">
        <v>0</v>
      </c>
      <c r="G1015">
        <v>2688</v>
      </c>
      <c r="H1015">
        <v>3216</v>
      </c>
      <c r="J1015">
        <v>2688</v>
      </c>
      <c r="K1015">
        <f t="shared" si="15"/>
        <v>0</v>
      </c>
      <c r="N1015">
        <f>COUNTIF(matches_File!$C$2:$C$9960,check_missing!H1015)</f>
        <v>0</v>
      </c>
    </row>
    <row r="1016" spans="1:14" x14ac:dyDescent="0.25">
      <c r="A1016">
        <v>1737</v>
      </c>
      <c r="B1016">
        <v>46</v>
      </c>
      <c r="C1016">
        <v>202</v>
      </c>
      <c r="G1016">
        <v>2691</v>
      </c>
      <c r="H1016">
        <v>3218</v>
      </c>
      <c r="J1016">
        <v>2691</v>
      </c>
      <c r="K1016">
        <f t="shared" si="15"/>
        <v>0</v>
      </c>
      <c r="N1016">
        <f>COUNTIF(matches_File!$C$2:$C$9960,check_missing!H1016)</f>
        <v>0</v>
      </c>
    </row>
    <row r="1017" spans="1:14" x14ac:dyDescent="0.25">
      <c r="A1017">
        <v>1738</v>
      </c>
      <c r="B1017">
        <v>102</v>
      </c>
      <c r="C1017">
        <v>0</v>
      </c>
      <c r="G1017">
        <v>2694</v>
      </c>
      <c r="H1017">
        <v>3221</v>
      </c>
      <c r="J1017">
        <v>2694</v>
      </c>
      <c r="K1017">
        <f t="shared" si="15"/>
        <v>0</v>
      </c>
      <c r="N1017">
        <f>COUNTIF(matches_File!$C$2:$C$9960,check_missing!H1017)</f>
        <v>0</v>
      </c>
    </row>
    <row r="1018" spans="1:14" x14ac:dyDescent="0.25">
      <c r="A1018">
        <v>1743</v>
      </c>
      <c r="B1018">
        <v>31</v>
      </c>
      <c r="C1018">
        <v>202</v>
      </c>
      <c r="G1018">
        <v>2696</v>
      </c>
      <c r="H1018">
        <v>3224</v>
      </c>
      <c r="J1018">
        <v>2696</v>
      </c>
      <c r="K1018">
        <f t="shared" si="15"/>
        <v>0</v>
      </c>
      <c r="N1018">
        <f>COUNTIF(matches_File!$C$2:$C$9960,check_missing!H1018)</f>
        <v>0</v>
      </c>
    </row>
    <row r="1019" spans="1:14" x14ac:dyDescent="0.25">
      <c r="A1019">
        <v>1746</v>
      </c>
      <c r="B1019">
        <v>49</v>
      </c>
      <c r="C1019">
        <v>0</v>
      </c>
      <c r="G1019">
        <v>2698</v>
      </c>
      <c r="H1019">
        <v>3227</v>
      </c>
      <c r="J1019">
        <v>2698</v>
      </c>
      <c r="K1019">
        <f t="shared" si="15"/>
        <v>0</v>
      </c>
      <c r="N1019">
        <f>COUNTIF(matches_File!$C$2:$C$9960,check_missing!H1019)</f>
        <v>0</v>
      </c>
    </row>
    <row r="1020" spans="1:14" x14ac:dyDescent="0.25">
      <c r="A1020">
        <v>1747</v>
      </c>
      <c r="B1020">
        <v>59</v>
      </c>
      <c r="C1020">
        <v>0</v>
      </c>
      <c r="G1020">
        <v>2699</v>
      </c>
      <c r="H1020">
        <v>3229</v>
      </c>
      <c r="J1020">
        <v>2699</v>
      </c>
      <c r="K1020">
        <f t="shared" si="15"/>
        <v>0</v>
      </c>
      <c r="N1020">
        <f>COUNTIF(matches_File!$C$2:$C$9960,check_missing!H1020)</f>
        <v>0</v>
      </c>
    </row>
    <row r="1021" spans="1:14" x14ac:dyDescent="0.25">
      <c r="A1021">
        <v>1750</v>
      </c>
      <c r="B1021">
        <v>40</v>
      </c>
      <c r="C1021">
        <v>404</v>
      </c>
      <c r="G1021">
        <v>2701</v>
      </c>
      <c r="H1021">
        <v>3230</v>
      </c>
      <c r="J1021">
        <v>2701</v>
      </c>
      <c r="K1021">
        <f t="shared" si="15"/>
        <v>0</v>
      </c>
      <c r="N1021">
        <f>COUNTIF(matches_File!$C$2:$C$9960,check_missing!H1021)</f>
        <v>0</v>
      </c>
    </row>
    <row r="1022" spans="1:14" x14ac:dyDescent="0.25">
      <c r="A1022">
        <v>1751</v>
      </c>
      <c r="B1022">
        <v>129</v>
      </c>
      <c r="C1022">
        <v>0</v>
      </c>
      <c r="G1022">
        <v>2702</v>
      </c>
      <c r="H1022">
        <v>3232</v>
      </c>
      <c r="J1022">
        <v>2702</v>
      </c>
      <c r="K1022">
        <f t="shared" si="15"/>
        <v>0</v>
      </c>
      <c r="N1022">
        <f>COUNTIF(matches_File!$C$2:$C$9960,check_missing!H1022)</f>
        <v>0</v>
      </c>
    </row>
    <row r="1023" spans="1:14" x14ac:dyDescent="0.25">
      <c r="A1023">
        <v>1755</v>
      </c>
      <c r="B1023">
        <v>82</v>
      </c>
      <c r="C1023">
        <v>202</v>
      </c>
      <c r="G1023">
        <v>2703</v>
      </c>
      <c r="H1023">
        <v>3236</v>
      </c>
      <c r="J1023">
        <v>2703</v>
      </c>
      <c r="K1023">
        <f t="shared" si="15"/>
        <v>0</v>
      </c>
      <c r="N1023">
        <f>COUNTIF(matches_File!$C$2:$C$9960,check_missing!H1023)</f>
        <v>0</v>
      </c>
    </row>
    <row r="1024" spans="1:14" x14ac:dyDescent="0.25">
      <c r="A1024">
        <v>1756</v>
      </c>
      <c r="B1024">
        <v>141</v>
      </c>
      <c r="C1024">
        <v>0</v>
      </c>
      <c r="G1024">
        <v>2704</v>
      </c>
      <c r="H1024">
        <v>3251</v>
      </c>
      <c r="J1024">
        <v>2704</v>
      </c>
      <c r="K1024">
        <f t="shared" si="15"/>
        <v>0</v>
      </c>
      <c r="N1024">
        <f>COUNTIF(matches_File!$C$2:$C$9960,check_missing!H1024)</f>
        <v>0</v>
      </c>
    </row>
    <row r="1025" spans="1:14" x14ac:dyDescent="0.25">
      <c r="A1025">
        <v>1763</v>
      </c>
      <c r="B1025">
        <v>82</v>
      </c>
      <c r="C1025">
        <v>303</v>
      </c>
      <c r="G1025">
        <v>2708</v>
      </c>
      <c r="H1025">
        <v>3255</v>
      </c>
      <c r="J1025">
        <v>2708</v>
      </c>
      <c r="K1025">
        <f t="shared" si="15"/>
        <v>0</v>
      </c>
      <c r="N1025">
        <f>COUNTIF(matches_File!$C$2:$C$9960,check_missing!H1025)</f>
        <v>0</v>
      </c>
    </row>
    <row r="1026" spans="1:14" x14ac:dyDescent="0.25">
      <c r="A1026">
        <v>1764</v>
      </c>
      <c r="B1026">
        <v>115</v>
      </c>
      <c r="C1026">
        <v>0</v>
      </c>
      <c r="G1026">
        <v>2711</v>
      </c>
      <c r="H1026">
        <v>3256</v>
      </c>
      <c r="J1026">
        <v>2711</v>
      </c>
      <c r="K1026">
        <f t="shared" si="15"/>
        <v>0</v>
      </c>
      <c r="N1026">
        <f>COUNTIF(matches_File!$C$2:$C$9960,check_missing!H1026)</f>
        <v>0</v>
      </c>
    </row>
    <row r="1027" spans="1:14" x14ac:dyDescent="0.25">
      <c r="A1027">
        <v>1767</v>
      </c>
      <c r="B1027">
        <v>46</v>
      </c>
      <c r="C1027">
        <v>303</v>
      </c>
      <c r="G1027">
        <v>2712</v>
      </c>
      <c r="H1027">
        <v>3268</v>
      </c>
      <c r="J1027">
        <v>2712</v>
      </c>
      <c r="K1027">
        <f t="shared" si="15"/>
        <v>0</v>
      </c>
      <c r="N1027">
        <f>COUNTIF(matches_File!$C$2:$C$9960,check_missing!H1027)</f>
        <v>0</v>
      </c>
    </row>
    <row r="1028" spans="1:14" x14ac:dyDescent="0.25">
      <c r="A1028">
        <v>1770</v>
      </c>
      <c r="B1028">
        <v>134</v>
      </c>
      <c r="C1028">
        <v>0</v>
      </c>
      <c r="G1028">
        <v>2717</v>
      </c>
      <c r="H1028">
        <v>3288</v>
      </c>
      <c r="J1028">
        <v>2717</v>
      </c>
      <c r="K1028">
        <f t="shared" ref="K1028:K1091" si="16">IF(G1028=J1028,0,1)</f>
        <v>0</v>
      </c>
      <c r="N1028">
        <f>COUNTIF(matches_File!$C$2:$C$9960,check_missing!H1028)</f>
        <v>0</v>
      </c>
    </row>
    <row r="1029" spans="1:14" x14ac:dyDescent="0.25">
      <c r="A1029">
        <v>1773</v>
      </c>
      <c r="B1029">
        <v>90</v>
      </c>
      <c r="C1029">
        <v>404</v>
      </c>
      <c r="G1029">
        <v>2725</v>
      </c>
      <c r="H1029">
        <v>3289</v>
      </c>
      <c r="J1029">
        <v>2725</v>
      </c>
      <c r="K1029">
        <f t="shared" si="16"/>
        <v>0</v>
      </c>
      <c r="N1029">
        <f>COUNTIF(matches_File!$C$2:$C$9960,check_missing!H1029)</f>
        <v>0</v>
      </c>
    </row>
    <row r="1030" spans="1:14" x14ac:dyDescent="0.25">
      <c r="A1030">
        <v>1774</v>
      </c>
      <c r="B1030">
        <v>77</v>
      </c>
      <c r="C1030">
        <v>404</v>
      </c>
      <c r="G1030">
        <v>2732</v>
      </c>
      <c r="H1030">
        <v>3290</v>
      </c>
      <c r="J1030">
        <v>2732</v>
      </c>
      <c r="K1030">
        <f t="shared" si="16"/>
        <v>0</v>
      </c>
      <c r="N1030">
        <f>COUNTIF(matches_File!$C$2:$C$9960,check_missing!H1030)</f>
        <v>0</v>
      </c>
    </row>
    <row r="1031" spans="1:14" x14ac:dyDescent="0.25">
      <c r="A1031">
        <v>1777</v>
      </c>
      <c r="B1031">
        <v>140</v>
      </c>
      <c r="C1031">
        <v>0</v>
      </c>
      <c r="G1031">
        <v>2736</v>
      </c>
      <c r="H1031">
        <v>3292</v>
      </c>
      <c r="J1031">
        <v>2736</v>
      </c>
      <c r="K1031">
        <f t="shared" si="16"/>
        <v>0</v>
      </c>
      <c r="N1031">
        <f>COUNTIF(matches_File!$C$2:$C$9960,check_missing!H1031)</f>
        <v>0</v>
      </c>
    </row>
    <row r="1032" spans="1:14" x14ac:dyDescent="0.25">
      <c r="A1032">
        <v>1778</v>
      </c>
      <c r="B1032">
        <v>89</v>
      </c>
      <c r="C1032">
        <v>0</v>
      </c>
      <c r="G1032">
        <v>2738</v>
      </c>
      <c r="H1032">
        <v>3293</v>
      </c>
      <c r="J1032">
        <v>2738</v>
      </c>
      <c r="K1032">
        <f t="shared" si="16"/>
        <v>0</v>
      </c>
      <c r="N1032">
        <f>COUNTIF(matches_File!$C$2:$C$9960,check_missing!H1032)</f>
        <v>0</v>
      </c>
    </row>
    <row r="1033" spans="1:14" x14ac:dyDescent="0.25">
      <c r="A1033">
        <v>1779</v>
      </c>
      <c r="B1033">
        <v>100</v>
      </c>
      <c r="C1033">
        <v>0</v>
      </c>
      <c r="G1033">
        <v>2739</v>
      </c>
      <c r="H1033">
        <v>3295</v>
      </c>
      <c r="J1033">
        <v>2739</v>
      </c>
      <c r="K1033">
        <f t="shared" si="16"/>
        <v>0</v>
      </c>
      <c r="N1033">
        <f>COUNTIF(matches_File!$C$2:$C$9960,check_missing!H1033)</f>
        <v>0</v>
      </c>
    </row>
    <row r="1034" spans="1:14" x14ac:dyDescent="0.25">
      <c r="A1034">
        <v>1780</v>
      </c>
      <c r="B1034">
        <v>128</v>
      </c>
      <c r="C1034">
        <v>0</v>
      </c>
      <c r="G1034">
        <v>2740</v>
      </c>
      <c r="H1034">
        <v>3298</v>
      </c>
      <c r="J1034">
        <v>2740</v>
      </c>
      <c r="K1034">
        <f t="shared" si="16"/>
        <v>0</v>
      </c>
      <c r="N1034">
        <f>COUNTIF(matches_File!$C$2:$C$9960,check_missing!H1034)</f>
        <v>0</v>
      </c>
    </row>
    <row r="1035" spans="1:14" x14ac:dyDescent="0.25">
      <c r="A1035">
        <v>1781</v>
      </c>
      <c r="B1035">
        <v>124</v>
      </c>
      <c r="C1035">
        <v>0</v>
      </c>
      <c r="G1035">
        <v>2745</v>
      </c>
      <c r="H1035">
        <v>3301</v>
      </c>
      <c r="J1035">
        <v>2745</v>
      </c>
      <c r="K1035">
        <f t="shared" si="16"/>
        <v>0</v>
      </c>
      <c r="N1035">
        <f>COUNTIF(matches_File!$C$2:$C$9960,check_missing!H1035)</f>
        <v>0</v>
      </c>
    </row>
    <row r="1036" spans="1:14" x14ac:dyDescent="0.25">
      <c r="A1036">
        <v>1783</v>
      </c>
      <c r="B1036">
        <v>123</v>
      </c>
      <c r="C1036">
        <v>0</v>
      </c>
      <c r="G1036">
        <v>2748</v>
      </c>
      <c r="H1036">
        <v>3305</v>
      </c>
      <c r="J1036">
        <v>2748</v>
      </c>
      <c r="K1036">
        <f t="shared" si="16"/>
        <v>0</v>
      </c>
      <c r="N1036">
        <f>COUNTIF(matches_File!$C$2:$C$9960,check_missing!H1036)</f>
        <v>0</v>
      </c>
    </row>
    <row r="1037" spans="1:14" x14ac:dyDescent="0.25">
      <c r="A1037">
        <v>1786</v>
      </c>
      <c r="B1037">
        <v>43</v>
      </c>
      <c r="C1037">
        <v>202</v>
      </c>
      <c r="G1037">
        <v>2750</v>
      </c>
      <c r="H1037">
        <v>3310</v>
      </c>
      <c r="J1037">
        <v>2750</v>
      </c>
      <c r="K1037">
        <f t="shared" si="16"/>
        <v>0</v>
      </c>
      <c r="N1037">
        <f>COUNTIF(matches_File!$C$2:$C$9960,check_missing!H1037)</f>
        <v>0</v>
      </c>
    </row>
    <row r="1038" spans="1:14" x14ac:dyDescent="0.25">
      <c r="A1038">
        <v>1787</v>
      </c>
      <c r="B1038">
        <v>132</v>
      </c>
      <c r="C1038">
        <v>0</v>
      </c>
      <c r="G1038">
        <v>2755</v>
      </c>
      <c r="H1038">
        <v>3312</v>
      </c>
      <c r="J1038">
        <v>2755</v>
      </c>
      <c r="K1038">
        <f t="shared" si="16"/>
        <v>0</v>
      </c>
      <c r="N1038">
        <f>COUNTIF(matches_File!$C$2:$C$9960,check_missing!H1038)</f>
        <v>0</v>
      </c>
    </row>
    <row r="1039" spans="1:14" x14ac:dyDescent="0.25">
      <c r="A1039">
        <v>1789</v>
      </c>
      <c r="B1039">
        <v>98</v>
      </c>
      <c r="C1039">
        <v>0</v>
      </c>
      <c r="G1039">
        <v>2759</v>
      </c>
      <c r="H1039">
        <v>3313</v>
      </c>
      <c r="J1039">
        <v>2759</v>
      </c>
      <c r="K1039">
        <f t="shared" si="16"/>
        <v>0</v>
      </c>
      <c r="N1039">
        <f>COUNTIF(matches_File!$C$2:$C$9960,check_missing!H1039)</f>
        <v>0</v>
      </c>
    </row>
    <row r="1040" spans="1:14" x14ac:dyDescent="0.25">
      <c r="A1040">
        <v>1790</v>
      </c>
      <c r="B1040">
        <v>138</v>
      </c>
      <c r="C1040">
        <v>0</v>
      </c>
      <c r="G1040">
        <v>2762</v>
      </c>
      <c r="H1040">
        <v>3315</v>
      </c>
      <c r="J1040">
        <v>2762</v>
      </c>
      <c r="K1040">
        <f t="shared" si="16"/>
        <v>0</v>
      </c>
      <c r="N1040">
        <f>COUNTIF(matches_File!$C$2:$C$9960,check_missing!H1040)</f>
        <v>0</v>
      </c>
    </row>
    <row r="1041" spans="1:14" x14ac:dyDescent="0.25">
      <c r="A1041">
        <v>1791</v>
      </c>
      <c r="B1041">
        <v>75</v>
      </c>
      <c r="C1041">
        <v>0</v>
      </c>
      <c r="G1041">
        <v>2763</v>
      </c>
      <c r="H1041">
        <v>3323</v>
      </c>
      <c r="J1041">
        <v>2763</v>
      </c>
      <c r="K1041">
        <f t="shared" si="16"/>
        <v>0</v>
      </c>
      <c r="N1041">
        <f>COUNTIF(matches_File!$C$2:$C$9960,check_missing!H1041)</f>
        <v>0</v>
      </c>
    </row>
    <row r="1042" spans="1:14" x14ac:dyDescent="0.25">
      <c r="A1042">
        <v>1793</v>
      </c>
      <c r="B1042">
        <v>87</v>
      </c>
      <c r="C1042">
        <v>0</v>
      </c>
      <c r="G1042">
        <v>2764</v>
      </c>
      <c r="H1042">
        <v>3325</v>
      </c>
      <c r="J1042">
        <v>2764</v>
      </c>
      <c r="K1042">
        <f t="shared" si="16"/>
        <v>0</v>
      </c>
      <c r="N1042">
        <f>COUNTIF(matches_File!$C$2:$C$9960,check_missing!H1042)</f>
        <v>0</v>
      </c>
    </row>
    <row r="1043" spans="1:14" x14ac:dyDescent="0.25">
      <c r="A1043">
        <v>1794</v>
      </c>
      <c r="B1043">
        <v>59</v>
      </c>
      <c r="C1043">
        <v>404</v>
      </c>
      <c r="G1043">
        <v>2767</v>
      </c>
      <c r="H1043">
        <v>3327</v>
      </c>
      <c r="J1043">
        <v>2767</v>
      </c>
      <c r="K1043">
        <f t="shared" si="16"/>
        <v>0</v>
      </c>
      <c r="N1043">
        <f>COUNTIF(matches_File!$C$2:$C$9960,check_missing!H1043)</f>
        <v>0</v>
      </c>
    </row>
    <row r="1044" spans="1:14" x14ac:dyDescent="0.25">
      <c r="A1044">
        <v>1795</v>
      </c>
      <c r="B1044">
        <v>41</v>
      </c>
      <c r="C1044">
        <v>104</v>
      </c>
      <c r="G1044">
        <v>2768</v>
      </c>
      <c r="H1044">
        <v>3329</v>
      </c>
      <c r="J1044">
        <v>2768</v>
      </c>
      <c r="K1044">
        <f t="shared" si="16"/>
        <v>0</v>
      </c>
      <c r="N1044">
        <f>COUNTIF(matches_File!$C$2:$C$9960,check_missing!H1044)</f>
        <v>0</v>
      </c>
    </row>
    <row r="1045" spans="1:14" x14ac:dyDescent="0.25">
      <c r="A1045">
        <v>1796</v>
      </c>
      <c r="B1045">
        <v>103</v>
      </c>
      <c r="C1045">
        <v>0</v>
      </c>
      <c r="G1045">
        <v>2770</v>
      </c>
      <c r="H1045">
        <v>3330</v>
      </c>
      <c r="J1045">
        <v>2770</v>
      </c>
      <c r="K1045">
        <f t="shared" si="16"/>
        <v>0</v>
      </c>
      <c r="N1045">
        <f>COUNTIF(matches_File!$C$2:$C$9960,check_missing!H1045)</f>
        <v>0</v>
      </c>
    </row>
    <row r="1046" spans="1:14" x14ac:dyDescent="0.25">
      <c r="A1046">
        <v>1797</v>
      </c>
      <c r="B1046">
        <v>103</v>
      </c>
      <c r="C1046">
        <v>0</v>
      </c>
      <c r="G1046">
        <v>2771</v>
      </c>
      <c r="H1046">
        <v>3332</v>
      </c>
      <c r="J1046">
        <v>2771</v>
      </c>
      <c r="K1046">
        <f t="shared" si="16"/>
        <v>0</v>
      </c>
      <c r="N1046">
        <f>COUNTIF(matches_File!$C$2:$C$9960,check_missing!H1046)</f>
        <v>0</v>
      </c>
    </row>
    <row r="1047" spans="1:14" x14ac:dyDescent="0.25">
      <c r="A1047">
        <v>1798</v>
      </c>
      <c r="B1047">
        <v>70</v>
      </c>
      <c r="C1047">
        <v>0</v>
      </c>
      <c r="G1047">
        <v>2772</v>
      </c>
      <c r="H1047">
        <v>3334</v>
      </c>
      <c r="J1047">
        <v>2772</v>
      </c>
      <c r="K1047">
        <f t="shared" si="16"/>
        <v>0</v>
      </c>
      <c r="N1047">
        <f>COUNTIF(matches_File!$C$2:$C$9960,check_missing!H1047)</f>
        <v>0</v>
      </c>
    </row>
    <row r="1048" spans="1:14" x14ac:dyDescent="0.25">
      <c r="A1048">
        <v>1800</v>
      </c>
      <c r="B1048">
        <v>64</v>
      </c>
      <c r="C1048">
        <v>202</v>
      </c>
      <c r="G1048">
        <v>2773</v>
      </c>
      <c r="H1048">
        <v>3336</v>
      </c>
      <c r="J1048">
        <v>2773</v>
      </c>
      <c r="K1048">
        <f t="shared" si="16"/>
        <v>0</v>
      </c>
      <c r="N1048">
        <f>COUNTIF(matches_File!$C$2:$C$9960,check_missing!H1048)</f>
        <v>0</v>
      </c>
    </row>
    <row r="1049" spans="1:14" x14ac:dyDescent="0.25">
      <c r="A1049">
        <v>1806</v>
      </c>
      <c r="B1049">
        <v>38</v>
      </c>
      <c r="C1049">
        <v>101</v>
      </c>
      <c r="G1049">
        <v>2774</v>
      </c>
      <c r="H1049">
        <v>3341</v>
      </c>
      <c r="J1049">
        <v>2774</v>
      </c>
      <c r="K1049">
        <f t="shared" si="16"/>
        <v>0</v>
      </c>
      <c r="N1049">
        <f>COUNTIF(matches_File!$C$2:$C$9960,check_missing!H1049)</f>
        <v>0</v>
      </c>
    </row>
    <row r="1050" spans="1:14" x14ac:dyDescent="0.25">
      <c r="A1050">
        <v>1807</v>
      </c>
      <c r="B1050">
        <v>72</v>
      </c>
      <c r="C1050">
        <v>303</v>
      </c>
      <c r="G1050">
        <v>2783</v>
      </c>
      <c r="H1050">
        <v>3342</v>
      </c>
      <c r="J1050">
        <v>2783</v>
      </c>
      <c r="K1050">
        <f t="shared" si="16"/>
        <v>0</v>
      </c>
      <c r="N1050">
        <f>COUNTIF(matches_File!$C$2:$C$9960,check_missing!H1050)</f>
        <v>0</v>
      </c>
    </row>
    <row r="1051" spans="1:14" x14ac:dyDescent="0.25">
      <c r="A1051">
        <v>1808</v>
      </c>
      <c r="B1051">
        <v>98</v>
      </c>
      <c r="C1051">
        <v>0</v>
      </c>
      <c r="G1051">
        <v>2790</v>
      </c>
      <c r="H1051">
        <v>3344</v>
      </c>
      <c r="J1051">
        <v>2790</v>
      </c>
      <c r="K1051">
        <f t="shared" si="16"/>
        <v>0</v>
      </c>
      <c r="N1051">
        <f>COUNTIF(matches_File!$C$2:$C$9960,check_missing!H1051)</f>
        <v>0</v>
      </c>
    </row>
    <row r="1052" spans="1:14" x14ac:dyDescent="0.25">
      <c r="A1052">
        <v>1809</v>
      </c>
      <c r="B1052">
        <v>134</v>
      </c>
      <c r="C1052">
        <v>0</v>
      </c>
      <c r="G1052">
        <v>2792</v>
      </c>
      <c r="H1052">
        <v>3347</v>
      </c>
      <c r="J1052">
        <v>2792</v>
      </c>
      <c r="K1052">
        <f t="shared" si="16"/>
        <v>0</v>
      </c>
      <c r="N1052">
        <f>COUNTIF(matches_File!$C$2:$C$9960,check_missing!H1052)</f>
        <v>0</v>
      </c>
    </row>
    <row r="1053" spans="1:14" x14ac:dyDescent="0.25">
      <c r="A1053">
        <v>1810</v>
      </c>
      <c r="B1053">
        <v>69</v>
      </c>
      <c r="C1053">
        <v>202</v>
      </c>
      <c r="G1053">
        <v>2798</v>
      </c>
      <c r="H1053">
        <v>3350</v>
      </c>
      <c r="J1053">
        <v>2798</v>
      </c>
      <c r="K1053">
        <f t="shared" si="16"/>
        <v>0</v>
      </c>
      <c r="N1053">
        <f>COUNTIF(matches_File!$C$2:$C$9960,check_missing!H1053)</f>
        <v>0</v>
      </c>
    </row>
    <row r="1054" spans="1:14" x14ac:dyDescent="0.25">
      <c r="A1054">
        <v>1813</v>
      </c>
      <c r="B1054">
        <v>120</v>
      </c>
      <c r="C1054">
        <v>0</v>
      </c>
      <c r="G1054">
        <v>2799</v>
      </c>
      <c r="H1054">
        <v>3355</v>
      </c>
      <c r="J1054">
        <v>2799</v>
      </c>
      <c r="K1054">
        <f t="shared" si="16"/>
        <v>0</v>
      </c>
      <c r="N1054">
        <f>COUNTIF(matches_File!$C$2:$C$9960,check_missing!H1054)</f>
        <v>0</v>
      </c>
    </row>
    <row r="1055" spans="1:14" x14ac:dyDescent="0.25">
      <c r="A1055">
        <v>1816</v>
      </c>
      <c r="B1055">
        <v>67</v>
      </c>
      <c r="C1055">
        <v>0</v>
      </c>
      <c r="G1055">
        <v>2806</v>
      </c>
      <c r="H1055">
        <v>3362</v>
      </c>
      <c r="J1055">
        <v>2806</v>
      </c>
      <c r="K1055">
        <f t="shared" si="16"/>
        <v>0</v>
      </c>
      <c r="N1055">
        <f>COUNTIF(matches_File!$C$2:$C$9960,check_missing!H1055)</f>
        <v>0</v>
      </c>
    </row>
    <row r="1056" spans="1:14" x14ac:dyDescent="0.25">
      <c r="A1056">
        <v>1817</v>
      </c>
      <c r="B1056">
        <v>77</v>
      </c>
      <c r="C1056">
        <v>303</v>
      </c>
      <c r="G1056">
        <v>2811</v>
      </c>
      <c r="H1056">
        <v>3363</v>
      </c>
      <c r="J1056">
        <v>2811</v>
      </c>
      <c r="K1056">
        <f t="shared" si="16"/>
        <v>0</v>
      </c>
      <c r="N1056">
        <f>COUNTIF(matches_File!$C$2:$C$9960,check_missing!H1056)</f>
        <v>0</v>
      </c>
    </row>
    <row r="1057" spans="1:14" x14ac:dyDescent="0.25">
      <c r="A1057">
        <v>1818</v>
      </c>
      <c r="B1057">
        <v>131</v>
      </c>
      <c r="C1057">
        <v>0</v>
      </c>
      <c r="G1057">
        <v>2812</v>
      </c>
      <c r="H1057">
        <v>3366</v>
      </c>
      <c r="J1057">
        <v>2812</v>
      </c>
      <c r="K1057">
        <f t="shared" si="16"/>
        <v>0</v>
      </c>
      <c r="N1057">
        <f>COUNTIF(matches_File!$C$2:$C$9960,check_missing!H1057)</f>
        <v>0</v>
      </c>
    </row>
    <row r="1058" spans="1:14" x14ac:dyDescent="0.25">
      <c r="A1058">
        <v>1819</v>
      </c>
      <c r="B1058">
        <v>135</v>
      </c>
      <c r="C1058">
        <v>0</v>
      </c>
      <c r="G1058">
        <v>2813</v>
      </c>
      <c r="H1058">
        <v>3367</v>
      </c>
      <c r="J1058">
        <v>2813</v>
      </c>
      <c r="K1058">
        <f t="shared" si="16"/>
        <v>0</v>
      </c>
      <c r="N1058">
        <f>COUNTIF(matches_File!$C$2:$C$9960,check_missing!H1058)</f>
        <v>0</v>
      </c>
    </row>
    <row r="1059" spans="1:14" x14ac:dyDescent="0.25">
      <c r="A1059">
        <v>1820</v>
      </c>
      <c r="B1059">
        <v>51</v>
      </c>
      <c r="C1059">
        <v>0</v>
      </c>
      <c r="G1059">
        <v>2815</v>
      </c>
      <c r="H1059">
        <v>3369</v>
      </c>
      <c r="J1059">
        <v>2815</v>
      </c>
      <c r="K1059">
        <f t="shared" si="16"/>
        <v>0</v>
      </c>
      <c r="N1059">
        <f>COUNTIF(matches_File!$C$2:$C$9960,check_missing!H1059)</f>
        <v>0</v>
      </c>
    </row>
    <row r="1060" spans="1:14" x14ac:dyDescent="0.25">
      <c r="A1060">
        <v>1821</v>
      </c>
      <c r="B1060">
        <v>123</v>
      </c>
      <c r="C1060">
        <v>0</v>
      </c>
      <c r="G1060">
        <v>2817</v>
      </c>
      <c r="H1060">
        <v>3370</v>
      </c>
      <c r="J1060">
        <v>2817</v>
      </c>
      <c r="K1060">
        <f t="shared" si="16"/>
        <v>0</v>
      </c>
      <c r="N1060">
        <f>COUNTIF(matches_File!$C$2:$C$9960,check_missing!H1060)</f>
        <v>0</v>
      </c>
    </row>
    <row r="1061" spans="1:14" x14ac:dyDescent="0.25">
      <c r="A1061">
        <v>1822</v>
      </c>
      <c r="B1061">
        <v>54</v>
      </c>
      <c r="C1061">
        <v>202</v>
      </c>
      <c r="G1061">
        <v>2818</v>
      </c>
      <c r="H1061">
        <v>3377</v>
      </c>
      <c r="J1061">
        <v>2818</v>
      </c>
      <c r="K1061">
        <f t="shared" si="16"/>
        <v>0</v>
      </c>
      <c r="N1061">
        <f>COUNTIF(matches_File!$C$2:$C$9960,check_missing!H1061)</f>
        <v>0</v>
      </c>
    </row>
    <row r="1062" spans="1:14" x14ac:dyDescent="0.25">
      <c r="A1062">
        <v>1825</v>
      </c>
      <c r="B1062">
        <v>90</v>
      </c>
      <c r="C1062">
        <v>202</v>
      </c>
      <c r="G1062">
        <v>2819</v>
      </c>
      <c r="H1062">
        <v>3379</v>
      </c>
      <c r="J1062">
        <v>2819</v>
      </c>
      <c r="K1062">
        <f t="shared" si="16"/>
        <v>0</v>
      </c>
      <c r="N1062">
        <f>COUNTIF(matches_File!$C$2:$C$9960,check_missing!H1062)</f>
        <v>0</v>
      </c>
    </row>
    <row r="1063" spans="1:14" x14ac:dyDescent="0.25">
      <c r="A1063">
        <v>1827</v>
      </c>
      <c r="B1063">
        <v>53</v>
      </c>
      <c r="C1063">
        <v>303</v>
      </c>
      <c r="G1063">
        <v>2822</v>
      </c>
      <c r="H1063">
        <v>3384</v>
      </c>
      <c r="J1063">
        <v>2822</v>
      </c>
      <c r="K1063">
        <f t="shared" si="16"/>
        <v>0</v>
      </c>
      <c r="N1063">
        <f>COUNTIF(matches_File!$C$2:$C$9960,check_missing!H1063)</f>
        <v>0</v>
      </c>
    </row>
    <row r="1064" spans="1:14" x14ac:dyDescent="0.25">
      <c r="A1064">
        <v>1828</v>
      </c>
      <c r="B1064">
        <v>51</v>
      </c>
      <c r="C1064">
        <v>0</v>
      </c>
      <c r="G1064">
        <v>2824</v>
      </c>
      <c r="H1064">
        <v>3391</v>
      </c>
      <c r="J1064">
        <v>2824</v>
      </c>
      <c r="K1064">
        <f t="shared" si="16"/>
        <v>0</v>
      </c>
      <c r="N1064">
        <f>COUNTIF(matches_File!$C$2:$C$9960,check_missing!H1064)</f>
        <v>0</v>
      </c>
    </row>
    <row r="1065" spans="1:14" x14ac:dyDescent="0.25">
      <c r="A1065">
        <v>1832</v>
      </c>
      <c r="B1065">
        <v>35</v>
      </c>
      <c r="C1065">
        <v>202</v>
      </c>
      <c r="G1065">
        <v>2828</v>
      </c>
      <c r="H1065">
        <v>3392</v>
      </c>
      <c r="J1065">
        <v>2828</v>
      </c>
      <c r="K1065">
        <f t="shared" si="16"/>
        <v>0</v>
      </c>
      <c r="N1065">
        <f>COUNTIF(matches_File!$C$2:$C$9960,check_missing!H1065)</f>
        <v>0</v>
      </c>
    </row>
    <row r="1066" spans="1:14" x14ac:dyDescent="0.25">
      <c r="A1066">
        <v>1833</v>
      </c>
      <c r="B1066">
        <v>91</v>
      </c>
      <c r="C1066">
        <v>0</v>
      </c>
      <c r="G1066">
        <v>2830</v>
      </c>
      <c r="H1066">
        <v>3393</v>
      </c>
      <c r="J1066">
        <v>2830</v>
      </c>
      <c r="K1066">
        <f t="shared" si="16"/>
        <v>0</v>
      </c>
      <c r="N1066">
        <f>COUNTIF(matches_File!$C$2:$C$9960,check_missing!H1066)</f>
        <v>0</v>
      </c>
    </row>
    <row r="1067" spans="1:14" x14ac:dyDescent="0.25">
      <c r="A1067">
        <v>1839</v>
      </c>
      <c r="B1067">
        <v>95</v>
      </c>
      <c r="C1067">
        <v>0</v>
      </c>
      <c r="G1067">
        <v>2831</v>
      </c>
      <c r="H1067">
        <v>3394</v>
      </c>
      <c r="J1067">
        <v>2831</v>
      </c>
      <c r="K1067">
        <f t="shared" si="16"/>
        <v>0</v>
      </c>
      <c r="N1067">
        <f>COUNTIF(matches_File!$C$2:$C$9960,check_missing!H1067)</f>
        <v>0</v>
      </c>
    </row>
    <row r="1068" spans="1:14" x14ac:dyDescent="0.25">
      <c r="A1068">
        <v>1842</v>
      </c>
      <c r="B1068">
        <v>78</v>
      </c>
      <c r="C1068">
        <v>303</v>
      </c>
      <c r="G1068">
        <v>2835</v>
      </c>
      <c r="H1068">
        <v>3396</v>
      </c>
      <c r="J1068">
        <v>2835</v>
      </c>
      <c r="K1068">
        <f t="shared" si="16"/>
        <v>0</v>
      </c>
      <c r="N1068">
        <f>COUNTIF(matches_File!$C$2:$C$9960,check_missing!H1068)</f>
        <v>0</v>
      </c>
    </row>
    <row r="1069" spans="1:14" x14ac:dyDescent="0.25">
      <c r="A1069">
        <v>1843</v>
      </c>
      <c r="B1069">
        <v>47</v>
      </c>
      <c r="C1069">
        <v>303</v>
      </c>
      <c r="G1069">
        <v>2836</v>
      </c>
      <c r="H1069">
        <v>3399</v>
      </c>
      <c r="J1069">
        <v>2836</v>
      </c>
      <c r="K1069">
        <f t="shared" si="16"/>
        <v>0</v>
      </c>
      <c r="N1069">
        <f>COUNTIF(matches_File!$C$2:$C$9960,check_missing!H1069)</f>
        <v>0</v>
      </c>
    </row>
    <row r="1070" spans="1:14" x14ac:dyDescent="0.25">
      <c r="A1070">
        <v>1844</v>
      </c>
      <c r="B1070">
        <v>136</v>
      </c>
      <c r="C1070">
        <v>0</v>
      </c>
      <c r="G1070">
        <v>2844</v>
      </c>
      <c r="H1070">
        <v>3400</v>
      </c>
      <c r="J1070">
        <v>2844</v>
      </c>
      <c r="K1070">
        <f t="shared" si="16"/>
        <v>0</v>
      </c>
      <c r="N1070">
        <f>COUNTIF(matches_File!$C$2:$C$9960,check_missing!H1070)</f>
        <v>0</v>
      </c>
    </row>
    <row r="1071" spans="1:14" x14ac:dyDescent="0.25">
      <c r="A1071">
        <v>1846</v>
      </c>
      <c r="B1071">
        <v>63</v>
      </c>
      <c r="C1071">
        <v>303</v>
      </c>
      <c r="G1071">
        <v>2845</v>
      </c>
      <c r="H1071">
        <v>3401</v>
      </c>
      <c r="J1071">
        <v>2845</v>
      </c>
      <c r="K1071">
        <f t="shared" si="16"/>
        <v>0</v>
      </c>
      <c r="N1071">
        <f>COUNTIF(matches_File!$C$2:$C$9960,check_missing!H1071)</f>
        <v>0</v>
      </c>
    </row>
    <row r="1072" spans="1:14" x14ac:dyDescent="0.25">
      <c r="A1072">
        <v>1849</v>
      </c>
      <c r="B1072">
        <v>45</v>
      </c>
      <c r="C1072">
        <v>202</v>
      </c>
      <c r="G1072">
        <v>2847</v>
      </c>
      <c r="H1072">
        <v>3403</v>
      </c>
      <c r="J1072">
        <v>2847</v>
      </c>
      <c r="K1072">
        <f t="shared" si="16"/>
        <v>0</v>
      </c>
      <c r="N1072">
        <f>COUNTIF(matches_File!$C$2:$C$9960,check_missing!H1072)</f>
        <v>0</v>
      </c>
    </row>
    <row r="1073" spans="1:14" x14ac:dyDescent="0.25">
      <c r="A1073">
        <v>1850</v>
      </c>
      <c r="B1073">
        <v>51</v>
      </c>
      <c r="C1073">
        <v>303</v>
      </c>
      <c r="G1073">
        <v>2849</v>
      </c>
      <c r="H1073">
        <v>3406</v>
      </c>
      <c r="J1073">
        <v>2849</v>
      </c>
      <c r="K1073">
        <f t="shared" si="16"/>
        <v>0</v>
      </c>
      <c r="N1073">
        <f>COUNTIF(matches_File!$C$2:$C$9960,check_missing!H1073)</f>
        <v>0</v>
      </c>
    </row>
    <row r="1074" spans="1:14" x14ac:dyDescent="0.25">
      <c r="A1074">
        <v>1851</v>
      </c>
      <c r="B1074">
        <v>55</v>
      </c>
      <c r="C1074">
        <v>202</v>
      </c>
      <c r="G1074">
        <v>2851</v>
      </c>
      <c r="H1074">
        <v>3407</v>
      </c>
      <c r="J1074">
        <v>2851</v>
      </c>
      <c r="K1074">
        <f t="shared" si="16"/>
        <v>0</v>
      </c>
      <c r="N1074">
        <f>COUNTIF(matches_File!$C$2:$C$9960,check_missing!H1074)</f>
        <v>0</v>
      </c>
    </row>
    <row r="1075" spans="1:14" x14ac:dyDescent="0.25">
      <c r="A1075">
        <v>1854</v>
      </c>
      <c r="B1075">
        <v>128</v>
      </c>
      <c r="C1075">
        <v>0</v>
      </c>
      <c r="G1075">
        <v>2857</v>
      </c>
      <c r="H1075">
        <v>3410</v>
      </c>
      <c r="J1075">
        <v>2857</v>
      </c>
      <c r="K1075">
        <f t="shared" si="16"/>
        <v>0</v>
      </c>
      <c r="N1075">
        <f>COUNTIF(matches_File!$C$2:$C$9960,check_missing!H1075)</f>
        <v>0</v>
      </c>
    </row>
    <row r="1076" spans="1:14" x14ac:dyDescent="0.25">
      <c r="A1076">
        <v>1855</v>
      </c>
      <c r="B1076">
        <v>69</v>
      </c>
      <c r="C1076">
        <v>101</v>
      </c>
      <c r="G1076">
        <v>2860</v>
      </c>
      <c r="H1076">
        <v>3417</v>
      </c>
      <c r="J1076">
        <v>2860</v>
      </c>
      <c r="K1076">
        <f t="shared" si="16"/>
        <v>0</v>
      </c>
      <c r="N1076">
        <f>COUNTIF(matches_File!$C$2:$C$9960,check_missing!H1076)</f>
        <v>0</v>
      </c>
    </row>
    <row r="1077" spans="1:14" x14ac:dyDescent="0.25">
      <c r="A1077">
        <v>1858</v>
      </c>
      <c r="B1077">
        <v>117</v>
      </c>
      <c r="C1077">
        <v>0</v>
      </c>
      <c r="G1077">
        <v>2862</v>
      </c>
      <c r="H1077">
        <v>3418</v>
      </c>
      <c r="J1077">
        <v>2862</v>
      </c>
      <c r="K1077">
        <f t="shared" si="16"/>
        <v>0</v>
      </c>
      <c r="N1077">
        <f>COUNTIF(matches_File!$C$2:$C$9960,check_missing!H1077)</f>
        <v>0</v>
      </c>
    </row>
    <row r="1078" spans="1:14" x14ac:dyDescent="0.25">
      <c r="A1078">
        <v>1859</v>
      </c>
      <c r="B1078">
        <v>63</v>
      </c>
      <c r="C1078">
        <v>0</v>
      </c>
      <c r="G1078">
        <v>2864</v>
      </c>
      <c r="H1078">
        <v>3422</v>
      </c>
      <c r="J1078">
        <v>2864</v>
      </c>
      <c r="K1078">
        <f t="shared" si="16"/>
        <v>0</v>
      </c>
      <c r="N1078">
        <f>COUNTIF(matches_File!$C$2:$C$9960,check_missing!H1078)</f>
        <v>0</v>
      </c>
    </row>
    <row r="1079" spans="1:14" x14ac:dyDescent="0.25">
      <c r="A1079">
        <v>1860</v>
      </c>
      <c r="B1079">
        <v>132</v>
      </c>
      <c r="C1079">
        <v>0</v>
      </c>
      <c r="G1079">
        <v>2867</v>
      </c>
      <c r="H1079">
        <v>3423</v>
      </c>
      <c r="J1079">
        <v>2867</v>
      </c>
      <c r="K1079">
        <f t="shared" si="16"/>
        <v>0</v>
      </c>
      <c r="N1079">
        <f>COUNTIF(matches_File!$C$2:$C$9960,check_missing!H1079)</f>
        <v>0</v>
      </c>
    </row>
    <row r="1080" spans="1:14" x14ac:dyDescent="0.25">
      <c r="A1080">
        <v>1861</v>
      </c>
      <c r="B1080">
        <v>127</v>
      </c>
      <c r="C1080">
        <v>0</v>
      </c>
      <c r="G1080">
        <v>2870</v>
      </c>
      <c r="H1080">
        <v>3429</v>
      </c>
      <c r="J1080">
        <v>2870</v>
      </c>
      <c r="K1080">
        <f t="shared" si="16"/>
        <v>0</v>
      </c>
      <c r="N1080">
        <f>COUNTIF(matches_File!$C$2:$C$9960,check_missing!H1080)</f>
        <v>0</v>
      </c>
    </row>
    <row r="1081" spans="1:14" x14ac:dyDescent="0.25">
      <c r="A1081">
        <v>1862</v>
      </c>
      <c r="B1081">
        <v>77</v>
      </c>
      <c r="C1081">
        <v>404</v>
      </c>
      <c r="G1081">
        <v>2871</v>
      </c>
      <c r="H1081">
        <v>3433</v>
      </c>
      <c r="J1081">
        <v>2871</v>
      </c>
      <c r="K1081">
        <f t="shared" si="16"/>
        <v>0</v>
      </c>
      <c r="N1081">
        <f>COUNTIF(matches_File!$C$2:$C$9960,check_missing!H1081)</f>
        <v>0</v>
      </c>
    </row>
    <row r="1082" spans="1:14" x14ac:dyDescent="0.25">
      <c r="A1082">
        <v>1863</v>
      </c>
      <c r="B1082">
        <v>73</v>
      </c>
      <c r="C1082">
        <v>0</v>
      </c>
      <c r="G1082">
        <v>2874</v>
      </c>
      <c r="H1082">
        <v>3436</v>
      </c>
      <c r="J1082">
        <v>2874</v>
      </c>
      <c r="K1082">
        <f t="shared" si="16"/>
        <v>0</v>
      </c>
      <c r="N1082">
        <f>COUNTIF(matches_File!$C$2:$C$9960,check_missing!H1082)</f>
        <v>0</v>
      </c>
    </row>
    <row r="1083" spans="1:14" x14ac:dyDescent="0.25">
      <c r="A1083">
        <v>1864</v>
      </c>
      <c r="B1083">
        <v>139</v>
      </c>
      <c r="C1083">
        <v>0</v>
      </c>
      <c r="G1083">
        <v>2875</v>
      </c>
      <c r="H1083">
        <v>3438</v>
      </c>
      <c r="J1083">
        <v>2875</v>
      </c>
      <c r="K1083">
        <f t="shared" si="16"/>
        <v>0</v>
      </c>
      <c r="N1083">
        <f>COUNTIF(matches_File!$C$2:$C$9960,check_missing!H1083)</f>
        <v>0</v>
      </c>
    </row>
    <row r="1084" spans="1:14" x14ac:dyDescent="0.25">
      <c r="A1084">
        <v>1865</v>
      </c>
      <c r="B1084">
        <v>134</v>
      </c>
      <c r="C1084">
        <v>0</v>
      </c>
      <c r="G1084">
        <v>2879</v>
      </c>
      <c r="H1084">
        <v>3442</v>
      </c>
      <c r="J1084">
        <v>2879</v>
      </c>
      <c r="K1084">
        <f t="shared" si="16"/>
        <v>0</v>
      </c>
      <c r="N1084">
        <f>COUNTIF(matches_File!$C$2:$C$9960,check_missing!H1084)</f>
        <v>0</v>
      </c>
    </row>
    <row r="1085" spans="1:14" x14ac:dyDescent="0.25">
      <c r="A1085">
        <v>1866</v>
      </c>
      <c r="B1085">
        <v>141</v>
      </c>
      <c r="C1085">
        <v>0</v>
      </c>
      <c r="G1085">
        <v>2881</v>
      </c>
      <c r="H1085">
        <v>3447</v>
      </c>
      <c r="J1085">
        <v>2881</v>
      </c>
      <c r="K1085">
        <f t="shared" si="16"/>
        <v>0</v>
      </c>
      <c r="N1085">
        <f>COUNTIF(matches_File!$C$2:$C$9960,check_missing!H1085)</f>
        <v>0</v>
      </c>
    </row>
    <row r="1086" spans="1:14" x14ac:dyDescent="0.25">
      <c r="A1086">
        <v>1868</v>
      </c>
      <c r="B1086">
        <v>64</v>
      </c>
      <c r="C1086">
        <v>202</v>
      </c>
      <c r="G1086">
        <v>2883</v>
      </c>
      <c r="H1086">
        <v>3451</v>
      </c>
      <c r="J1086">
        <v>2883</v>
      </c>
      <c r="K1086">
        <f t="shared" si="16"/>
        <v>0</v>
      </c>
      <c r="N1086">
        <f>COUNTIF(matches_File!$C$2:$C$9960,check_missing!H1086)</f>
        <v>0</v>
      </c>
    </row>
    <row r="1087" spans="1:14" x14ac:dyDescent="0.25">
      <c r="A1087">
        <v>1869</v>
      </c>
      <c r="B1087">
        <v>134</v>
      </c>
      <c r="C1087">
        <v>0</v>
      </c>
      <c r="G1087">
        <v>2885</v>
      </c>
      <c r="H1087">
        <v>3455</v>
      </c>
      <c r="J1087">
        <v>2885</v>
      </c>
      <c r="K1087">
        <f t="shared" si="16"/>
        <v>0</v>
      </c>
      <c r="N1087">
        <f>COUNTIF(matches_File!$C$2:$C$9960,check_missing!H1087)</f>
        <v>0</v>
      </c>
    </row>
    <row r="1088" spans="1:14" x14ac:dyDescent="0.25">
      <c r="A1088">
        <v>1871</v>
      </c>
      <c r="B1088">
        <v>34</v>
      </c>
      <c r="C1088">
        <v>0</v>
      </c>
      <c r="G1088">
        <v>2889</v>
      </c>
      <c r="H1088">
        <v>3456</v>
      </c>
      <c r="J1088">
        <v>2889</v>
      </c>
      <c r="K1088">
        <f t="shared" si="16"/>
        <v>0</v>
      </c>
      <c r="N1088">
        <f>COUNTIF(matches_File!$C$2:$C$9960,check_missing!H1088)</f>
        <v>0</v>
      </c>
    </row>
    <row r="1089" spans="1:14" x14ac:dyDescent="0.25">
      <c r="A1089">
        <v>1872</v>
      </c>
      <c r="B1089">
        <v>139</v>
      </c>
      <c r="C1089">
        <v>0</v>
      </c>
      <c r="G1089">
        <v>2892</v>
      </c>
      <c r="H1089">
        <v>3460</v>
      </c>
      <c r="J1089">
        <v>2892</v>
      </c>
      <c r="K1089">
        <f t="shared" si="16"/>
        <v>0</v>
      </c>
      <c r="N1089">
        <f>COUNTIF(matches_File!$C$2:$C$9960,check_missing!H1089)</f>
        <v>0</v>
      </c>
    </row>
    <row r="1090" spans="1:14" x14ac:dyDescent="0.25">
      <c r="A1090">
        <v>1873</v>
      </c>
      <c r="B1090">
        <v>140</v>
      </c>
      <c r="C1090">
        <v>0</v>
      </c>
      <c r="G1090">
        <v>2897</v>
      </c>
      <c r="H1090">
        <v>3463</v>
      </c>
      <c r="J1090">
        <v>2897</v>
      </c>
      <c r="K1090">
        <f t="shared" si="16"/>
        <v>0</v>
      </c>
      <c r="N1090">
        <f>COUNTIF(matches_File!$C$2:$C$9960,check_missing!H1090)</f>
        <v>0</v>
      </c>
    </row>
    <row r="1091" spans="1:14" x14ac:dyDescent="0.25">
      <c r="A1091">
        <v>1874</v>
      </c>
      <c r="B1091">
        <v>59</v>
      </c>
      <c r="C1091">
        <v>202</v>
      </c>
      <c r="G1091">
        <v>2900</v>
      </c>
      <c r="H1091">
        <v>3465</v>
      </c>
      <c r="J1091">
        <v>2900</v>
      </c>
      <c r="K1091">
        <f t="shared" si="16"/>
        <v>0</v>
      </c>
      <c r="N1091">
        <f>COUNTIF(matches_File!$C$2:$C$9960,check_missing!H1091)</f>
        <v>0</v>
      </c>
    </row>
    <row r="1092" spans="1:14" x14ac:dyDescent="0.25">
      <c r="A1092">
        <v>1879</v>
      </c>
      <c r="B1092">
        <v>129</v>
      </c>
      <c r="C1092">
        <v>0</v>
      </c>
      <c r="G1092">
        <v>2906</v>
      </c>
      <c r="H1092">
        <v>3467</v>
      </c>
      <c r="J1092">
        <v>2906</v>
      </c>
      <c r="K1092">
        <f t="shared" ref="K1092:K1155" si="17">IF(G1092=J1092,0,1)</f>
        <v>0</v>
      </c>
      <c r="N1092">
        <f>COUNTIF(matches_File!$C$2:$C$9960,check_missing!H1092)</f>
        <v>0</v>
      </c>
    </row>
    <row r="1093" spans="1:14" x14ac:dyDescent="0.25">
      <c r="A1093">
        <v>1884</v>
      </c>
      <c r="B1093">
        <v>73</v>
      </c>
      <c r="C1093">
        <v>0</v>
      </c>
      <c r="G1093">
        <v>2911</v>
      </c>
      <c r="H1093">
        <v>3469</v>
      </c>
      <c r="J1093">
        <v>2911</v>
      </c>
      <c r="K1093">
        <f t="shared" si="17"/>
        <v>0</v>
      </c>
      <c r="N1093">
        <f>COUNTIF(matches_File!$C$2:$C$9960,check_missing!H1093)</f>
        <v>0</v>
      </c>
    </row>
    <row r="1094" spans="1:14" x14ac:dyDescent="0.25">
      <c r="A1094">
        <v>1885</v>
      </c>
      <c r="B1094">
        <v>61</v>
      </c>
      <c r="C1094">
        <v>303</v>
      </c>
      <c r="G1094">
        <v>2912</v>
      </c>
      <c r="H1094">
        <v>3472</v>
      </c>
      <c r="J1094">
        <v>2912</v>
      </c>
      <c r="K1094">
        <f t="shared" si="17"/>
        <v>0</v>
      </c>
      <c r="N1094">
        <f>COUNTIF(matches_File!$C$2:$C$9960,check_missing!H1094)</f>
        <v>0</v>
      </c>
    </row>
    <row r="1095" spans="1:14" x14ac:dyDescent="0.25">
      <c r="A1095">
        <v>1886</v>
      </c>
      <c r="B1095">
        <v>71</v>
      </c>
      <c r="C1095">
        <v>0</v>
      </c>
      <c r="G1095">
        <v>2915</v>
      </c>
      <c r="H1095">
        <v>3474</v>
      </c>
      <c r="J1095">
        <v>2915</v>
      </c>
      <c r="K1095">
        <f t="shared" si="17"/>
        <v>0</v>
      </c>
      <c r="N1095">
        <f>COUNTIF(matches_File!$C$2:$C$9960,check_missing!H1095)</f>
        <v>0</v>
      </c>
    </row>
    <row r="1096" spans="1:14" x14ac:dyDescent="0.25">
      <c r="A1096">
        <v>1887</v>
      </c>
      <c r="B1096">
        <v>124</v>
      </c>
      <c r="C1096">
        <v>0</v>
      </c>
      <c r="G1096">
        <v>2918</v>
      </c>
      <c r="H1096">
        <v>3478</v>
      </c>
      <c r="J1096">
        <v>2918</v>
      </c>
      <c r="K1096">
        <f t="shared" si="17"/>
        <v>0</v>
      </c>
      <c r="N1096">
        <f>COUNTIF(matches_File!$C$2:$C$9960,check_missing!H1096)</f>
        <v>0</v>
      </c>
    </row>
    <row r="1097" spans="1:14" x14ac:dyDescent="0.25">
      <c r="A1097">
        <v>1890</v>
      </c>
      <c r="B1097">
        <v>69</v>
      </c>
      <c r="C1097">
        <v>404</v>
      </c>
      <c r="G1097">
        <v>2920</v>
      </c>
      <c r="H1097">
        <v>3484</v>
      </c>
      <c r="J1097">
        <v>2920</v>
      </c>
      <c r="K1097">
        <f t="shared" si="17"/>
        <v>0</v>
      </c>
      <c r="N1097">
        <f>COUNTIF(matches_File!$C$2:$C$9960,check_missing!H1097)</f>
        <v>0</v>
      </c>
    </row>
    <row r="1098" spans="1:14" x14ac:dyDescent="0.25">
      <c r="A1098">
        <v>1894</v>
      </c>
      <c r="B1098">
        <v>99</v>
      </c>
      <c r="C1098">
        <v>0</v>
      </c>
      <c r="G1098">
        <v>2921</v>
      </c>
      <c r="H1098">
        <v>3485</v>
      </c>
      <c r="J1098">
        <v>2921</v>
      </c>
      <c r="K1098">
        <f t="shared" si="17"/>
        <v>0</v>
      </c>
      <c r="N1098">
        <f>COUNTIF(matches_File!$C$2:$C$9960,check_missing!H1098)</f>
        <v>0</v>
      </c>
    </row>
    <row r="1099" spans="1:14" x14ac:dyDescent="0.25">
      <c r="A1099">
        <v>1895</v>
      </c>
      <c r="B1099">
        <v>100</v>
      </c>
      <c r="C1099">
        <v>0</v>
      </c>
      <c r="G1099">
        <v>2923</v>
      </c>
      <c r="H1099">
        <v>3487</v>
      </c>
      <c r="J1099">
        <v>2923</v>
      </c>
      <c r="K1099">
        <f t="shared" si="17"/>
        <v>0</v>
      </c>
      <c r="N1099">
        <f>COUNTIF(matches_File!$C$2:$C$9960,check_missing!H1099)</f>
        <v>0</v>
      </c>
    </row>
    <row r="1100" spans="1:14" x14ac:dyDescent="0.25">
      <c r="A1100">
        <v>1896</v>
      </c>
      <c r="B1100">
        <v>90</v>
      </c>
      <c r="C1100">
        <v>0</v>
      </c>
      <c r="G1100">
        <v>2925</v>
      </c>
      <c r="H1100">
        <v>3491</v>
      </c>
      <c r="J1100">
        <v>2925</v>
      </c>
      <c r="K1100">
        <f t="shared" si="17"/>
        <v>0</v>
      </c>
      <c r="N1100">
        <f>COUNTIF(matches_File!$C$2:$C$9960,check_missing!H1100)</f>
        <v>0</v>
      </c>
    </row>
    <row r="1101" spans="1:14" x14ac:dyDescent="0.25">
      <c r="A1101">
        <v>1897</v>
      </c>
      <c r="B1101">
        <v>107</v>
      </c>
      <c r="C1101">
        <v>0</v>
      </c>
      <c r="G1101">
        <v>2926</v>
      </c>
      <c r="H1101">
        <v>3492</v>
      </c>
      <c r="J1101">
        <v>2926</v>
      </c>
      <c r="K1101">
        <f t="shared" si="17"/>
        <v>0</v>
      </c>
      <c r="N1101">
        <f>COUNTIF(matches_File!$C$2:$C$9960,check_missing!H1101)</f>
        <v>0</v>
      </c>
    </row>
    <row r="1102" spans="1:14" x14ac:dyDescent="0.25">
      <c r="A1102">
        <v>1898</v>
      </c>
      <c r="B1102">
        <v>66</v>
      </c>
      <c r="C1102">
        <v>101</v>
      </c>
      <c r="G1102">
        <v>2927</v>
      </c>
      <c r="H1102">
        <v>3493</v>
      </c>
      <c r="J1102">
        <v>2927</v>
      </c>
      <c r="K1102">
        <f t="shared" si="17"/>
        <v>0</v>
      </c>
      <c r="N1102">
        <f>COUNTIF(matches_File!$C$2:$C$9960,check_missing!H1102)</f>
        <v>0</v>
      </c>
    </row>
    <row r="1103" spans="1:14" x14ac:dyDescent="0.25">
      <c r="A1103">
        <v>1900</v>
      </c>
      <c r="B1103">
        <v>127</v>
      </c>
      <c r="C1103">
        <v>0</v>
      </c>
      <c r="G1103">
        <v>2931</v>
      </c>
      <c r="H1103">
        <v>3503</v>
      </c>
      <c r="J1103">
        <v>2931</v>
      </c>
      <c r="K1103">
        <f t="shared" si="17"/>
        <v>0</v>
      </c>
      <c r="N1103">
        <f>COUNTIF(matches_File!$C$2:$C$9960,check_missing!H1103)</f>
        <v>0</v>
      </c>
    </row>
    <row r="1104" spans="1:14" x14ac:dyDescent="0.25">
      <c r="A1104">
        <v>1901</v>
      </c>
      <c r="B1104">
        <v>111</v>
      </c>
      <c r="C1104">
        <v>0</v>
      </c>
      <c r="G1104">
        <v>2933</v>
      </c>
      <c r="H1104">
        <v>3505</v>
      </c>
      <c r="J1104">
        <v>2933</v>
      </c>
      <c r="K1104">
        <f t="shared" si="17"/>
        <v>0</v>
      </c>
      <c r="N1104">
        <f>COUNTIF(matches_File!$C$2:$C$9960,check_missing!H1104)</f>
        <v>0</v>
      </c>
    </row>
    <row r="1105" spans="1:14" x14ac:dyDescent="0.25">
      <c r="A1105">
        <v>1903</v>
      </c>
      <c r="B1105">
        <v>84</v>
      </c>
      <c r="C1105">
        <v>101</v>
      </c>
      <c r="G1105">
        <v>2934</v>
      </c>
      <c r="H1105">
        <v>3508</v>
      </c>
      <c r="J1105">
        <v>2934</v>
      </c>
      <c r="K1105">
        <f t="shared" si="17"/>
        <v>0</v>
      </c>
      <c r="N1105">
        <f>COUNTIF(matches_File!$C$2:$C$9960,check_missing!H1105)</f>
        <v>0</v>
      </c>
    </row>
    <row r="1106" spans="1:14" x14ac:dyDescent="0.25">
      <c r="A1106">
        <v>1904</v>
      </c>
      <c r="B1106">
        <v>31</v>
      </c>
      <c r="C1106">
        <v>404</v>
      </c>
      <c r="G1106">
        <v>2936</v>
      </c>
      <c r="H1106">
        <v>3513</v>
      </c>
      <c r="J1106">
        <v>2936</v>
      </c>
      <c r="K1106">
        <f t="shared" si="17"/>
        <v>0</v>
      </c>
      <c r="N1106">
        <f>COUNTIF(matches_File!$C$2:$C$9960,check_missing!H1106)</f>
        <v>0</v>
      </c>
    </row>
    <row r="1107" spans="1:14" x14ac:dyDescent="0.25">
      <c r="A1107">
        <v>1905</v>
      </c>
      <c r="B1107">
        <v>99</v>
      </c>
      <c r="C1107">
        <v>0</v>
      </c>
      <c r="G1107">
        <v>2938</v>
      </c>
      <c r="H1107">
        <v>3517</v>
      </c>
      <c r="J1107">
        <v>2938</v>
      </c>
      <c r="K1107">
        <f t="shared" si="17"/>
        <v>0</v>
      </c>
      <c r="N1107">
        <f>COUNTIF(matches_File!$C$2:$C$9960,check_missing!H1107)</f>
        <v>0</v>
      </c>
    </row>
    <row r="1108" spans="1:14" x14ac:dyDescent="0.25">
      <c r="A1108">
        <v>1906</v>
      </c>
      <c r="B1108">
        <v>128</v>
      </c>
      <c r="C1108">
        <v>0</v>
      </c>
      <c r="G1108">
        <v>2947</v>
      </c>
      <c r="H1108">
        <v>3519</v>
      </c>
      <c r="J1108">
        <v>2947</v>
      </c>
      <c r="K1108">
        <f t="shared" si="17"/>
        <v>0</v>
      </c>
      <c r="N1108">
        <f>COUNTIF(matches_File!$C$2:$C$9960,check_missing!H1108)</f>
        <v>0</v>
      </c>
    </row>
    <row r="1109" spans="1:14" x14ac:dyDescent="0.25">
      <c r="A1109">
        <v>1910</v>
      </c>
      <c r="B1109">
        <v>32</v>
      </c>
      <c r="C1109">
        <v>404</v>
      </c>
      <c r="G1109">
        <v>2951</v>
      </c>
      <c r="H1109">
        <v>3520</v>
      </c>
      <c r="J1109">
        <v>2951</v>
      </c>
      <c r="K1109">
        <f t="shared" si="17"/>
        <v>0</v>
      </c>
      <c r="N1109">
        <f>COUNTIF(matches_File!$C$2:$C$9960,check_missing!H1109)</f>
        <v>0</v>
      </c>
    </row>
    <row r="1110" spans="1:14" x14ac:dyDescent="0.25">
      <c r="A1110">
        <v>1911</v>
      </c>
      <c r="B1110">
        <v>87</v>
      </c>
      <c r="C1110">
        <v>404</v>
      </c>
      <c r="G1110">
        <v>2957</v>
      </c>
      <c r="H1110">
        <v>3521</v>
      </c>
      <c r="J1110">
        <v>2957</v>
      </c>
      <c r="K1110">
        <f t="shared" si="17"/>
        <v>0</v>
      </c>
      <c r="N1110">
        <f>COUNTIF(matches_File!$C$2:$C$9960,check_missing!H1110)</f>
        <v>0</v>
      </c>
    </row>
    <row r="1111" spans="1:14" x14ac:dyDescent="0.25">
      <c r="A1111">
        <v>1915</v>
      </c>
      <c r="B1111">
        <v>64</v>
      </c>
      <c r="C1111">
        <v>0</v>
      </c>
      <c r="G1111">
        <v>2959</v>
      </c>
      <c r="H1111">
        <v>3524</v>
      </c>
      <c r="J1111">
        <v>2959</v>
      </c>
      <c r="K1111">
        <f t="shared" si="17"/>
        <v>0</v>
      </c>
      <c r="N1111">
        <f>COUNTIF(matches_File!$C$2:$C$9960,check_missing!H1111)</f>
        <v>0</v>
      </c>
    </row>
    <row r="1112" spans="1:14" x14ac:dyDescent="0.25">
      <c r="A1112">
        <v>1917</v>
      </c>
      <c r="B1112">
        <v>90</v>
      </c>
      <c r="C1112">
        <v>0</v>
      </c>
      <c r="G1112">
        <v>2962</v>
      </c>
      <c r="H1112">
        <v>3529</v>
      </c>
      <c r="J1112">
        <v>2962</v>
      </c>
      <c r="K1112">
        <f t="shared" si="17"/>
        <v>0</v>
      </c>
      <c r="N1112">
        <f>COUNTIF(matches_File!$C$2:$C$9960,check_missing!H1112)</f>
        <v>0</v>
      </c>
    </row>
    <row r="1113" spans="1:14" x14ac:dyDescent="0.25">
      <c r="A1113">
        <v>1919</v>
      </c>
      <c r="B1113">
        <v>120</v>
      </c>
      <c r="C1113">
        <v>0</v>
      </c>
      <c r="G1113">
        <v>2963</v>
      </c>
      <c r="H1113">
        <v>3530</v>
      </c>
      <c r="J1113">
        <v>2963</v>
      </c>
      <c r="K1113">
        <f t="shared" si="17"/>
        <v>0</v>
      </c>
      <c r="N1113">
        <f>COUNTIF(matches_File!$C$2:$C$9960,check_missing!H1113)</f>
        <v>0</v>
      </c>
    </row>
    <row r="1114" spans="1:14" x14ac:dyDescent="0.25">
      <c r="A1114">
        <v>1920</v>
      </c>
      <c r="B1114">
        <v>116</v>
      </c>
      <c r="C1114">
        <v>0</v>
      </c>
      <c r="G1114">
        <v>2973</v>
      </c>
      <c r="H1114">
        <v>3531</v>
      </c>
      <c r="J1114">
        <v>2973</v>
      </c>
      <c r="K1114">
        <f t="shared" si="17"/>
        <v>0</v>
      </c>
      <c r="N1114">
        <f>COUNTIF(matches_File!$C$2:$C$9960,check_missing!H1114)</f>
        <v>0</v>
      </c>
    </row>
    <row r="1115" spans="1:14" x14ac:dyDescent="0.25">
      <c r="A1115">
        <v>1921</v>
      </c>
      <c r="B1115">
        <v>31</v>
      </c>
      <c r="C1115">
        <v>0</v>
      </c>
      <c r="G1115">
        <v>2975</v>
      </c>
      <c r="H1115">
        <v>3535</v>
      </c>
      <c r="J1115">
        <v>2975</v>
      </c>
      <c r="K1115">
        <f t="shared" si="17"/>
        <v>0</v>
      </c>
      <c r="N1115">
        <f>COUNTIF(matches_File!$C$2:$C$9960,check_missing!H1115)</f>
        <v>0</v>
      </c>
    </row>
    <row r="1116" spans="1:14" x14ac:dyDescent="0.25">
      <c r="A1116">
        <v>1922</v>
      </c>
      <c r="B1116">
        <v>140</v>
      </c>
      <c r="C1116">
        <v>0</v>
      </c>
      <c r="G1116">
        <v>2976</v>
      </c>
      <c r="J1116">
        <v>2976</v>
      </c>
      <c r="K1116">
        <f t="shared" si="17"/>
        <v>0</v>
      </c>
    </row>
    <row r="1117" spans="1:14" x14ac:dyDescent="0.25">
      <c r="A1117">
        <v>1923</v>
      </c>
      <c r="B1117">
        <v>65</v>
      </c>
      <c r="C1117">
        <v>101</v>
      </c>
      <c r="G1117">
        <v>2978</v>
      </c>
      <c r="J1117">
        <v>2978</v>
      </c>
      <c r="K1117">
        <f t="shared" si="17"/>
        <v>0</v>
      </c>
    </row>
    <row r="1118" spans="1:14" x14ac:dyDescent="0.25">
      <c r="A1118">
        <v>1924</v>
      </c>
      <c r="B1118">
        <v>86</v>
      </c>
      <c r="C1118">
        <v>0</v>
      </c>
      <c r="G1118">
        <v>2979</v>
      </c>
      <c r="J1118">
        <v>2979</v>
      </c>
      <c r="K1118">
        <f t="shared" si="17"/>
        <v>0</v>
      </c>
    </row>
    <row r="1119" spans="1:14" x14ac:dyDescent="0.25">
      <c r="A1119">
        <v>1926</v>
      </c>
      <c r="B1119">
        <v>60</v>
      </c>
      <c r="C1119">
        <v>404</v>
      </c>
      <c r="G1119">
        <v>2980</v>
      </c>
      <c r="J1119">
        <v>2980</v>
      </c>
      <c r="K1119">
        <f t="shared" si="17"/>
        <v>0</v>
      </c>
    </row>
    <row r="1120" spans="1:14" x14ac:dyDescent="0.25">
      <c r="A1120">
        <v>1927</v>
      </c>
      <c r="B1120">
        <v>41</v>
      </c>
      <c r="C1120">
        <v>404</v>
      </c>
      <c r="G1120">
        <v>2981</v>
      </c>
      <c r="J1120">
        <v>2981</v>
      </c>
      <c r="K1120">
        <f t="shared" si="17"/>
        <v>0</v>
      </c>
    </row>
    <row r="1121" spans="1:11" x14ac:dyDescent="0.25">
      <c r="A1121">
        <v>1928</v>
      </c>
      <c r="B1121">
        <v>66</v>
      </c>
      <c r="C1121">
        <v>101</v>
      </c>
      <c r="G1121">
        <v>2982</v>
      </c>
      <c r="J1121">
        <v>2982</v>
      </c>
      <c r="K1121">
        <f t="shared" si="17"/>
        <v>0</v>
      </c>
    </row>
    <row r="1122" spans="1:11" x14ac:dyDescent="0.25">
      <c r="A1122">
        <v>1930</v>
      </c>
      <c r="B1122">
        <v>66</v>
      </c>
      <c r="C1122">
        <v>404</v>
      </c>
      <c r="G1122">
        <v>2987</v>
      </c>
      <c r="J1122">
        <v>2987</v>
      </c>
      <c r="K1122">
        <f t="shared" si="17"/>
        <v>0</v>
      </c>
    </row>
    <row r="1123" spans="1:11" x14ac:dyDescent="0.25">
      <c r="A1123">
        <v>1931</v>
      </c>
      <c r="B1123">
        <v>31</v>
      </c>
      <c r="C1123">
        <v>303</v>
      </c>
      <c r="G1123">
        <v>2993</v>
      </c>
      <c r="J1123">
        <v>2993</v>
      </c>
      <c r="K1123">
        <f t="shared" si="17"/>
        <v>0</v>
      </c>
    </row>
    <row r="1124" spans="1:11" x14ac:dyDescent="0.25">
      <c r="A1124">
        <v>1932</v>
      </c>
      <c r="B1124">
        <v>52</v>
      </c>
      <c r="C1124">
        <v>202</v>
      </c>
      <c r="G1124">
        <v>2998</v>
      </c>
      <c r="J1124">
        <v>2998</v>
      </c>
      <c r="K1124">
        <f t="shared" si="17"/>
        <v>0</v>
      </c>
    </row>
    <row r="1125" spans="1:11" x14ac:dyDescent="0.25">
      <c r="A1125">
        <v>1934</v>
      </c>
      <c r="B1125">
        <v>104</v>
      </c>
      <c r="C1125">
        <v>0</v>
      </c>
      <c r="G1125">
        <v>3001</v>
      </c>
      <c r="J1125">
        <v>3001</v>
      </c>
      <c r="K1125">
        <f t="shared" si="17"/>
        <v>0</v>
      </c>
    </row>
    <row r="1126" spans="1:11" x14ac:dyDescent="0.25">
      <c r="A1126">
        <v>1935</v>
      </c>
      <c r="B1126">
        <v>77</v>
      </c>
      <c r="C1126">
        <v>0</v>
      </c>
      <c r="G1126">
        <v>3007</v>
      </c>
      <c r="J1126">
        <v>3007</v>
      </c>
      <c r="K1126">
        <f t="shared" si="17"/>
        <v>0</v>
      </c>
    </row>
    <row r="1127" spans="1:11" x14ac:dyDescent="0.25">
      <c r="A1127">
        <v>1936</v>
      </c>
      <c r="B1127">
        <v>73</v>
      </c>
      <c r="C1127">
        <v>202</v>
      </c>
      <c r="G1127">
        <v>3010</v>
      </c>
      <c r="J1127">
        <v>3010</v>
      </c>
      <c r="K1127">
        <f t="shared" si="17"/>
        <v>0</v>
      </c>
    </row>
    <row r="1128" spans="1:11" x14ac:dyDescent="0.25">
      <c r="A1128">
        <v>1938</v>
      </c>
      <c r="B1128">
        <v>119</v>
      </c>
      <c r="C1128">
        <v>0</v>
      </c>
      <c r="G1128">
        <v>3013</v>
      </c>
      <c r="J1128">
        <v>3013</v>
      </c>
      <c r="K1128">
        <f t="shared" si="17"/>
        <v>0</v>
      </c>
    </row>
    <row r="1129" spans="1:11" x14ac:dyDescent="0.25">
      <c r="A1129">
        <v>1945</v>
      </c>
      <c r="B1129">
        <v>55</v>
      </c>
      <c r="C1129">
        <v>0</v>
      </c>
      <c r="G1129">
        <v>3020</v>
      </c>
      <c r="J1129">
        <v>3020</v>
      </c>
      <c r="K1129">
        <f t="shared" si="17"/>
        <v>0</v>
      </c>
    </row>
    <row r="1130" spans="1:11" x14ac:dyDescent="0.25">
      <c r="A1130">
        <v>1946</v>
      </c>
      <c r="B1130">
        <v>63</v>
      </c>
      <c r="C1130">
        <v>303</v>
      </c>
      <c r="G1130">
        <v>3022</v>
      </c>
      <c r="J1130">
        <v>3022</v>
      </c>
      <c r="K1130">
        <f t="shared" si="17"/>
        <v>0</v>
      </c>
    </row>
    <row r="1131" spans="1:11" x14ac:dyDescent="0.25">
      <c r="A1131">
        <v>1947</v>
      </c>
      <c r="B1131">
        <v>120</v>
      </c>
      <c r="C1131">
        <v>0</v>
      </c>
      <c r="G1131">
        <v>3023</v>
      </c>
      <c r="J1131">
        <v>3023</v>
      </c>
      <c r="K1131">
        <f t="shared" si="17"/>
        <v>0</v>
      </c>
    </row>
    <row r="1132" spans="1:11" x14ac:dyDescent="0.25">
      <c r="A1132">
        <v>1948</v>
      </c>
      <c r="B1132">
        <v>70</v>
      </c>
      <c r="C1132">
        <v>202</v>
      </c>
      <c r="G1132">
        <v>3024</v>
      </c>
      <c r="J1132">
        <v>3024</v>
      </c>
      <c r="K1132">
        <f t="shared" si="17"/>
        <v>0</v>
      </c>
    </row>
    <row r="1133" spans="1:11" x14ac:dyDescent="0.25">
      <c r="A1133">
        <v>1951</v>
      </c>
      <c r="B1133">
        <v>133</v>
      </c>
      <c r="C1133">
        <v>0</v>
      </c>
      <c r="G1133">
        <v>3025</v>
      </c>
      <c r="J1133">
        <v>3025</v>
      </c>
      <c r="K1133">
        <f t="shared" si="17"/>
        <v>0</v>
      </c>
    </row>
    <row r="1134" spans="1:11" x14ac:dyDescent="0.25">
      <c r="A1134">
        <v>1953</v>
      </c>
      <c r="B1134">
        <v>75</v>
      </c>
      <c r="C1134">
        <v>202</v>
      </c>
      <c r="G1134">
        <v>3029</v>
      </c>
      <c r="J1134">
        <v>3029</v>
      </c>
      <c r="K1134">
        <f t="shared" si="17"/>
        <v>0</v>
      </c>
    </row>
    <row r="1135" spans="1:11" x14ac:dyDescent="0.25">
      <c r="A1135">
        <v>1954</v>
      </c>
      <c r="B1135">
        <v>136</v>
      </c>
      <c r="C1135">
        <v>0</v>
      </c>
      <c r="G1135">
        <v>3030</v>
      </c>
      <c r="J1135">
        <v>3030</v>
      </c>
      <c r="K1135">
        <f t="shared" si="17"/>
        <v>0</v>
      </c>
    </row>
    <row r="1136" spans="1:11" x14ac:dyDescent="0.25">
      <c r="A1136">
        <v>1956</v>
      </c>
      <c r="B1136">
        <v>122</v>
      </c>
      <c r="C1136">
        <v>0</v>
      </c>
      <c r="G1136">
        <v>3031</v>
      </c>
      <c r="J1136">
        <v>3031</v>
      </c>
      <c r="K1136">
        <f t="shared" si="17"/>
        <v>0</v>
      </c>
    </row>
    <row r="1137" spans="1:11" x14ac:dyDescent="0.25">
      <c r="A1137">
        <v>1958</v>
      </c>
      <c r="B1137">
        <v>42</v>
      </c>
      <c r="C1137">
        <v>0</v>
      </c>
      <c r="G1137">
        <v>3033</v>
      </c>
      <c r="J1137">
        <v>3033</v>
      </c>
      <c r="K1137">
        <f t="shared" si="17"/>
        <v>0</v>
      </c>
    </row>
    <row r="1138" spans="1:11" x14ac:dyDescent="0.25">
      <c r="A1138">
        <v>1960</v>
      </c>
      <c r="B1138">
        <v>118</v>
      </c>
      <c r="C1138">
        <v>0</v>
      </c>
      <c r="G1138">
        <v>3034</v>
      </c>
      <c r="J1138">
        <v>3034</v>
      </c>
      <c r="K1138">
        <f t="shared" si="17"/>
        <v>0</v>
      </c>
    </row>
    <row r="1139" spans="1:11" x14ac:dyDescent="0.25">
      <c r="A1139">
        <v>1962</v>
      </c>
      <c r="B1139">
        <v>138</v>
      </c>
      <c r="C1139">
        <v>0</v>
      </c>
      <c r="G1139">
        <v>3035</v>
      </c>
      <c r="J1139">
        <v>3035</v>
      </c>
      <c r="K1139">
        <f t="shared" si="17"/>
        <v>0</v>
      </c>
    </row>
    <row r="1140" spans="1:11" x14ac:dyDescent="0.25">
      <c r="A1140">
        <v>1963</v>
      </c>
      <c r="B1140">
        <v>121</v>
      </c>
      <c r="C1140">
        <v>0</v>
      </c>
      <c r="G1140">
        <v>3038</v>
      </c>
      <c r="J1140">
        <v>3038</v>
      </c>
      <c r="K1140">
        <f t="shared" si="17"/>
        <v>0</v>
      </c>
    </row>
    <row r="1141" spans="1:11" x14ac:dyDescent="0.25">
      <c r="A1141">
        <v>1964</v>
      </c>
      <c r="B1141">
        <v>94</v>
      </c>
      <c r="C1141">
        <v>0</v>
      </c>
      <c r="G1141">
        <v>3039</v>
      </c>
      <c r="J1141">
        <v>3039</v>
      </c>
      <c r="K1141">
        <f t="shared" si="17"/>
        <v>0</v>
      </c>
    </row>
    <row r="1142" spans="1:11" x14ac:dyDescent="0.25">
      <c r="A1142">
        <v>1965</v>
      </c>
      <c r="B1142">
        <v>117</v>
      </c>
      <c r="C1142">
        <v>0</v>
      </c>
      <c r="G1142">
        <v>3042</v>
      </c>
      <c r="J1142">
        <v>3042</v>
      </c>
      <c r="K1142">
        <f t="shared" si="17"/>
        <v>0</v>
      </c>
    </row>
    <row r="1143" spans="1:11" x14ac:dyDescent="0.25">
      <c r="A1143">
        <v>1967</v>
      </c>
      <c r="B1143">
        <v>37</v>
      </c>
      <c r="C1143">
        <v>404</v>
      </c>
      <c r="G1143">
        <v>3045</v>
      </c>
      <c r="J1143">
        <v>3045</v>
      </c>
      <c r="K1143">
        <f t="shared" si="17"/>
        <v>0</v>
      </c>
    </row>
    <row r="1144" spans="1:11" x14ac:dyDescent="0.25">
      <c r="A1144">
        <v>1970</v>
      </c>
      <c r="B1144">
        <v>68</v>
      </c>
      <c r="C1144">
        <v>202</v>
      </c>
      <c r="G1144">
        <v>3048</v>
      </c>
      <c r="J1144">
        <v>3048</v>
      </c>
      <c r="K1144">
        <f t="shared" si="17"/>
        <v>0</v>
      </c>
    </row>
    <row r="1145" spans="1:11" x14ac:dyDescent="0.25">
      <c r="A1145">
        <v>1974</v>
      </c>
      <c r="B1145">
        <v>132</v>
      </c>
      <c r="C1145">
        <v>0</v>
      </c>
      <c r="G1145">
        <v>3054</v>
      </c>
      <c r="J1145">
        <v>3054</v>
      </c>
      <c r="K1145">
        <f t="shared" si="17"/>
        <v>0</v>
      </c>
    </row>
    <row r="1146" spans="1:11" x14ac:dyDescent="0.25">
      <c r="A1146">
        <v>1975</v>
      </c>
      <c r="B1146">
        <v>28</v>
      </c>
      <c r="C1146">
        <v>303</v>
      </c>
      <c r="G1146">
        <v>3056</v>
      </c>
      <c r="J1146">
        <v>3056</v>
      </c>
      <c r="K1146">
        <f t="shared" si="17"/>
        <v>0</v>
      </c>
    </row>
    <row r="1147" spans="1:11" x14ac:dyDescent="0.25">
      <c r="A1147">
        <v>1979</v>
      </c>
      <c r="B1147">
        <v>130</v>
      </c>
      <c r="C1147">
        <v>0</v>
      </c>
      <c r="G1147">
        <v>3058</v>
      </c>
      <c r="J1147">
        <v>3058</v>
      </c>
      <c r="K1147">
        <f t="shared" si="17"/>
        <v>0</v>
      </c>
    </row>
    <row r="1148" spans="1:11" x14ac:dyDescent="0.25">
      <c r="A1148">
        <v>1981</v>
      </c>
      <c r="B1148">
        <v>101</v>
      </c>
      <c r="C1148">
        <v>0</v>
      </c>
      <c r="G1148">
        <v>3063</v>
      </c>
      <c r="J1148">
        <v>3063</v>
      </c>
      <c r="K1148">
        <f t="shared" si="17"/>
        <v>0</v>
      </c>
    </row>
    <row r="1149" spans="1:11" x14ac:dyDescent="0.25">
      <c r="A1149">
        <v>1983</v>
      </c>
      <c r="B1149">
        <v>104</v>
      </c>
      <c r="C1149">
        <v>0</v>
      </c>
      <c r="G1149">
        <v>3067</v>
      </c>
      <c r="J1149">
        <v>3067</v>
      </c>
      <c r="K1149">
        <f t="shared" si="17"/>
        <v>0</v>
      </c>
    </row>
    <row r="1150" spans="1:11" x14ac:dyDescent="0.25">
      <c r="A1150">
        <v>1984</v>
      </c>
      <c r="B1150">
        <v>59</v>
      </c>
      <c r="C1150">
        <v>0</v>
      </c>
      <c r="G1150">
        <v>3073</v>
      </c>
      <c r="J1150">
        <v>3073</v>
      </c>
      <c r="K1150">
        <f t="shared" si="17"/>
        <v>0</v>
      </c>
    </row>
    <row r="1151" spans="1:11" x14ac:dyDescent="0.25">
      <c r="A1151">
        <v>1985</v>
      </c>
      <c r="B1151">
        <v>71</v>
      </c>
      <c r="C1151">
        <v>303</v>
      </c>
      <c r="G1151">
        <v>3074</v>
      </c>
      <c r="J1151">
        <v>3074</v>
      </c>
      <c r="K1151">
        <f t="shared" si="17"/>
        <v>0</v>
      </c>
    </row>
    <row r="1152" spans="1:11" x14ac:dyDescent="0.25">
      <c r="A1152">
        <v>1986</v>
      </c>
      <c r="B1152">
        <v>80</v>
      </c>
      <c r="C1152">
        <v>303</v>
      </c>
      <c r="G1152">
        <v>3075</v>
      </c>
      <c r="J1152">
        <v>3075</v>
      </c>
      <c r="K1152">
        <f t="shared" si="17"/>
        <v>0</v>
      </c>
    </row>
    <row r="1153" spans="1:11" x14ac:dyDescent="0.25">
      <c r="A1153">
        <v>1988</v>
      </c>
      <c r="B1153">
        <v>130</v>
      </c>
      <c r="C1153">
        <v>0</v>
      </c>
      <c r="G1153">
        <v>3081</v>
      </c>
      <c r="J1153">
        <v>3081</v>
      </c>
      <c r="K1153">
        <f t="shared" si="17"/>
        <v>0</v>
      </c>
    </row>
    <row r="1154" spans="1:11" x14ac:dyDescent="0.25">
      <c r="A1154">
        <v>1991</v>
      </c>
      <c r="B1154">
        <v>79</v>
      </c>
      <c r="C1154">
        <v>0</v>
      </c>
      <c r="G1154">
        <v>3088</v>
      </c>
      <c r="J1154">
        <v>3088</v>
      </c>
      <c r="K1154">
        <f t="shared" si="17"/>
        <v>0</v>
      </c>
    </row>
    <row r="1155" spans="1:11" x14ac:dyDescent="0.25">
      <c r="A1155">
        <v>1992</v>
      </c>
      <c r="B1155">
        <v>140</v>
      </c>
      <c r="C1155">
        <v>0</v>
      </c>
      <c r="G1155">
        <v>3091</v>
      </c>
      <c r="J1155">
        <v>3091</v>
      </c>
      <c r="K1155">
        <f t="shared" si="17"/>
        <v>0</v>
      </c>
    </row>
    <row r="1156" spans="1:11" x14ac:dyDescent="0.25">
      <c r="A1156">
        <v>1993</v>
      </c>
      <c r="B1156">
        <v>118</v>
      </c>
      <c r="C1156">
        <v>0</v>
      </c>
      <c r="G1156">
        <v>3093</v>
      </c>
      <c r="J1156">
        <v>3093</v>
      </c>
      <c r="K1156">
        <f t="shared" ref="K1156:K1219" si="18">IF(G1156=J1156,0,1)</f>
        <v>0</v>
      </c>
    </row>
    <row r="1157" spans="1:11" x14ac:dyDescent="0.25">
      <c r="A1157">
        <v>1994</v>
      </c>
      <c r="B1157">
        <v>49</v>
      </c>
      <c r="C1157">
        <v>0</v>
      </c>
      <c r="G1157">
        <v>3097</v>
      </c>
      <c r="J1157">
        <v>3097</v>
      </c>
      <c r="K1157">
        <f t="shared" si="18"/>
        <v>0</v>
      </c>
    </row>
    <row r="1158" spans="1:11" x14ac:dyDescent="0.25">
      <c r="A1158">
        <v>1997</v>
      </c>
      <c r="B1158">
        <v>140</v>
      </c>
      <c r="C1158">
        <v>0</v>
      </c>
      <c r="G1158">
        <v>3099</v>
      </c>
      <c r="J1158">
        <v>3099</v>
      </c>
      <c r="K1158">
        <f t="shared" si="18"/>
        <v>0</v>
      </c>
    </row>
    <row r="1159" spans="1:11" x14ac:dyDescent="0.25">
      <c r="A1159">
        <v>1998</v>
      </c>
      <c r="B1159">
        <v>86</v>
      </c>
      <c r="C1159">
        <v>303</v>
      </c>
      <c r="G1159">
        <v>3105</v>
      </c>
      <c r="J1159">
        <v>3105</v>
      </c>
      <c r="K1159">
        <f t="shared" si="18"/>
        <v>0</v>
      </c>
    </row>
    <row r="1160" spans="1:11" x14ac:dyDescent="0.25">
      <c r="A1160">
        <v>2002</v>
      </c>
      <c r="B1160">
        <v>30</v>
      </c>
      <c r="C1160">
        <v>202</v>
      </c>
      <c r="G1160">
        <v>3110</v>
      </c>
      <c r="J1160">
        <v>3110</v>
      </c>
      <c r="K1160">
        <f t="shared" si="18"/>
        <v>0</v>
      </c>
    </row>
    <row r="1161" spans="1:11" x14ac:dyDescent="0.25">
      <c r="A1161">
        <v>2007</v>
      </c>
      <c r="B1161">
        <v>46</v>
      </c>
      <c r="C1161">
        <v>303</v>
      </c>
      <c r="G1161">
        <v>3112</v>
      </c>
      <c r="J1161">
        <v>3112</v>
      </c>
      <c r="K1161">
        <f t="shared" si="18"/>
        <v>0</v>
      </c>
    </row>
    <row r="1162" spans="1:11" x14ac:dyDescent="0.25">
      <c r="A1162">
        <v>2009</v>
      </c>
      <c r="B1162">
        <v>82</v>
      </c>
      <c r="C1162">
        <v>404</v>
      </c>
      <c r="G1162">
        <v>3116</v>
      </c>
      <c r="J1162">
        <v>3116</v>
      </c>
      <c r="K1162">
        <f t="shared" si="18"/>
        <v>0</v>
      </c>
    </row>
    <row r="1163" spans="1:11" x14ac:dyDescent="0.25">
      <c r="A1163">
        <v>2011</v>
      </c>
      <c r="B1163">
        <v>38</v>
      </c>
      <c r="C1163">
        <v>0</v>
      </c>
      <c r="G1163">
        <v>3117</v>
      </c>
      <c r="J1163">
        <v>3117</v>
      </c>
      <c r="K1163">
        <f t="shared" si="18"/>
        <v>0</v>
      </c>
    </row>
    <row r="1164" spans="1:11" x14ac:dyDescent="0.25">
      <c r="A1164">
        <v>2012</v>
      </c>
      <c r="B1164">
        <v>130</v>
      </c>
      <c r="C1164">
        <v>0</v>
      </c>
      <c r="G1164">
        <v>3119</v>
      </c>
      <c r="J1164">
        <v>3119</v>
      </c>
      <c r="K1164">
        <f t="shared" si="18"/>
        <v>0</v>
      </c>
    </row>
    <row r="1165" spans="1:11" x14ac:dyDescent="0.25">
      <c r="A1165">
        <v>2016</v>
      </c>
      <c r="B1165">
        <v>71</v>
      </c>
      <c r="C1165">
        <v>202</v>
      </c>
      <c r="G1165">
        <v>3120</v>
      </c>
      <c r="J1165">
        <v>3120</v>
      </c>
      <c r="K1165">
        <f t="shared" si="18"/>
        <v>0</v>
      </c>
    </row>
    <row r="1166" spans="1:11" x14ac:dyDescent="0.25">
      <c r="A1166">
        <v>2019</v>
      </c>
      <c r="B1166">
        <v>41</v>
      </c>
      <c r="C1166">
        <v>0</v>
      </c>
      <c r="G1166">
        <v>3125</v>
      </c>
      <c r="J1166">
        <v>3125</v>
      </c>
      <c r="K1166">
        <f t="shared" si="18"/>
        <v>0</v>
      </c>
    </row>
    <row r="1167" spans="1:11" x14ac:dyDescent="0.25">
      <c r="A1167">
        <v>2021</v>
      </c>
      <c r="B1167">
        <v>67</v>
      </c>
      <c r="C1167">
        <v>101</v>
      </c>
      <c r="G1167">
        <v>3126</v>
      </c>
      <c r="J1167">
        <v>3126</v>
      </c>
      <c r="K1167">
        <f t="shared" si="18"/>
        <v>0</v>
      </c>
    </row>
    <row r="1168" spans="1:11" x14ac:dyDescent="0.25">
      <c r="A1168">
        <v>2023</v>
      </c>
      <c r="B1168">
        <v>78</v>
      </c>
      <c r="C1168">
        <v>0</v>
      </c>
      <c r="G1168">
        <v>3131</v>
      </c>
      <c r="J1168">
        <v>3131</v>
      </c>
      <c r="K1168">
        <f t="shared" si="18"/>
        <v>0</v>
      </c>
    </row>
    <row r="1169" spans="1:11" x14ac:dyDescent="0.25">
      <c r="A1169">
        <v>2024</v>
      </c>
      <c r="B1169">
        <v>50</v>
      </c>
      <c r="C1169">
        <v>0</v>
      </c>
      <c r="G1169">
        <v>3135</v>
      </c>
      <c r="J1169">
        <v>3135</v>
      </c>
      <c r="K1169">
        <f t="shared" si="18"/>
        <v>0</v>
      </c>
    </row>
    <row r="1170" spans="1:11" x14ac:dyDescent="0.25">
      <c r="A1170">
        <v>2026</v>
      </c>
      <c r="B1170">
        <v>94</v>
      </c>
      <c r="C1170">
        <v>0</v>
      </c>
      <c r="G1170">
        <v>3136</v>
      </c>
      <c r="J1170">
        <v>3136</v>
      </c>
      <c r="K1170">
        <f t="shared" si="18"/>
        <v>0</v>
      </c>
    </row>
    <row r="1171" spans="1:11" x14ac:dyDescent="0.25">
      <c r="A1171">
        <v>2028</v>
      </c>
      <c r="B1171">
        <v>65</v>
      </c>
      <c r="C1171">
        <v>303</v>
      </c>
      <c r="G1171">
        <v>3137</v>
      </c>
      <c r="J1171">
        <v>3137</v>
      </c>
      <c r="K1171">
        <f t="shared" si="18"/>
        <v>0</v>
      </c>
    </row>
    <row r="1172" spans="1:11" x14ac:dyDescent="0.25">
      <c r="A1172">
        <v>2029</v>
      </c>
      <c r="B1172">
        <v>34</v>
      </c>
      <c r="C1172">
        <v>404</v>
      </c>
      <c r="G1172">
        <v>3138</v>
      </c>
      <c r="J1172">
        <v>3138</v>
      </c>
      <c r="K1172">
        <f t="shared" si="18"/>
        <v>0</v>
      </c>
    </row>
    <row r="1173" spans="1:11" x14ac:dyDescent="0.25">
      <c r="A1173">
        <v>2030</v>
      </c>
      <c r="B1173">
        <v>134</v>
      </c>
      <c r="C1173">
        <v>0</v>
      </c>
      <c r="G1173">
        <v>3147</v>
      </c>
      <c r="J1173">
        <v>3147</v>
      </c>
      <c r="K1173">
        <f t="shared" si="18"/>
        <v>0</v>
      </c>
    </row>
    <row r="1174" spans="1:11" x14ac:dyDescent="0.25">
      <c r="A1174">
        <v>2033</v>
      </c>
      <c r="B1174">
        <v>129</v>
      </c>
      <c r="C1174">
        <v>0</v>
      </c>
      <c r="G1174">
        <v>3150</v>
      </c>
      <c r="J1174">
        <v>3150</v>
      </c>
      <c r="K1174">
        <f t="shared" si="18"/>
        <v>0</v>
      </c>
    </row>
    <row r="1175" spans="1:11" x14ac:dyDescent="0.25">
      <c r="A1175">
        <v>2034</v>
      </c>
      <c r="B1175">
        <v>31</v>
      </c>
      <c r="C1175">
        <v>202</v>
      </c>
      <c r="G1175">
        <v>3151</v>
      </c>
      <c r="J1175">
        <v>3151</v>
      </c>
      <c r="K1175">
        <f t="shared" si="18"/>
        <v>0</v>
      </c>
    </row>
    <row r="1176" spans="1:11" x14ac:dyDescent="0.25">
      <c r="A1176">
        <v>2035</v>
      </c>
      <c r="B1176">
        <v>89</v>
      </c>
      <c r="C1176">
        <v>404</v>
      </c>
      <c r="G1176">
        <v>3152</v>
      </c>
      <c r="J1176">
        <v>3152</v>
      </c>
      <c r="K1176">
        <f t="shared" si="18"/>
        <v>0</v>
      </c>
    </row>
    <row r="1177" spans="1:11" x14ac:dyDescent="0.25">
      <c r="A1177">
        <v>2036</v>
      </c>
      <c r="B1177">
        <v>124</v>
      </c>
      <c r="C1177">
        <v>0</v>
      </c>
      <c r="G1177">
        <v>3155</v>
      </c>
      <c r="J1177">
        <v>3155</v>
      </c>
      <c r="K1177">
        <f t="shared" si="18"/>
        <v>0</v>
      </c>
    </row>
    <row r="1178" spans="1:11" x14ac:dyDescent="0.25">
      <c r="A1178">
        <v>2037</v>
      </c>
      <c r="B1178">
        <v>66</v>
      </c>
      <c r="C1178">
        <v>0</v>
      </c>
      <c r="G1178">
        <v>3156</v>
      </c>
      <c r="J1178">
        <v>3156</v>
      </c>
      <c r="K1178">
        <f t="shared" si="18"/>
        <v>0</v>
      </c>
    </row>
    <row r="1179" spans="1:11" x14ac:dyDescent="0.25">
      <c r="A1179">
        <v>2039</v>
      </c>
      <c r="B1179">
        <v>139</v>
      </c>
      <c r="C1179">
        <v>0</v>
      </c>
      <c r="G1179">
        <v>3159</v>
      </c>
      <c r="J1179">
        <v>3159</v>
      </c>
      <c r="K1179">
        <f t="shared" si="18"/>
        <v>0</v>
      </c>
    </row>
    <row r="1180" spans="1:11" x14ac:dyDescent="0.25">
      <c r="A1180">
        <v>2040</v>
      </c>
      <c r="B1180">
        <v>47</v>
      </c>
      <c r="C1180">
        <v>0</v>
      </c>
      <c r="G1180">
        <v>3161</v>
      </c>
      <c r="J1180">
        <v>3161</v>
      </c>
      <c r="K1180">
        <f t="shared" si="18"/>
        <v>0</v>
      </c>
    </row>
    <row r="1181" spans="1:11" x14ac:dyDescent="0.25">
      <c r="A1181">
        <v>2041</v>
      </c>
      <c r="B1181">
        <v>95</v>
      </c>
      <c r="C1181">
        <v>0</v>
      </c>
      <c r="G1181">
        <v>3162</v>
      </c>
      <c r="J1181">
        <v>3162</v>
      </c>
      <c r="K1181">
        <f t="shared" si="18"/>
        <v>0</v>
      </c>
    </row>
    <row r="1182" spans="1:11" x14ac:dyDescent="0.25">
      <c r="A1182">
        <v>2043</v>
      </c>
      <c r="B1182">
        <v>40</v>
      </c>
      <c r="C1182">
        <v>202</v>
      </c>
      <c r="G1182">
        <v>3163</v>
      </c>
      <c r="J1182">
        <v>3163</v>
      </c>
      <c r="K1182">
        <f t="shared" si="18"/>
        <v>0</v>
      </c>
    </row>
    <row r="1183" spans="1:11" x14ac:dyDescent="0.25">
      <c r="A1183">
        <v>2044</v>
      </c>
      <c r="B1183">
        <v>62</v>
      </c>
      <c r="C1183">
        <v>303</v>
      </c>
      <c r="G1183">
        <v>3167</v>
      </c>
      <c r="J1183">
        <v>3167</v>
      </c>
      <c r="K1183">
        <f t="shared" si="18"/>
        <v>0</v>
      </c>
    </row>
    <row r="1184" spans="1:11" x14ac:dyDescent="0.25">
      <c r="A1184">
        <v>2045</v>
      </c>
      <c r="B1184">
        <v>88</v>
      </c>
      <c r="C1184">
        <v>0</v>
      </c>
      <c r="G1184">
        <v>3173</v>
      </c>
      <c r="J1184">
        <v>3173</v>
      </c>
      <c r="K1184">
        <f t="shared" si="18"/>
        <v>0</v>
      </c>
    </row>
    <row r="1185" spans="1:11" x14ac:dyDescent="0.25">
      <c r="A1185">
        <v>2046</v>
      </c>
      <c r="B1185">
        <v>118</v>
      </c>
      <c r="C1185">
        <v>0</v>
      </c>
      <c r="G1185">
        <v>3175</v>
      </c>
      <c r="J1185">
        <v>3175</v>
      </c>
      <c r="K1185">
        <f t="shared" si="18"/>
        <v>0</v>
      </c>
    </row>
    <row r="1186" spans="1:11" x14ac:dyDescent="0.25">
      <c r="A1186">
        <v>2048</v>
      </c>
      <c r="B1186">
        <v>60</v>
      </c>
      <c r="C1186">
        <v>0</v>
      </c>
      <c r="G1186">
        <v>3178</v>
      </c>
      <c r="J1186">
        <v>3178</v>
      </c>
      <c r="K1186">
        <f t="shared" si="18"/>
        <v>0</v>
      </c>
    </row>
    <row r="1187" spans="1:11" x14ac:dyDescent="0.25">
      <c r="A1187">
        <v>2049</v>
      </c>
      <c r="B1187">
        <v>56</v>
      </c>
      <c r="C1187">
        <v>0</v>
      </c>
      <c r="G1187">
        <v>3186</v>
      </c>
      <c r="J1187">
        <v>3186</v>
      </c>
      <c r="K1187">
        <f t="shared" si="18"/>
        <v>0</v>
      </c>
    </row>
    <row r="1188" spans="1:11" x14ac:dyDescent="0.25">
      <c r="A1188">
        <v>2050</v>
      </c>
      <c r="B1188">
        <v>86</v>
      </c>
      <c r="C1188">
        <v>0</v>
      </c>
      <c r="G1188">
        <v>3187</v>
      </c>
      <c r="J1188">
        <v>3187</v>
      </c>
      <c r="K1188">
        <f t="shared" si="18"/>
        <v>0</v>
      </c>
    </row>
    <row r="1189" spans="1:11" x14ac:dyDescent="0.25">
      <c r="A1189">
        <v>2052</v>
      </c>
      <c r="B1189">
        <v>126</v>
      </c>
      <c r="C1189">
        <v>0</v>
      </c>
      <c r="G1189">
        <v>3192</v>
      </c>
      <c r="J1189">
        <v>3192</v>
      </c>
      <c r="K1189">
        <f t="shared" si="18"/>
        <v>0</v>
      </c>
    </row>
    <row r="1190" spans="1:11" x14ac:dyDescent="0.25">
      <c r="A1190">
        <v>2053</v>
      </c>
      <c r="B1190">
        <v>45</v>
      </c>
      <c r="C1190">
        <v>304</v>
      </c>
      <c r="G1190">
        <v>3194</v>
      </c>
      <c r="J1190">
        <v>3194</v>
      </c>
      <c r="K1190">
        <f t="shared" si="18"/>
        <v>0</v>
      </c>
    </row>
    <row r="1191" spans="1:11" x14ac:dyDescent="0.25">
      <c r="A1191">
        <v>2055</v>
      </c>
      <c r="B1191">
        <v>127</v>
      </c>
      <c r="C1191">
        <v>0</v>
      </c>
      <c r="G1191">
        <v>3202</v>
      </c>
      <c r="J1191">
        <v>3202</v>
      </c>
      <c r="K1191">
        <f t="shared" si="18"/>
        <v>0</v>
      </c>
    </row>
    <row r="1192" spans="1:11" x14ac:dyDescent="0.25">
      <c r="A1192">
        <v>2057</v>
      </c>
      <c r="B1192">
        <v>35</v>
      </c>
      <c r="C1192">
        <v>0</v>
      </c>
      <c r="G1192">
        <v>3208</v>
      </c>
      <c r="J1192">
        <v>3208</v>
      </c>
      <c r="K1192">
        <f t="shared" si="18"/>
        <v>0</v>
      </c>
    </row>
    <row r="1193" spans="1:11" x14ac:dyDescent="0.25">
      <c r="A1193">
        <v>2058</v>
      </c>
      <c r="B1193">
        <v>112</v>
      </c>
      <c r="C1193">
        <v>0</v>
      </c>
      <c r="G1193">
        <v>3214</v>
      </c>
      <c r="J1193">
        <v>3214</v>
      </c>
      <c r="K1193">
        <f t="shared" si="18"/>
        <v>0</v>
      </c>
    </row>
    <row r="1194" spans="1:11" x14ac:dyDescent="0.25">
      <c r="A1194">
        <v>2061</v>
      </c>
      <c r="B1194">
        <v>129</v>
      </c>
      <c r="C1194">
        <v>0</v>
      </c>
      <c r="G1194">
        <v>3216</v>
      </c>
      <c r="J1194">
        <v>3216</v>
      </c>
      <c r="K1194">
        <f t="shared" si="18"/>
        <v>0</v>
      </c>
    </row>
    <row r="1195" spans="1:11" x14ac:dyDescent="0.25">
      <c r="A1195">
        <v>2064</v>
      </c>
      <c r="B1195">
        <v>65</v>
      </c>
      <c r="C1195">
        <v>0</v>
      </c>
      <c r="G1195">
        <v>3218</v>
      </c>
      <c r="J1195">
        <v>3218</v>
      </c>
      <c r="K1195">
        <f t="shared" si="18"/>
        <v>0</v>
      </c>
    </row>
    <row r="1196" spans="1:11" x14ac:dyDescent="0.25">
      <c r="A1196">
        <v>2065</v>
      </c>
      <c r="B1196">
        <v>131</v>
      </c>
      <c r="C1196">
        <v>0</v>
      </c>
      <c r="G1196">
        <v>3221</v>
      </c>
      <c r="J1196">
        <v>3221</v>
      </c>
      <c r="K1196">
        <f t="shared" si="18"/>
        <v>0</v>
      </c>
    </row>
    <row r="1197" spans="1:11" x14ac:dyDescent="0.25">
      <c r="A1197">
        <v>2066</v>
      </c>
      <c r="B1197">
        <v>124</v>
      </c>
      <c r="C1197">
        <v>0</v>
      </c>
      <c r="G1197">
        <v>3224</v>
      </c>
      <c r="J1197">
        <v>3224</v>
      </c>
      <c r="K1197">
        <f t="shared" si="18"/>
        <v>0</v>
      </c>
    </row>
    <row r="1198" spans="1:11" x14ac:dyDescent="0.25">
      <c r="A1198">
        <v>2067</v>
      </c>
      <c r="B1198">
        <v>141</v>
      </c>
      <c r="C1198">
        <v>0</v>
      </c>
      <c r="G1198">
        <v>3227</v>
      </c>
      <c r="J1198">
        <v>3227</v>
      </c>
      <c r="K1198">
        <f t="shared" si="18"/>
        <v>0</v>
      </c>
    </row>
    <row r="1199" spans="1:11" x14ac:dyDescent="0.25">
      <c r="A1199">
        <v>2069</v>
      </c>
      <c r="B1199">
        <v>95</v>
      </c>
      <c r="C1199">
        <v>0</v>
      </c>
      <c r="G1199">
        <v>3229</v>
      </c>
      <c r="J1199">
        <v>3229</v>
      </c>
      <c r="K1199">
        <f t="shared" si="18"/>
        <v>0</v>
      </c>
    </row>
    <row r="1200" spans="1:11" x14ac:dyDescent="0.25">
      <c r="A1200">
        <v>2070</v>
      </c>
      <c r="B1200">
        <v>137</v>
      </c>
      <c r="C1200">
        <v>0</v>
      </c>
      <c r="G1200">
        <v>3230</v>
      </c>
      <c r="J1200">
        <v>3230</v>
      </c>
      <c r="K1200">
        <f t="shared" si="18"/>
        <v>0</v>
      </c>
    </row>
    <row r="1201" spans="1:11" x14ac:dyDescent="0.25">
      <c r="A1201">
        <v>2071</v>
      </c>
      <c r="B1201">
        <v>29</v>
      </c>
      <c r="C1201">
        <v>202</v>
      </c>
      <c r="G1201">
        <v>3232</v>
      </c>
      <c r="J1201">
        <v>3232</v>
      </c>
      <c r="K1201">
        <f t="shared" si="18"/>
        <v>0</v>
      </c>
    </row>
    <row r="1202" spans="1:11" x14ac:dyDescent="0.25">
      <c r="A1202">
        <v>2073</v>
      </c>
      <c r="B1202">
        <v>54</v>
      </c>
      <c r="C1202">
        <v>404</v>
      </c>
      <c r="G1202">
        <v>3236</v>
      </c>
      <c r="J1202">
        <v>3236</v>
      </c>
      <c r="K1202">
        <f t="shared" si="18"/>
        <v>0</v>
      </c>
    </row>
    <row r="1203" spans="1:11" x14ac:dyDescent="0.25">
      <c r="A1203">
        <v>2074</v>
      </c>
      <c r="B1203">
        <v>108</v>
      </c>
      <c r="C1203">
        <v>0</v>
      </c>
      <c r="G1203">
        <v>3242</v>
      </c>
      <c r="J1203">
        <v>3242</v>
      </c>
      <c r="K1203">
        <f t="shared" si="18"/>
        <v>0</v>
      </c>
    </row>
    <row r="1204" spans="1:11" x14ac:dyDescent="0.25">
      <c r="A1204">
        <v>2075</v>
      </c>
      <c r="B1204">
        <v>116</v>
      </c>
      <c r="C1204">
        <v>0</v>
      </c>
      <c r="G1204">
        <v>3251</v>
      </c>
      <c r="J1204">
        <v>3251</v>
      </c>
      <c r="K1204">
        <f t="shared" si="18"/>
        <v>0</v>
      </c>
    </row>
    <row r="1205" spans="1:11" x14ac:dyDescent="0.25">
      <c r="A1205">
        <v>2077</v>
      </c>
      <c r="B1205">
        <v>67</v>
      </c>
      <c r="C1205">
        <v>202</v>
      </c>
      <c r="G1205">
        <v>3255</v>
      </c>
      <c r="J1205">
        <v>3255</v>
      </c>
      <c r="K1205">
        <f t="shared" si="18"/>
        <v>0</v>
      </c>
    </row>
    <row r="1206" spans="1:11" x14ac:dyDescent="0.25">
      <c r="A1206">
        <v>2078</v>
      </c>
      <c r="B1206">
        <v>75</v>
      </c>
      <c r="C1206">
        <v>202</v>
      </c>
      <c r="G1206">
        <v>3256</v>
      </c>
      <c r="J1206">
        <v>3256</v>
      </c>
      <c r="K1206">
        <f t="shared" si="18"/>
        <v>0</v>
      </c>
    </row>
    <row r="1207" spans="1:11" x14ac:dyDescent="0.25">
      <c r="A1207">
        <v>2079</v>
      </c>
      <c r="B1207">
        <v>103</v>
      </c>
      <c r="C1207">
        <v>0</v>
      </c>
      <c r="G1207">
        <v>3268</v>
      </c>
      <c r="J1207">
        <v>3268</v>
      </c>
      <c r="K1207">
        <f t="shared" si="18"/>
        <v>0</v>
      </c>
    </row>
    <row r="1208" spans="1:11" x14ac:dyDescent="0.25">
      <c r="A1208">
        <v>2080</v>
      </c>
      <c r="B1208">
        <v>121</v>
      </c>
      <c r="C1208">
        <v>0</v>
      </c>
      <c r="G1208">
        <v>3270</v>
      </c>
      <c r="J1208">
        <v>3270</v>
      </c>
      <c r="K1208">
        <f t="shared" si="18"/>
        <v>0</v>
      </c>
    </row>
    <row r="1209" spans="1:11" x14ac:dyDescent="0.25">
      <c r="A1209">
        <v>2081</v>
      </c>
      <c r="B1209">
        <v>31</v>
      </c>
      <c r="C1209">
        <v>202</v>
      </c>
      <c r="G1209">
        <v>3275</v>
      </c>
      <c r="J1209">
        <v>3275</v>
      </c>
      <c r="K1209">
        <f t="shared" si="18"/>
        <v>0</v>
      </c>
    </row>
    <row r="1210" spans="1:11" x14ac:dyDescent="0.25">
      <c r="A1210">
        <v>2082</v>
      </c>
      <c r="B1210">
        <v>88</v>
      </c>
      <c r="C1210">
        <v>204</v>
      </c>
      <c r="G1210">
        <v>3288</v>
      </c>
      <c r="J1210">
        <v>3288</v>
      </c>
      <c r="K1210">
        <f t="shared" si="18"/>
        <v>0</v>
      </c>
    </row>
    <row r="1211" spans="1:11" x14ac:dyDescent="0.25">
      <c r="A1211">
        <v>2083</v>
      </c>
      <c r="B1211">
        <v>56</v>
      </c>
      <c r="C1211">
        <v>404</v>
      </c>
      <c r="G1211">
        <v>3289</v>
      </c>
      <c r="J1211">
        <v>3289</v>
      </c>
      <c r="K1211">
        <f t="shared" si="18"/>
        <v>0</v>
      </c>
    </row>
    <row r="1212" spans="1:11" x14ac:dyDescent="0.25">
      <c r="A1212">
        <v>2084</v>
      </c>
      <c r="B1212">
        <v>80</v>
      </c>
      <c r="C1212">
        <v>0</v>
      </c>
      <c r="G1212">
        <v>3290</v>
      </c>
      <c r="J1212">
        <v>3290</v>
      </c>
      <c r="K1212">
        <f t="shared" si="18"/>
        <v>0</v>
      </c>
    </row>
    <row r="1213" spans="1:11" x14ac:dyDescent="0.25">
      <c r="A1213">
        <v>2085</v>
      </c>
      <c r="B1213">
        <v>128</v>
      </c>
      <c r="C1213">
        <v>0</v>
      </c>
      <c r="G1213">
        <v>3291</v>
      </c>
      <c r="J1213">
        <v>3291</v>
      </c>
      <c r="K1213">
        <f t="shared" si="18"/>
        <v>0</v>
      </c>
    </row>
    <row r="1214" spans="1:11" x14ac:dyDescent="0.25">
      <c r="A1214">
        <v>2087</v>
      </c>
      <c r="B1214">
        <v>114</v>
      </c>
      <c r="C1214">
        <v>0</v>
      </c>
      <c r="G1214">
        <v>3292</v>
      </c>
      <c r="J1214">
        <v>3292</v>
      </c>
      <c r="K1214">
        <f t="shared" si="18"/>
        <v>0</v>
      </c>
    </row>
    <row r="1215" spans="1:11" x14ac:dyDescent="0.25">
      <c r="A1215">
        <v>2090</v>
      </c>
      <c r="B1215">
        <v>119</v>
      </c>
      <c r="C1215">
        <v>0</v>
      </c>
      <c r="G1215">
        <v>3293</v>
      </c>
      <c r="J1215">
        <v>3293</v>
      </c>
      <c r="K1215">
        <f t="shared" si="18"/>
        <v>0</v>
      </c>
    </row>
    <row r="1216" spans="1:11" x14ac:dyDescent="0.25">
      <c r="A1216">
        <v>2092</v>
      </c>
      <c r="B1216">
        <v>122</v>
      </c>
      <c r="C1216">
        <v>0</v>
      </c>
      <c r="G1216">
        <v>3295</v>
      </c>
      <c r="J1216">
        <v>3295</v>
      </c>
      <c r="K1216">
        <f t="shared" si="18"/>
        <v>0</v>
      </c>
    </row>
    <row r="1217" spans="1:11" x14ac:dyDescent="0.25">
      <c r="A1217">
        <v>2095</v>
      </c>
      <c r="B1217">
        <v>123</v>
      </c>
      <c r="C1217">
        <v>0</v>
      </c>
      <c r="G1217">
        <v>3298</v>
      </c>
      <c r="J1217">
        <v>3298</v>
      </c>
      <c r="K1217">
        <f t="shared" si="18"/>
        <v>0</v>
      </c>
    </row>
    <row r="1218" spans="1:11" x14ac:dyDescent="0.25">
      <c r="A1218">
        <v>2096</v>
      </c>
      <c r="B1218">
        <v>133</v>
      </c>
      <c r="C1218">
        <v>0</v>
      </c>
      <c r="G1218">
        <v>3301</v>
      </c>
      <c r="J1218">
        <v>3301</v>
      </c>
      <c r="K1218">
        <f t="shared" si="18"/>
        <v>0</v>
      </c>
    </row>
    <row r="1219" spans="1:11" x14ac:dyDescent="0.25">
      <c r="A1219">
        <v>2098</v>
      </c>
      <c r="B1219">
        <v>125</v>
      </c>
      <c r="C1219">
        <v>0</v>
      </c>
      <c r="G1219">
        <v>3305</v>
      </c>
      <c r="J1219">
        <v>3305</v>
      </c>
      <c r="K1219">
        <f t="shared" si="18"/>
        <v>0</v>
      </c>
    </row>
    <row r="1220" spans="1:11" x14ac:dyDescent="0.25">
      <c r="A1220">
        <v>2099</v>
      </c>
      <c r="B1220">
        <v>138</v>
      </c>
      <c r="C1220">
        <v>0</v>
      </c>
      <c r="G1220">
        <v>3308</v>
      </c>
      <c r="J1220">
        <v>3308</v>
      </c>
      <c r="K1220">
        <f t="shared" ref="K1220:K1283" si="19">IF(G1220=J1220,0,1)</f>
        <v>0</v>
      </c>
    </row>
    <row r="1221" spans="1:11" x14ac:dyDescent="0.25">
      <c r="A1221">
        <v>2103</v>
      </c>
      <c r="B1221">
        <v>117</v>
      </c>
      <c r="C1221">
        <v>0</v>
      </c>
      <c r="G1221">
        <v>3310</v>
      </c>
      <c r="J1221">
        <v>3310</v>
      </c>
      <c r="K1221">
        <f t="shared" si="19"/>
        <v>0</v>
      </c>
    </row>
    <row r="1222" spans="1:11" x14ac:dyDescent="0.25">
      <c r="A1222">
        <v>2104</v>
      </c>
      <c r="B1222">
        <v>117</v>
      </c>
      <c r="C1222">
        <v>0</v>
      </c>
      <c r="G1222">
        <v>3312</v>
      </c>
      <c r="J1222">
        <v>3312</v>
      </c>
      <c r="K1222">
        <f t="shared" si="19"/>
        <v>0</v>
      </c>
    </row>
    <row r="1223" spans="1:11" x14ac:dyDescent="0.25">
      <c r="A1223">
        <v>2105</v>
      </c>
      <c r="B1223">
        <v>48</v>
      </c>
      <c r="C1223">
        <v>0</v>
      </c>
      <c r="G1223">
        <v>3313</v>
      </c>
      <c r="J1223">
        <v>3313</v>
      </c>
      <c r="K1223">
        <f t="shared" si="19"/>
        <v>0</v>
      </c>
    </row>
    <row r="1224" spans="1:11" x14ac:dyDescent="0.25">
      <c r="A1224">
        <v>2108</v>
      </c>
      <c r="B1224">
        <v>107</v>
      </c>
      <c r="C1224">
        <v>0</v>
      </c>
      <c r="G1224">
        <v>3315</v>
      </c>
      <c r="J1224">
        <v>3315</v>
      </c>
      <c r="K1224">
        <f t="shared" si="19"/>
        <v>0</v>
      </c>
    </row>
    <row r="1225" spans="1:11" x14ac:dyDescent="0.25">
      <c r="A1225">
        <v>2109</v>
      </c>
      <c r="B1225">
        <v>66</v>
      </c>
      <c r="C1225">
        <v>202</v>
      </c>
      <c r="G1225">
        <v>3318</v>
      </c>
      <c r="J1225">
        <v>3318</v>
      </c>
      <c r="K1225">
        <f t="shared" si="19"/>
        <v>0</v>
      </c>
    </row>
    <row r="1226" spans="1:11" x14ac:dyDescent="0.25">
      <c r="A1226">
        <v>2115</v>
      </c>
      <c r="B1226">
        <v>100</v>
      </c>
      <c r="C1226">
        <v>0</v>
      </c>
      <c r="G1226">
        <v>3321</v>
      </c>
      <c r="J1226">
        <v>3321</v>
      </c>
      <c r="K1226">
        <f t="shared" si="19"/>
        <v>0</v>
      </c>
    </row>
    <row r="1227" spans="1:11" x14ac:dyDescent="0.25">
      <c r="A1227">
        <v>2116</v>
      </c>
      <c r="B1227">
        <v>90</v>
      </c>
      <c r="C1227">
        <v>0</v>
      </c>
      <c r="G1227">
        <v>3323</v>
      </c>
      <c r="J1227">
        <v>3323</v>
      </c>
      <c r="K1227">
        <f t="shared" si="19"/>
        <v>0</v>
      </c>
    </row>
    <row r="1228" spans="1:11" x14ac:dyDescent="0.25">
      <c r="A1228">
        <v>2117</v>
      </c>
      <c r="B1228">
        <v>51</v>
      </c>
      <c r="C1228">
        <v>101</v>
      </c>
      <c r="G1228">
        <v>3325</v>
      </c>
      <c r="J1228">
        <v>3325</v>
      </c>
      <c r="K1228">
        <f t="shared" si="19"/>
        <v>0</v>
      </c>
    </row>
    <row r="1229" spans="1:11" x14ac:dyDescent="0.25">
      <c r="A1229">
        <v>2118</v>
      </c>
      <c r="B1229">
        <v>32</v>
      </c>
      <c r="C1229">
        <v>0</v>
      </c>
      <c r="G1229">
        <v>3327</v>
      </c>
      <c r="J1229">
        <v>3327</v>
      </c>
      <c r="K1229">
        <f t="shared" si="19"/>
        <v>0</v>
      </c>
    </row>
    <row r="1230" spans="1:11" x14ac:dyDescent="0.25">
      <c r="A1230">
        <v>2120</v>
      </c>
      <c r="B1230">
        <v>89</v>
      </c>
      <c r="C1230">
        <v>303</v>
      </c>
      <c r="G1230">
        <v>3329</v>
      </c>
      <c r="J1230">
        <v>3329</v>
      </c>
      <c r="K1230">
        <f t="shared" si="19"/>
        <v>0</v>
      </c>
    </row>
    <row r="1231" spans="1:11" x14ac:dyDescent="0.25">
      <c r="A1231">
        <v>2121</v>
      </c>
      <c r="B1231">
        <v>126</v>
      </c>
      <c r="C1231">
        <v>0</v>
      </c>
      <c r="G1231">
        <v>3330</v>
      </c>
      <c r="J1231">
        <v>3330</v>
      </c>
      <c r="K1231">
        <f t="shared" si="19"/>
        <v>0</v>
      </c>
    </row>
    <row r="1232" spans="1:11" x14ac:dyDescent="0.25">
      <c r="A1232">
        <v>2122</v>
      </c>
      <c r="B1232">
        <v>42</v>
      </c>
      <c r="C1232">
        <v>202</v>
      </c>
      <c r="G1232">
        <v>3331</v>
      </c>
      <c r="J1232">
        <v>3331</v>
      </c>
      <c r="K1232">
        <f t="shared" si="19"/>
        <v>0</v>
      </c>
    </row>
    <row r="1233" spans="1:11" x14ac:dyDescent="0.25">
      <c r="A1233">
        <v>2123</v>
      </c>
      <c r="B1233">
        <v>58</v>
      </c>
      <c r="C1233">
        <v>404</v>
      </c>
      <c r="G1233">
        <v>3332</v>
      </c>
      <c r="J1233">
        <v>3332</v>
      </c>
      <c r="K1233">
        <f t="shared" si="19"/>
        <v>0</v>
      </c>
    </row>
    <row r="1234" spans="1:11" x14ac:dyDescent="0.25">
      <c r="A1234">
        <v>2124</v>
      </c>
      <c r="B1234">
        <v>47</v>
      </c>
      <c r="C1234">
        <v>404</v>
      </c>
      <c r="G1234">
        <v>3334</v>
      </c>
      <c r="J1234">
        <v>3334</v>
      </c>
      <c r="K1234">
        <f t="shared" si="19"/>
        <v>0</v>
      </c>
    </row>
    <row r="1235" spans="1:11" x14ac:dyDescent="0.25">
      <c r="A1235">
        <v>2126</v>
      </c>
      <c r="B1235">
        <v>46</v>
      </c>
      <c r="C1235">
        <v>0</v>
      </c>
      <c r="G1235">
        <v>3336</v>
      </c>
      <c r="J1235">
        <v>3336</v>
      </c>
      <c r="K1235">
        <f t="shared" si="19"/>
        <v>0</v>
      </c>
    </row>
    <row r="1236" spans="1:11" x14ac:dyDescent="0.25">
      <c r="A1236">
        <v>2128</v>
      </c>
      <c r="B1236">
        <v>28</v>
      </c>
      <c r="C1236">
        <v>303</v>
      </c>
      <c r="G1236">
        <v>3341</v>
      </c>
      <c r="J1236">
        <v>3341</v>
      </c>
      <c r="K1236">
        <f t="shared" si="19"/>
        <v>0</v>
      </c>
    </row>
    <row r="1237" spans="1:11" x14ac:dyDescent="0.25">
      <c r="A1237">
        <v>2129</v>
      </c>
      <c r="B1237">
        <v>92</v>
      </c>
      <c r="C1237">
        <v>0</v>
      </c>
      <c r="G1237">
        <v>3342</v>
      </c>
      <c r="J1237">
        <v>3342</v>
      </c>
      <c r="K1237">
        <f t="shared" si="19"/>
        <v>0</v>
      </c>
    </row>
    <row r="1238" spans="1:11" x14ac:dyDescent="0.25">
      <c r="A1238">
        <v>2130</v>
      </c>
      <c r="B1238">
        <v>140</v>
      </c>
      <c r="C1238">
        <v>0</v>
      </c>
      <c r="G1238">
        <v>3344</v>
      </c>
      <c r="J1238">
        <v>3344</v>
      </c>
      <c r="K1238">
        <f t="shared" si="19"/>
        <v>0</v>
      </c>
    </row>
    <row r="1239" spans="1:11" x14ac:dyDescent="0.25">
      <c r="A1239">
        <v>2132</v>
      </c>
      <c r="B1239">
        <v>39</v>
      </c>
      <c r="C1239">
        <v>404</v>
      </c>
      <c r="G1239">
        <v>3347</v>
      </c>
      <c r="J1239">
        <v>3347</v>
      </c>
      <c r="K1239">
        <f t="shared" si="19"/>
        <v>0</v>
      </c>
    </row>
    <row r="1240" spans="1:11" x14ac:dyDescent="0.25">
      <c r="A1240">
        <v>2133</v>
      </c>
      <c r="B1240">
        <v>114</v>
      </c>
      <c r="C1240">
        <v>0</v>
      </c>
      <c r="G1240">
        <v>3350</v>
      </c>
      <c r="J1240">
        <v>3350</v>
      </c>
      <c r="K1240">
        <f t="shared" si="19"/>
        <v>0</v>
      </c>
    </row>
    <row r="1241" spans="1:11" x14ac:dyDescent="0.25">
      <c r="A1241">
        <v>2134</v>
      </c>
      <c r="B1241">
        <v>118</v>
      </c>
      <c r="C1241">
        <v>0</v>
      </c>
      <c r="G1241">
        <v>3355</v>
      </c>
      <c r="J1241">
        <v>3355</v>
      </c>
      <c r="K1241">
        <f t="shared" si="19"/>
        <v>0</v>
      </c>
    </row>
    <row r="1242" spans="1:11" x14ac:dyDescent="0.25">
      <c r="A1242">
        <v>2135</v>
      </c>
      <c r="B1242">
        <v>70</v>
      </c>
      <c r="C1242">
        <v>0</v>
      </c>
      <c r="G1242">
        <v>3358</v>
      </c>
      <c r="J1242">
        <v>3358</v>
      </c>
      <c r="K1242">
        <f t="shared" si="19"/>
        <v>0</v>
      </c>
    </row>
    <row r="1243" spans="1:11" x14ac:dyDescent="0.25">
      <c r="A1243">
        <v>2136</v>
      </c>
      <c r="B1243">
        <v>97</v>
      </c>
      <c r="C1243">
        <v>0</v>
      </c>
      <c r="G1243">
        <v>3359</v>
      </c>
      <c r="J1243">
        <v>3359</v>
      </c>
      <c r="K1243">
        <f t="shared" si="19"/>
        <v>0</v>
      </c>
    </row>
    <row r="1244" spans="1:11" x14ac:dyDescent="0.25">
      <c r="A1244">
        <v>2138</v>
      </c>
      <c r="B1244">
        <v>77</v>
      </c>
      <c r="C1244">
        <v>101</v>
      </c>
      <c r="G1244">
        <v>3362</v>
      </c>
      <c r="J1244">
        <v>3362</v>
      </c>
      <c r="K1244">
        <f t="shared" si="19"/>
        <v>0</v>
      </c>
    </row>
    <row r="1245" spans="1:11" x14ac:dyDescent="0.25">
      <c r="A1245">
        <v>2139</v>
      </c>
      <c r="B1245">
        <v>139</v>
      </c>
      <c r="C1245">
        <v>0</v>
      </c>
      <c r="G1245">
        <v>3363</v>
      </c>
      <c r="J1245">
        <v>3363</v>
      </c>
      <c r="K1245">
        <f t="shared" si="19"/>
        <v>0</v>
      </c>
    </row>
    <row r="1246" spans="1:11" x14ac:dyDescent="0.25">
      <c r="A1246">
        <v>2140</v>
      </c>
      <c r="B1246">
        <v>66</v>
      </c>
      <c r="C1246">
        <v>202</v>
      </c>
      <c r="G1246">
        <v>3365</v>
      </c>
      <c r="J1246">
        <v>3365</v>
      </c>
      <c r="K1246">
        <f t="shared" si="19"/>
        <v>0</v>
      </c>
    </row>
    <row r="1247" spans="1:11" x14ac:dyDescent="0.25">
      <c r="A1247">
        <v>2149</v>
      </c>
      <c r="B1247">
        <v>108</v>
      </c>
      <c r="C1247">
        <v>0</v>
      </c>
      <c r="G1247">
        <v>3366</v>
      </c>
      <c r="J1247">
        <v>3366</v>
      </c>
      <c r="K1247">
        <f t="shared" si="19"/>
        <v>0</v>
      </c>
    </row>
    <row r="1248" spans="1:11" x14ac:dyDescent="0.25">
      <c r="A1248">
        <v>2151</v>
      </c>
      <c r="B1248">
        <v>63</v>
      </c>
      <c r="C1248">
        <v>0</v>
      </c>
      <c r="G1248">
        <v>3367</v>
      </c>
      <c r="J1248">
        <v>3367</v>
      </c>
      <c r="K1248">
        <f t="shared" si="19"/>
        <v>0</v>
      </c>
    </row>
    <row r="1249" spans="1:11" x14ac:dyDescent="0.25">
      <c r="A1249">
        <v>2152</v>
      </c>
      <c r="B1249">
        <v>139</v>
      </c>
      <c r="C1249">
        <v>0</v>
      </c>
      <c r="G1249">
        <v>3369</v>
      </c>
      <c r="J1249">
        <v>3369</v>
      </c>
      <c r="K1249">
        <f t="shared" si="19"/>
        <v>0</v>
      </c>
    </row>
    <row r="1250" spans="1:11" x14ac:dyDescent="0.25">
      <c r="A1250">
        <v>2154</v>
      </c>
      <c r="B1250">
        <v>76</v>
      </c>
      <c r="C1250">
        <v>0</v>
      </c>
      <c r="G1250">
        <v>3370</v>
      </c>
      <c r="J1250">
        <v>3370</v>
      </c>
      <c r="K1250">
        <f t="shared" si="19"/>
        <v>0</v>
      </c>
    </row>
    <row r="1251" spans="1:11" x14ac:dyDescent="0.25">
      <c r="A1251">
        <v>2156</v>
      </c>
      <c r="B1251">
        <v>40</v>
      </c>
      <c r="C1251">
        <v>202</v>
      </c>
      <c r="G1251">
        <v>3377</v>
      </c>
      <c r="J1251">
        <v>3377</v>
      </c>
      <c r="K1251">
        <f t="shared" si="19"/>
        <v>0</v>
      </c>
    </row>
    <row r="1252" spans="1:11" x14ac:dyDescent="0.25">
      <c r="A1252">
        <v>2157</v>
      </c>
      <c r="B1252">
        <v>135</v>
      </c>
      <c r="C1252">
        <v>0</v>
      </c>
      <c r="G1252">
        <v>3379</v>
      </c>
      <c r="J1252">
        <v>3379</v>
      </c>
      <c r="K1252">
        <f t="shared" si="19"/>
        <v>0</v>
      </c>
    </row>
    <row r="1253" spans="1:11" x14ac:dyDescent="0.25">
      <c r="A1253">
        <v>2160</v>
      </c>
      <c r="B1253">
        <v>76</v>
      </c>
      <c r="C1253">
        <v>404</v>
      </c>
      <c r="G1253">
        <v>3384</v>
      </c>
      <c r="J1253">
        <v>3384</v>
      </c>
      <c r="K1253">
        <f t="shared" si="19"/>
        <v>0</v>
      </c>
    </row>
    <row r="1254" spans="1:11" x14ac:dyDescent="0.25">
      <c r="A1254">
        <v>2161</v>
      </c>
      <c r="B1254">
        <v>140</v>
      </c>
      <c r="C1254">
        <v>0</v>
      </c>
      <c r="G1254">
        <v>3387</v>
      </c>
      <c r="J1254">
        <v>3387</v>
      </c>
      <c r="K1254">
        <f t="shared" si="19"/>
        <v>0</v>
      </c>
    </row>
    <row r="1255" spans="1:11" x14ac:dyDescent="0.25">
      <c r="A1255">
        <v>2162</v>
      </c>
      <c r="B1255">
        <v>46</v>
      </c>
      <c r="C1255">
        <v>0</v>
      </c>
      <c r="G1255">
        <v>3391</v>
      </c>
      <c r="J1255">
        <v>3391</v>
      </c>
      <c r="K1255">
        <f t="shared" si="19"/>
        <v>0</v>
      </c>
    </row>
    <row r="1256" spans="1:11" x14ac:dyDescent="0.25">
      <c r="A1256">
        <v>2164</v>
      </c>
      <c r="B1256">
        <v>131</v>
      </c>
      <c r="C1256">
        <v>0</v>
      </c>
      <c r="G1256">
        <v>3392</v>
      </c>
      <c r="J1256">
        <v>3392</v>
      </c>
      <c r="K1256">
        <f t="shared" si="19"/>
        <v>0</v>
      </c>
    </row>
    <row r="1257" spans="1:11" x14ac:dyDescent="0.25">
      <c r="A1257">
        <v>2165</v>
      </c>
      <c r="B1257">
        <v>104</v>
      </c>
      <c r="C1257">
        <v>0</v>
      </c>
      <c r="G1257">
        <v>3393</v>
      </c>
      <c r="J1257">
        <v>3393</v>
      </c>
      <c r="K1257">
        <f t="shared" si="19"/>
        <v>0</v>
      </c>
    </row>
    <row r="1258" spans="1:11" x14ac:dyDescent="0.25">
      <c r="A1258">
        <v>2166</v>
      </c>
      <c r="B1258">
        <v>117</v>
      </c>
      <c r="C1258">
        <v>0</v>
      </c>
      <c r="G1258">
        <v>3394</v>
      </c>
      <c r="J1258">
        <v>3394</v>
      </c>
      <c r="K1258">
        <f t="shared" si="19"/>
        <v>0</v>
      </c>
    </row>
    <row r="1259" spans="1:11" x14ac:dyDescent="0.25">
      <c r="A1259">
        <v>2167</v>
      </c>
      <c r="B1259">
        <v>58</v>
      </c>
      <c r="C1259">
        <v>202</v>
      </c>
      <c r="G1259">
        <v>3396</v>
      </c>
      <c r="J1259">
        <v>3396</v>
      </c>
      <c r="K1259">
        <f t="shared" si="19"/>
        <v>0</v>
      </c>
    </row>
    <row r="1260" spans="1:11" x14ac:dyDescent="0.25">
      <c r="A1260">
        <v>2170</v>
      </c>
      <c r="B1260">
        <v>73</v>
      </c>
      <c r="C1260">
        <v>303</v>
      </c>
      <c r="G1260">
        <v>3399</v>
      </c>
      <c r="J1260">
        <v>3399</v>
      </c>
      <c r="K1260">
        <f t="shared" si="19"/>
        <v>0</v>
      </c>
    </row>
    <row r="1261" spans="1:11" x14ac:dyDescent="0.25">
      <c r="A1261">
        <v>2171</v>
      </c>
      <c r="B1261">
        <v>74</v>
      </c>
      <c r="C1261">
        <v>303</v>
      </c>
      <c r="G1261">
        <v>3400</v>
      </c>
      <c r="J1261">
        <v>3400</v>
      </c>
      <c r="K1261">
        <f t="shared" si="19"/>
        <v>0</v>
      </c>
    </row>
    <row r="1262" spans="1:11" x14ac:dyDescent="0.25">
      <c r="A1262">
        <v>2172</v>
      </c>
      <c r="B1262">
        <v>52</v>
      </c>
      <c r="C1262">
        <v>101</v>
      </c>
      <c r="G1262">
        <v>3401</v>
      </c>
      <c r="J1262">
        <v>3401</v>
      </c>
      <c r="K1262">
        <f t="shared" si="19"/>
        <v>0</v>
      </c>
    </row>
    <row r="1263" spans="1:11" x14ac:dyDescent="0.25">
      <c r="A1263">
        <v>2173</v>
      </c>
      <c r="B1263">
        <v>90</v>
      </c>
      <c r="C1263">
        <v>0</v>
      </c>
      <c r="G1263">
        <v>3403</v>
      </c>
      <c r="J1263">
        <v>3403</v>
      </c>
      <c r="K1263">
        <f t="shared" si="19"/>
        <v>0</v>
      </c>
    </row>
    <row r="1264" spans="1:11" x14ac:dyDescent="0.25">
      <c r="A1264">
        <v>2174</v>
      </c>
      <c r="B1264">
        <v>84</v>
      </c>
      <c r="C1264">
        <v>0</v>
      </c>
      <c r="G1264">
        <v>3406</v>
      </c>
      <c r="J1264">
        <v>3406</v>
      </c>
      <c r="K1264">
        <f t="shared" si="19"/>
        <v>0</v>
      </c>
    </row>
    <row r="1265" spans="1:11" x14ac:dyDescent="0.25">
      <c r="A1265">
        <v>2175</v>
      </c>
      <c r="B1265">
        <v>28</v>
      </c>
      <c r="C1265">
        <v>0</v>
      </c>
      <c r="G1265">
        <v>3407</v>
      </c>
      <c r="J1265">
        <v>3407</v>
      </c>
      <c r="K1265">
        <f t="shared" si="19"/>
        <v>0</v>
      </c>
    </row>
    <row r="1266" spans="1:11" x14ac:dyDescent="0.25">
      <c r="A1266">
        <v>2176</v>
      </c>
      <c r="B1266">
        <v>45</v>
      </c>
      <c r="C1266">
        <v>101</v>
      </c>
      <c r="G1266">
        <v>3410</v>
      </c>
      <c r="J1266">
        <v>3410</v>
      </c>
      <c r="K1266">
        <f t="shared" si="19"/>
        <v>0</v>
      </c>
    </row>
    <row r="1267" spans="1:11" x14ac:dyDescent="0.25">
      <c r="A1267">
        <v>2177</v>
      </c>
      <c r="B1267">
        <v>70</v>
      </c>
      <c r="C1267">
        <v>0</v>
      </c>
      <c r="G1267">
        <v>3411</v>
      </c>
      <c r="J1267">
        <v>3411</v>
      </c>
      <c r="K1267">
        <f t="shared" si="19"/>
        <v>0</v>
      </c>
    </row>
    <row r="1268" spans="1:11" x14ac:dyDescent="0.25">
      <c r="A1268">
        <v>2180</v>
      </c>
      <c r="B1268">
        <v>79</v>
      </c>
      <c r="C1268">
        <v>0</v>
      </c>
      <c r="G1268">
        <v>3417</v>
      </c>
      <c r="J1268">
        <v>3417</v>
      </c>
      <c r="K1268">
        <f t="shared" si="19"/>
        <v>0</v>
      </c>
    </row>
    <row r="1269" spans="1:11" x14ac:dyDescent="0.25">
      <c r="A1269">
        <v>2181</v>
      </c>
      <c r="B1269">
        <v>141</v>
      </c>
      <c r="C1269">
        <v>0</v>
      </c>
      <c r="G1269">
        <v>3418</v>
      </c>
      <c r="J1269">
        <v>3418</v>
      </c>
      <c r="K1269">
        <f t="shared" si="19"/>
        <v>0</v>
      </c>
    </row>
    <row r="1270" spans="1:11" x14ac:dyDescent="0.25">
      <c r="A1270">
        <v>2182</v>
      </c>
      <c r="B1270">
        <v>44</v>
      </c>
      <c r="C1270">
        <v>202</v>
      </c>
      <c r="G1270">
        <v>3422</v>
      </c>
      <c r="J1270">
        <v>3422</v>
      </c>
      <c r="K1270">
        <f t="shared" si="19"/>
        <v>0</v>
      </c>
    </row>
    <row r="1271" spans="1:11" x14ac:dyDescent="0.25">
      <c r="A1271">
        <v>2183</v>
      </c>
      <c r="B1271">
        <v>94</v>
      </c>
      <c r="C1271">
        <v>0</v>
      </c>
      <c r="G1271">
        <v>3423</v>
      </c>
      <c r="J1271">
        <v>3423</v>
      </c>
      <c r="K1271">
        <f t="shared" si="19"/>
        <v>0</v>
      </c>
    </row>
    <row r="1272" spans="1:11" x14ac:dyDescent="0.25">
      <c r="A1272">
        <v>2184</v>
      </c>
      <c r="B1272">
        <v>140</v>
      </c>
      <c r="C1272">
        <v>0</v>
      </c>
      <c r="G1272">
        <v>3429</v>
      </c>
      <c r="J1272">
        <v>3429</v>
      </c>
      <c r="K1272">
        <f t="shared" si="19"/>
        <v>0</v>
      </c>
    </row>
    <row r="1273" spans="1:11" x14ac:dyDescent="0.25">
      <c r="A1273">
        <v>2185</v>
      </c>
      <c r="B1273">
        <v>103</v>
      </c>
      <c r="C1273">
        <v>0</v>
      </c>
      <c r="G1273">
        <v>3433</v>
      </c>
      <c r="J1273">
        <v>3433</v>
      </c>
      <c r="K1273">
        <f t="shared" si="19"/>
        <v>0</v>
      </c>
    </row>
    <row r="1274" spans="1:11" x14ac:dyDescent="0.25">
      <c r="A1274">
        <v>2186</v>
      </c>
      <c r="B1274">
        <v>98</v>
      </c>
      <c r="C1274">
        <v>0</v>
      </c>
      <c r="G1274">
        <v>3436</v>
      </c>
      <c r="J1274">
        <v>3436</v>
      </c>
      <c r="K1274">
        <f t="shared" si="19"/>
        <v>0</v>
      </c>
    </row>
    <row r="1275" spans="1:11" x14ac:dyDescent="0.25">
      <c r="A1275">
        <v>2188</v>
      </c>
      <c r="B1275">
        <v>111</v>
      </c>
      <c r="C1275">
        <v>0</v>
      </c>
      <c r="G1275">
        <v>3438</v>
      </c>
      <c r="J1275">
        <v>3438</v>
      </c>
      <c r="K1275">
        <f t="shared" si="19"/>
        <v>0</v>
      </c>
    </row>
    <row r="1276" spans="1:11" x14ac:dyDescent="0.25">
      <c r="A1276">
        <v>2189</v>
      </c>
      <c r="B1276">
        <v>134</v>
      </c>
      <c r="C1276">
        <v>0</v>
      </c>
      <c r="G1276">
        <v>3442</v>
      </c>
      <c r="J1276">
        <v>3442</v>
      </c>
      <c r="K1276">
        <f t="shared" si="19"/>
        <v>0</v>
      </c>
    </row>
    <row r="1277" spans="1:11" x14ac:dyDescent="0.25">
      <c r="A1277">
        <v>2192</v>
      </c>
      <c r="B1277">
        <v>44</v>
      </c>
      <c r="C1277">
        <v>0</v>
      </c>
      <c r="G1277">
        <v>3447</v>
      </c>
      <c r="J1277">
        <v>3447</v>
      </c>
      <c r="K1277">
        <f t="shared" si="19"/>
        <v>0</v>
      </c>
    </row>
    <row r="1278" spans="1:11" x14ac:dyDescent="0.25">
      <c r="A1278">
        <v>2194</v>
      </c>
      <c r="B1278">
        <v>101</v>
      </c>
      <c r="C1278">
        <v>0</v>
      </c>
      <c r="G1278">
        <v>3451</v>
      </c>
      <c r="J1278">
        <v>3451</v>
      </c>
      <c r="K1278">
        <f t="shared" si="19"/>
        <v>0</v>
      </c>
    </row>
    <row r="1279" spans="1:11" x14ac:dyDescent="0.25">
      <c r="A1279">
        <v>2201</v>
      </c>
      <c r="B1279">
        <v>46</v>
      </c>
      <c r="C1279">
        <v>101</v>
      </c>
      <c r="G1279">
        <v>3455</v>
      </c>
      <c r="J1279">
        <v>3455</v>
      </c>
      <c r="K1279">
        <f t="shared" si="19"/>
        <v>0</v>
      </c>
    </row>
    <row r="1280" spans="1:11" x14ac:dyDescent="0.25">
      <c r="A1280">
        <v>2202</v>
      </c>
      <c r="B1280">
        <v>86</v>
      </c>
      <c r="C1280">
        <v>202</v>
      </c>
      <c r="G1280">
        <v>3456</v>
      </c>
      <c r="J1280">
        <v>3456</v>
      </c>
      <c r="K1280">
        <f t="shared" si="19"/>
        <v>0</v>
      </c>
    </row>
    <row r="1281" spans="1:11" x14ac:dyDescent="0.25">
      <c r="A1281">
        <v>2204</v>
      </c>
      <c r="B1281">
        <v>86</v>
      </c>
      <c r="C1281">
        <v>202</v>
      </c>
      <c r="G1281">
        <v>3460</v>
      </c>
      <c r="J1281">
        <v>3460</v>
      </c>
      <c r="K1281">
        <f t="shared" si="19"/>
        <v>0</v>
      </c>
    </row>
    <row r="1282" spans="1:11" x14ac:dyDescent="0.25">
      <c r="A1282">
        <v>2207</v>
      </c>
      <c r="B1282">
        <v>35</v>
      </c>
      <c r="C1282">
        <v>101</v>
      </c>
      <c r="G1282">
        <v>3461</v>
      </c>
      <c r="J1282">
        <v>3461</v>
      </c>
      <c r="K1282">
        <f t="shared" si="19"/>
        <v>0</v>
      </c>
    </row>
    <row r="1283" spans="1:11" x14ac:dyDescent="0.25">
      <c r="A1283">
        <v>2209</v>
      </c>
      <c r="B1283">
        <v>139</v>
      </c>
      <c r="C1283">
        <v>0</v>
      </c>
      <c r="G1283">
        <v>3463</v>
      </c>
      <c r="J1283">
        <v>3463</v>
      </c>
      <c r="K1283">
        <f t="shared" si="19"/>
        <v>0</v>
      </c>
    </row>
    <row r="1284" spans="1:11" x14ac:dyDescent="0.25">
      <c r="A1284">
        <v>2210</v>
      </c>
      <c r="B1284">
        <v>103</v>
      </c>
      <c r="C1284">
        <v>0</v>
      </c>
      <c r="G1284">
        <v>3465</v>
      </c>
      <c r="J1284">
        <v>3465</v>
      </c>
      <c r="K1284">
        <f t="shared" ref="K1284:K1347" si="20">IF(G1284=J1284,0,1)</f>
        <v>0</v>
      </c>
    </row>
    <row r="1285" spans="1:11" x14ac:dyDescent="0.25">
      <c r="A1285">
        <v>2211</v>
      </c>
      <c r="B1285">
        <v>74</v>
      </c>
      <c r="C1285">
        <v>202</v>
      </c>
      <c r="G1285">
        <v>3467</v>
      </c>
      <c r="J1285">
        <v>3467</v>
      </c>
      <c r="K1285">
        <f t="shared" si="20"/>
        <v>0</v>
      </c>
    </row>
    <row r="1286" spans="1:11" x14ac:dyDescent="0.25">
      <c r="A1286">
        <v>2212</v>
      </c>
      <c r="B1286">
        <v>139</v>
      </c>
      <c r="C1286">
        <v>0</v>
      </c>
      <c r="G1286">
        <v>3469</v>
      </c>
      <c r="J1286">
        <v>3469</v>
      </c>
      <c r="K1286">
        <f t="shared" si="20"/>
        <v>0</v>
      </c>
    </row>
    <row r="1287" spans="1:11" x14ac:dyDescent="0.25">
      <c r="A1287">
        <v>2213</v>
      </c>
      <c r="B1287">
        <v>131</v>
      </c>
      <c r="C1287">
        <v>0</v>
      </c>
      <c r="G1287">
        <v>3472</v>
      </c>
      <c r="J1287">
        <v>3472</v>
      </c>
      <c r="K1287">
        <f t="shared" si="20"/>
        <v>0</v>
      </c>
    </row>
    <row r="1288" spans="1:11" x14ac:dyDescent="0.25">
      <c r="A1288">
        <v>2214</v>
      </c>
      <c r="B1288">
        <v>141</v>
      </c>
      <c r="C1288">
        <v>0</v>
      </c>
      <c r="G1288">
        <v>3474</v>
      </c>
      <c r="J1288">
        <v>3474</v>
      </c>
      <c r="K1288">
        <f t="shared" si="20"/>
        <v>0</v>
      </c>
    </row>
    <row r="1289" spans="1:11" x14ac:dyDescent="0.25">
      <c r="A1289">
        <v>2215</v>
      </c>
      <c r="B1289">
        <v>35</v>
      </c>
      <c r="C1289">
        <v>202</v>
      </c>
      <c r="G1289">
        <v>3477</v>
      </c>
      <c r="J1289">
        <v>3477</v>
      </c>
      <c r="K1289">
        <f t="shared" si="20"/>
        <v>0</v>
      </c>
    </row>
    <row r="1290" spans="1:11" x14ac:dyDescent="0.25">
      <c r="A1290">
        <v>2216</v>
      </c>
      <c r="B1290">
        <v>106</v>
      </c>
      <c r="C1290">
        <v>0</v>
      </c>
      <c r="G1290">
        <v>3478</v>
      </c>
      <c r="J1290">
        <v>3478</v>
      </c>
      <c r="K1290">
        <f t="shared" si="20"/>
        <v>0</v>
      </c>
    </row>
    <row r="1291" spans="1:11" x14ac:dyDescent="0.25">
      <c r="A1291">
        <v>2217</v>
      </c>
      <c r="B1291">
        <v>129</v>
      </c>
      <c r="C1291">
        <v>0</v>
      </c>
      <c r="G1291">
        <v>3484</v>
      </c>
      <c r="J1291">
        <v>3484</v>
      </c>
      <c r="K1291">
        <f t="shared" si="20"/>
        <v>0</v>
      </c>
    </row>
    <row r="1292" spans="1:11" x14ac:dyDescent="0.25">
      <c r="A1292">
        <v>2218</v>
      </c>
      <c r="B1292">
        <v>114</v>
      </c>
      <c r="C1292">
        <v>0</v>
      </c>
      <c r="G1292">
        <v>3485</v>
      </c>
      <c r="J1292">
        <v>3485</v>
      </c>
      <c r="K1292">
        <f t="shared" si="20"/>
        <v>0</v>
      </c>
    </row>
    <row r="1293" spans="1:11" x14ac:dyDescent="0.25">
      <c r="A1293">
        <v>2219</v>
      </c>
      <c r="B1293">
        <v>30</v>
      </c>
      <c r="C1293">
        <v>0</v>
      </c>
      <c r="G1293">
        <v>3487</v>
      </c>
      <c r="J1293">
        <v>3487</v>
      </c>
      <c r="K1293">
        <f t="shared" si="20"/>
        <v>0</v>
      </c>
    </row>
    <row r="1294" spans="1:11" x14ac:dyDescent="0.25">
      <c r="A1294">
        <v>2220</v>
      </c>
      <c r="B1294">
        <v>120</v>
      </c>
      <c r="C1294">
        <v>0</v>
      </c>
      <c r="G1294">
        <v>3491</v>
      </c>
      <c r="J1294">
        <v>3491</v>
      </c>
      <c r="K1294">
        <f t="shared" si="20"/>
        <v>0</v>
      </c>
    </row>
    <row r="1295" spans="1:11" x14ac:dyDescent="0.25">
      <c r="A1295">
        <v>2221</v>
      </c>
      <c r="B1295">
        <v>131</v>
      </c>
      <c r="C1295">
        <v>0</v>
      </c>
      <c r="G1295">
        <v>3492</v>
      </c>
      <c r="J1295">
        <v>3492</v>
      </c>
      <c r="K1295">
        <f t="shared" si="20"/>
        <v>0</v>
      </c>
    </row>
    <row r="1296" spans="1:11" x14ac:dyDescent="0.25">
      <c r="A1296">
        <v>2222</v>
      </c>
      <c r="B1296">
        <v>79</v>
      </c>
      <c r="C1296">
        <v>0</v>
      </c>
      <c r="G1296">
        <v>3493</v>
      </c>
      <c r="J1296">
        <v>3493</v>
      </c>
      <c r="K1296">
        <f t="shared" si="20"/>
        <v>0</v>
      </c>
    </row>
    <row r="1297" spans="1:11" x14ac:dyDescent="0.25">
      <c r="A1297">
        <v>2223</v>
      </c>
      <c r="B1297">
        <v>89</v>
      </c>
      <c r="C1297">
        <v>202</v>
      </c>
      <c r="G1297">
        <v>3503</v>
      </c>
      <c r="J1297">
        <v>3503</v>
      </c>
      <c r="K1297">
        <f t="shared" si="20"/>
        <v>0</v>
      </c>
    </row>
    <row r="1298" spans="1:11" x14ac:dyDescent="0.25">
      <c r="A1298">
        <v>2225</v>
      </c>
      <c r="B1298">
        <v>106</v>
      </c>
      <c r="C1298">
        <v>0</v>
      </c>
      <c r="G1298">
        <v>3504</v>
      </c>
      <c r="J1298">
        <v>3504</v>
      </c>
      <c r="K1298">
        <f t="shared" si="20"/>
        <v>0</v>
      </c>
    </row>
    <row r="1299" spans="1:11" x14ac:dyDescent="0.25">
      <c r="A1299">
        <v>2229</v>
      </c>
      <c r="B1299">
        <v>102</v>
      </c>
      <c r="C1299">
        <v>0</v>
      </c>
      <c r="G1299">
        <v>3505</v>
      </c>
      <c r="J1299">
        <v>3505</v>
      </c>
      <c r="K1299">
        <f t="shared" si="20"/>
        <v>0</v>
      </c>
    </row>
    <row r="1300" spans="1:11" x14ac:dyDescent="0.25">
      <c r="A1300">
        <v>2232</v>
      </c>
      <c r="B1300">
        <v>36</v>
      </c>
      <c r="C1300">
        <v>0</v>
      </c>
      <c r="G1300">
        <v>3508</v>
      </c>
      <c r="J1300">
        <v>3508</v>
      </c>
      <c r="K1300">
        <f t="shared" si="20"/>
        <v>0</v>
      </c>
    </row>
    <row r="1301" spans="1:11" x14ac:dyDescent="0.25">
      <c r="A1301">
        <v>2234</v>
      </c>
      <c r="B1301">
        <v>59</v>
      </c>
      <c r="C1301">
        <v>0</v>
      </c>
      <c r="G1301">
        <v>3513</v>
      </c>
      <c r="J1301">
        <v>3513</v>
      </c>
      <c r="K1301">
        <f t="shared" si="20"/>
        <v>0</v>
      </c>
    </row>
    <row r="1302" spans="1:11" x14ac:dyDescent="0.25">
      <c r="A1302">
        <v>2235</v>
      </c>
      <c r="B1302">
        <v>33</v>
      </c>
      <c r="C1302">
        <v>101</v>
      </c>
      <c r="G1302">
        <v>3517</v>
      </c>
      <c r="J1302">
        <v>3517</v>
      </c>
      <c r="K1302">
        <f t="shared" si="20"/>
        <v>0</v>
      </c>
    </row>
    <row r="1303" spans="1:11" x14ac:dyDescent="0.25">
      <c r="A1303">
        <v>2236</v>
      </c>
      <c r="B1303">
        <v>141</v>
      </c>
      <c r="C1303">
        <v>0</v>
      </c>
      <c r="G1303">
        <v>3519</v>
      </c>
      <c r="J1303">
        <v>3519</v>
      </c>
      <c r="K1303">
        <f t="shared" si="20"/>
        <v>0</v>
      </c>
    </row>
    <row r="1304" spans="1:11" x14ac:dyDescent="0.25">
      <c r="A1304">
        <v>2237</v>
      </c>
      <c r="B1304">
        <v>122</v>
      </c>
      <c r="C1304">
        <v>0</v>
      </c>
      <c r="G1304">
        <v>3520</v>
      </c>
      <c r="J1304">
        <v>3520</v>
      </c>
      <c r="K1304">
        <f t="shared" si="20"/>
        <v>0</v>
      </c>
    </row>
    <row r="1305" spans="1:11" x14ac:dyDescent="0.25">
      <c r="A1305">
        <v>2238</v>
      </c>
      <c r="B1305">
        <v>61</v>
      </c>
      <c r="C1305">
        <v>303</v>
      </c>
      <c r="G1305">
        <v>3521</v>
      </c>
      <c r="J1305">
        <v>3521</v>
      </c>
      <c r="K1305">
        <f t="shared" si="20"/>
        <v>0</v>
      </c>
    </row>
    <row r="1306" spans="1:11" x14ac:dyDescent="0.25">
      <c r="A1306">
        <v>2239</v>
      </c>
      <c r="B1306">
        <v>91</v>
      </c>
      <c r="C1306">
        <v>202</v>
      </c>
      <c r="G1306">
        <v>3524</v>
      </c>
      <c r="J1306">
        <v>3524</v>
      </c>
      <c r="K1306">
        <f t="shared" si="20"/>
        <v>0</v>
      </c>
    </row>
    <row r="1307" spans="1:11" x14ac:dyDescent="0.25">
      <c r="A1307">
        <v>2240</v>
      </c>
      <c r="B1307">
        <v>31</v>
      </c>
      <c r="C1307">
        <v>303</v>
      </c>
      <c r="G1307">
        <v>3529</v>
      </c>
      <c r="J1307">
        <v>3529</v>
      </c>
      <c r="K1307">
        <f t="shared" si="20"/>
        <v>0</v>
      </c>
    </row>
    <row r="1308" spans="1:11" x14ac:dyDescent="0.25">
      <c r="A1308">
        <v>2246</v>
      </c>
      <c r="B1308">
        <v>139</v>
      </c>
      <c r="C1308">
        <v>0</v>
      </c>
      <c r="G1308">
        <v>3530</v>
      </c>
      <c r="J1308">
        <v>3530</v>
      </c>
      <c r="K1308">
        <f t="shared" si="20"/>
        <v>0</v>
      </c>
    </row>
    <row r="1309" spans="1:11" x14ac:dyDescent="0.25">
      <c r="A1309">
        <v>2249</v>
      </c>
      <c r="B1309">
        <v>103</v>
      </c>
      <c r="C1309">
        <v>0</v>
      </c>
      <c r="G1309">
        <v>3531</v>
      </c>
      <c r="J1309">
        <v>3531</v>
      </c>
      <c r="K1309">
        <f t="shared" si="20"/>
        <v>0</v>
      </c>
    </row>
    <row r="1310" spans="1:11" x14ac:dyDescent="0.25">
      <c r="A1310">
        <v>2250</v>
      </c>
      <c r="B1310">
        <v>50</v>
      </c>
      <c r="C1310">
        <v>0</v>
      </c>
      <c r="G1310">
        <v>3535</v>
      </c>
      <c r="J1310">
        <v>3535</v>
      </c>
      <c r="K1310">
        <f t="shared" si="20"/>
        <v>0</v>
      </c>
    </row>
    <row r="1311" spans="1:11" x14ac:dyDescent="0.25">
      <c r="A1311">
        <v>2252</v>
      </c>
      <c r="B1311">
        <v>65</v>
      </c>
      <c r="C1311">
        <v>0</v>
      </c>
      <c r="J1311">
        <v>3539</v>
      </c>
      <c r="K1311">
        <f t="shared" si="20"/>
        <v>1</v>
      </c>
    </row>
    <row r="1312" spans="1:11" x14ac:dyDescent="0.25">
      <c r="A1312">
        <v>2253</v>
      </c>
      <c r="B1312">
        <v>123</v>
      </c>
      <c r="C1312">
        <v>0</v>
      </c>
      <c r="J1312">
        <v>3540</v>
      </c>
      <c r="K1312">
        <f t="shared" si="20"/>
        <v>1</v>
      </c>
    </row>
    <row r="1313" spans="1:11" x14ac:dyDescent="0.25">
      <c r="A1313">
        <v>2254</v>
      </c>
      <c r="B1313">
        <v>54</v>
      </c>
      <c r="C1313">
        <v>202</v>
      </c>
      <c r="J1313">
        <v>3542</v>
      </c>
      <c r="K1313">
        <f t="shared" si="20"/>
        <v>1</v>
      </c>
    </row>
    <row r="1314" spans="1:11" x14ac:dyDescent="0.25">
      <c r="A1314">
        <v>2255</v>
      </c>
      <c r="B1314">
        <v>42</v>
      </c>
      <c r="C1314">
        <v>0</v>
      </c>
      <c r="J1314">
        <v>3543</v>
      </c>
      <c r="K1314">
        <f t="shared" si="20"/>
        <v>1</v>
      </c>
    </row>
    <row r="1315" spans="1:11" x14ac:dyDescent="0.25">
      <c r="A1315">
        <v>2256</v>
      </c>
      <c r="B1315">
        <v>68</v>
      </c>
      <c r="C1315">
        <v>202</v>
      </c>
      <c r="J1315">
        <v>3550</v>
      </c>
      <c r="K1315">
        <f t="shared" si="20"/>
        <v>1</v>
      </c>
    </row>
    <row r="1316" spans="1:11" x14ac:dyDescent="0.25">
      <c r="A1316">
        <v>2257</v>
      </c>
      <c r="B1316">
        <v>88</v>
      </c>
      <c r="C1316">
        <v>303</v>
      </c>
      <c r="J1316">
        <v>3551</v>
      </c>
      <c r="K1316">
        <f t="shared" si="20"/>
        <v>1</v>
      </c>
    </row>
    <row r="1317" spans="1:11" x14ac:dyDescent="0.25">
      <c r="A1317">
        <v>2259</v>
      </c>
      <c r="B1317">
        <v>132</v>
      </c>
      <c r="C1317">
        <v>0</v>
      </c>
      <c r="J1317">
        <v>3557</v>
      </c>
      <c r="K1317">
        <f t="shared" si="20"/>
        <v>1</v>
      </c>
    </row>
    <row r="1318" spans="1:11" x14ac:dyDescent="0.25">
      <c r="A1318">
        <v>2266</v>
      </c>
      <c r="B1318">
        <v>75</v>
      </c>
      <c r="C1318">
        <v>303</v>
      </c>
      <c r="J1318">
        <v>3559</v>
      </c>
      <c r="K1318">
        <f t="shared" si="20"/>
        <v>1</v>
      </c>
    </row>
    <row r="1319" spans="1:11" x14ac:dyDescent="0.25">
      <c r="A1319">
        <v>2268</v>
      </c>
      <c r="B1319">
        <v>106</v>
      </c>
      <c r="C1319">
        <v>0</v>
      </c>
      <c r="J1319">
        <v>3561</v>
      </c>
      <c r="K1319">
        <f t="shared" si="20"/>
        <v>1</v>
      </c>
    </row>
    <row r="1320" spans="1:11" x14ac:dyDescent="0.25">
      <c r="A1320">
        <v>2269</v>
      </c>
      <c r="B1320">
        <v>47</v>
      </c>
      <c r="C1320">
        <v>202</v>
      </c>
      <c r="J1320">
        <v>3564</v>
      </c>
      <c r="K1320">
        <f t="shared" si="20"/>
        <v>1</v>
      </c>
    </row>
    <row r="1321" spans="1:11" x14ac:dyDescent="0.25">
      <c r="A1321">
        <v>2270</v>
      </c>
      <c r="B1321">
        <v>127</v>
      </c>
      <c r="C1321">
        <v>0</v>
      </c>
      <c r="J1321">
        <v>3565</v>
      </c>
      <c r="K1321">
        <f t="shared" si="20"/>
        <v>1</v>
      </c>
    </row>
    <row r="1322" spans="1:11" x14ac:dyDescent="0.25">
      <c r="A1322">
        <v>2271</v>
      </c>
      <c r="B1322">
        <v>69</v>
      </c>
      <c r="C1322">
        <v>0</v>
      </c>
      <c r="J1322">
        <v>3569</v>
      </c>
      <c r="K1322">
        <f t="shared" si="20"/>
        <v>1</v>
      </c>
    </row>
    <row r="1323" spans="1:11" x14ac:dyDescent="0.25">
      <c r="A1323">
        <v>2272</v>
      </c>
      <c r="B1323">
        <v>60</v>
      </c>
      <c r="C1323">
        <v>0</v>
      </c>
      <c r="J1323">
        <v>3572</v>
      </c>
      <c r="K1323">
        <f t="shared" si="20"/>
        <v>1</v>
      </c>
    </row>
    <row r="1324" spans="1:11" x14ac:dyDescent="0.25">
      <c r="A1324">
        <v>2273</v>
      </c>
      <c r="B1324">
        <v>65</v>
      </c>
      <c r="C1324">
        <v>303</v>
      </c>
      <c r="J1324">
        <v>3577</v>
      </c>
      <c r="K1324">
        <f t="shared" si="20"/>
        <v>1</v>
      </c>
    </row>
    <row r="1325" spans="1:11" x14ac:dyDescent="0.25">
      <c r="A1325">
        <v>2274</v>
      </c>
      <c r="B1325">
        <v>117</v>
      </c>
      <c r="C1325">
        <v>0</v>
      </c>
      <c r="J1325">
        <v>3578</v>
      </c>
      <c r="K1325">
        <f t="shared" si="20"/>
        <v>1</v>
      </c>
    </row>
    <row r="1326" spans="1:11" x14ac:dyDescent="0.25">
      <c r="A1326">
        <v>2275</v>
      </c>
      <c r="B1326">
        <v>32</v>
      </c>
      <c r="C1326">
        <v>404</v>
      </c>
      <c r="J1326">
        <v>3580</v>
      </c>
      <c r="K1326">
        <f t="shared" si="20"/>
        <v>1</v>
      </c>
    </row>
    <row r="1327" spans="1:11" x14ac:dyDescent="0.25">
      <c r="A1327">
        <v>2276</v>
      </c>
      <c r="B1327">
        <v>39</v>
      </c>
      <c r="C1327">
        <v>303</v>
      </c>
      <c r="J1327">
        <v>3588</v>
      </c>
      <c r="K1327">
        <f t="shared" si="20"/>
        <v>1</v>
      </c>
    </row>
    <row r="1328" spans="1:11" x14ac:dyDescent="0.25">
      <c r="A1328">
        <v>2277</v>
      </c>
      <c r="B1328">
        <v>29</v>
      </c>
      <c r="C1328">
        <v>0</v>
      </c>
      <c r="J1328">
        <v>3590</v>
      </c>
      <c r="K1328">
        <f t="shared" si="20"/>
        <v>1</v>
      </c>
    </row>
    <row r="1329" spans="1:11" x14ac:dyDescent="0.25">
      <c r="A1329">
        <v>2278</v>
      </c>
      <c r="B1329">
        <v>75</v>
      </c>
      <c r="C1329">
        <v>104</v>
      </c>
      <c r="J1329">
        <v>3596</v>
      </c>
      <c r="K1329">
        <f t="shared" si="20"/>
        <v>1</v>
      </c>
    </row>
    <row r="1330" spans="1:11" x14ac:dyDescent="0.25">
      <c r="A1330">
        <v>2279</v>
      </c>
      <c r="B1330">
        <v>77</v>
      </c>
      <c r="C1330">
        <v>303</v>
      </c>
      <c r="J1330">
        <v>3603</v>
      </c>
      <c r="K1330">
        <f t="shared" si="20"/>
        <v>1</v>
      </c>
    </row>
    <row r="1331" spans="1:11" x14ac:dyDescent="0.25">
      <c r="A1331">
        <v>2281</v>
      </c>
      <c r="B1331">
        <v>74</v>
      </c>
      <c r="C1331">
        <v>0</v>
      </c>
      <c r="J1331">
        <v>3604</v>
      </c>
      <c r="K1331">
        <f t="shared" si="20"/>
        <v>1</v>
      </c>
    </row>
    <row r="1332" spans="1:11" x14ac:dyDescent="0.25">
      <c r="A1332">
        <v>2284</v>
      </c>
      <c r="B1332">
        <v>62</v>
      </c>
      <c r="C1332">
        <v>303</v>
      </c>
      <c r="J1332">
        <v>3606</v>
      </c>
      <c r="K1332">
        <f t="shared" si="20"/>
        <v>1</v>
      </c>
    </row>
    <row r="1333" spans="1:11" x14ac:dyDescent="0.25">
      <c r="A1333">
        <v>2286</v>
      </c>
      <c r="B1333">
        <v>124</v>
      </c>
      <c r="C1333">
        <v>0</v>
      </c>
      <c r="J1333">
        <v>3607</v>
      </c>
      <c r="K1333">
        <f t="shared" si="20"/>
        <v>1</v>
      </c>
    </row>
    <row r="1334" spans="1:11" x14ac:dyDescent="0.25">
      <c r="A1334">
        <v>2290</v>
      </c>
      <c r="B1334">
        <v>81</v>
      </c>
      <c r="C1334">
        <v>0</v>
      </c>
      <c r="J1334">
        <v>3610</v>
      </c>
      <c r="K1334">
        <f t="shared" si="20"/>
        <v>1</v>
      </c>
    </row>
    <row r="1335" spans="1:11" x14ac:dyDescent="0.25">
      <c r="A1335">
        <v>2293</v>
      </c>
      <c r="B1335">
        <v>115</v>
      </c>
      <c r="C1335">
        <v>0</v>
      </c>
      <c r="J1335">
        <v>3615</v>
      </c>
      <c r="K1335">
        <f t="shared" si="20"/>
        <v>1</v>
      </c>
    </row>
    <row r="1336" spans="1:11" x14ac:dyDescent="0.25">
      <c r="A1336">
        <v>2295</v>
      </c>
      <c r="B1336">
        <v>94</v>
      </c>
      <c r="C1336">
        <v>0</v>
      </c>
      <c r="J1336">
        <v>3617</v>
      </c>
      <c r="K1336">
        <f t="shared" si="20"/>
        <v>1</v>
      </c>
    </row>
    <row r="1337" spans="1:11" x14ac:dyDescent="0.25">
      <c r="A1337">
        <v>2296</v>
      </c>
      <c r="B1337">
        <v>52</v>
      </c>
      <c r="C1337">
        <v>404</v>
      </c>
      <c r="J1337">
        <v>3619</v>
      </c>
      <c r="K1337">
        <f t="shared" si="20"/>
        <v>1</v>
      </c>
    </row>
    <row r="1338" spans="1:11" x14ac:dyDescent="0.25">
      <c r="A1338">
        <v>2298</v>
      </c>
      <c r="B1338">
        <v>138</v>
      </c>
      <c r="C1338">
        <v>0</v>
      </c>
      <c r="J1338">
        <v>3626</v>
      </c>
      <c r="K1338">
        <f t="shared" si="20"/>
        <v>1</v>
      </c>
    </row>
    <row r="1339" spans="1:11" x14ac:dyDescent="0.25">
      <c r="A1339">
        <v>2300</v>
      </c>
      <c r="B1339">
        <v>129</v>
      </c>
      <c r="C1339">
        <v>0</v>
      </c>
      <c r="J1339">
        <v>3633</v>
      </c>
      <c r="K1339">
        <f t="shared" si="20"/>
        <v>1</v>
      </c>
    </row>
    <row r="1340" spans="1:11" x14ac:dyDescent="0.25">
      <c r="A1340">
        <v>2301</v>
      </c>
      <c r="B1340">
        <v>92</v>
      </c>
      <c r="C1340">
        <v>0</v>
      </c>
      <c r="J1340">
        <v>3634</v>
      </c>
      <c r="K1340">
        <f t="shared" si="20"/>
        <v>1</v>
      </c>
    </row>
    <row r="1341" spans="1:11" x14ac:dyDescent="0.25">
      <c r="A1341">
        <v>2304</v>
      </c>
      <c r="B1341">
        <v>75</v>
      </c>
      <c r="C1341">
        <v>0</v>
      </c>
      <c r="J1341">
        <v>3635</v>
      </c>
      <c r="K1341">
        <f t="shared" si="20"/>
        <v>1</v>
      </c>
    </row>
    <row r="1342" spans="1:11" x14ac:dyDescent="0.25">
      <c r="A1342">
        <v>2305</v>
      </c>
      <c r="B1342">
        <v>99</v>
      </c>
      <c r="C1342">
        <v>0</v>
      </c>
      <c r="J1342">
        <v>3636</v>
      </c>
      <c r="K1342">
        <f t="shared" si="20"/>
        <v>1</v>
      </c>
    </row>
    <row r="1343" spans="1:11" x14ac:dyDescent="0.25">
      <c r="A1343">
        <v>2308</v>
      </c>
      <c r="B1343">
        <v>32</v>
      </c>
      <c r="C1343">
        <v>0</v>
      </c>
      <c r="J1343">
        <v>3638</v>
      </c>
      <c r="K1343">
        <f t="shared" si="20"/>
        <v>1</v>
      </c>
    </row>
    <row r="1344" spans="1:11" x14ac:dyDescent="0.25">
      <c r="A1344">
        <v>2309</v>
      </c>
      <c r="B1344">
        <v>119</v>
      </c>
      <c r="C1344">
        <v>0</v>
      </c>
      <c r="J1344">
        <v>3641</v>
      </c>
      <c r="K1344">
        <f t="shared" si="20"/>
        <v>1</v>
      </c>
    </row>
    <row r="1345" spans="1:11" x14ac:dyDescent="0.25">
      <c r="A1345">
        <v>2310</v>
      </c>
      <c r="B1345">
        <v>130</v>
      </c>
      <c r="C1345">
        <v>0</v>
      </c>
      <c r="J1345">
        <v>3649</v>
      </c>
      <c r="K1345">
        <f t="shared" si="20"/>
        <v>1</v>
      </c>
    </row>
    <row r="1346" spans="1:11" x14ac:dyDescent="0.25">
      <c r="A1346">
        <v>2311</v>
      </c>
      <c r="B1346">
        <v>141</v>
      </c>
      <c r="C1346">
        <v>0</v>
      </c>
      <c r="J1346">
        <v>3650</v>
      </c>
      <c r="K1346">
        <f t="shared" si="20"/>
        <v>1</v>
      </c>
    </row>
    <row r="1347" spans="1:11" x14ac:dyDescent="0.25">
      <c r="A1347">
        <v>2314</v>
      </c>
      <c r="B1347">
        <v>95</v>
      </c>
      <c r="C1347">
        <v>0</v>
      </c>
      <c r="J1347">
        <v>3655</v>
      </c>
      <c r="K1347">
        <f t="shared" si="20"/>
        <v>1</v>
      </c>
    </row>
    <row r="1348" spans="1:11" x14ac:dyDescent="0.25">
      <c r="A1348">
        <v>2320</v>
      </c>
      <c r="B1348">
        <v>133</v>
      </c>
      <c r="C1348">
        <v>0</v>
      </c>
      <c r="J1348">
        <v>3656</v>
      </c>
      <c r="K1348">
        <f t="shared" ref="K1348:K1411" si="21">IF(G1348=J1348,0,1)</f>
        <v>1</v>
      </c>
    </row>
    <row r="1349" spans="1:11" x14ac:dyDescent="0.25">
      <c r="A1349">
        <v>2322</v>
      </c>
      <c r="B1349">
        <v>124</v>
      </c>
      <c r="C1349">
        <v>0</v>
      </c>
      <c r="J1349">
        <v>3660</v>
      </c>
      <c r="K1349">
        <f t="shared" si="21"/>
        <v>1</v>
      </c>
    </row>
    <row r="1350" spans="1:11" x14ac:dyDescent="0.25">
      <c r="A1350">
        <v>2323</v>
      </c>
      <c r="B1350">
        <v>53</v>
      </c>
      <c r="C1350">
        <v>303</v>
      </c>
      <c r="J1350">
        <v>3668</v>
      </c>
      <c r="K1350">
        <f t="shared" si="21"/>
        <v>1</v>
      </c>
    </row>
    <row r="1351" spans="1:11" x14ac:dyDescent="0.25">
      <c r="A1351">
        <v>2325</v>
      </c>
      <c r="B1351">
        <v>61</v>
      </c>
      <c r="C1351">
        <v>0</v>
      </c>
      <c r="J1351">
        <v>3670</v>
      </c>
      <c r="K1351">
        <f t="shared" si="21"/>
        <v>1</v>
      </c>
    </row>
    <row r="1352" spans="1:11" x14ac:dyDescent="0.25">
      <c r="A1352">
        <v>2327</v>
      </c>
      <c r="B1352">
        <v>103</v>
      </c>
      <c r="C1352">
        <v>0</v>
      </c>
      <c r="J1352">
        <v>3674</v>
      </c>
      <c r="K1352">
        <f t="shared" si="21"/>
        <v>1</v>
      </c>
    </row>
    <row r="1353" spans="1:11" x14ac:dyDescent="0.25">
      <c r="A1353">
        <v>2330</v>
      </c>
      <c r="B1353">
        <v>62</v>
      </c>
      <c r="C1353">
        <v>303</v>
      </c>
      <c r="J1353">
        <v>3676</v>
      </c>
      <c r="K1353">
        <f t="shared" si="21"/>
        <v>1</v>
      </c>
    </row>
    <row r="1354" spans="1:11" x14ac:dyDescent="0.25">
      <c r="A1354">
        <v>2333</v>
      </c>
      <c r="B1354">
        <v>55</v>
      </c>
      <c r="C1354">
        <v>101</v>
      </c>
      <c r="J1354">
        <v>3679</v>
      </c>
      <c r="K1354">
        <f t="shared" si="21"/>
        <v>1</v>
      </c>
    </row>
    <row r="1355" spans="1:11" x14ac:dyDescent="0.25">
      <c r="A1355">
        <v>2335</v>
      </c>
      <c r="B1355">
        <v>48</v>
      </c>
      <c r="C1355">
        <v>0</v>
      </c>
      <c r="J1355">
        <v>3685</v>
      </c>
      <c r="K1355">
        <f t="shared" si="21"/>
        <v>1</v>
      </c>
    </row>
    <row r="1356" spans="1:11" x14ac:dyDescent="0.25">
      <c r="A1356">
        <v>2336</v>
      </c>
      <c r="B1356">
        <v>104</v>
      </c>
      <c r="C1356">
        <v>0</v>
      </c>
      <c r="J1356">
        <v>3689</v>
      </c>
      <c r="K1356">
        <f t="shared" si="21"/>
        <v>1</v>
      </c>
    </row>
    <row r="1357" spans="1:11" x14ac:dyDescent="0.25">
      <c r="A1357">
        <v>2337</v>
      </c>
      <c r="B1357">
        <v>139</v>
      </c>
      <c r="C1357">
        <v>0</v>
      </c>
      <c r="J1357">
        <v>3690</v>
      </c>
      <c r="K1357">
        <f t="shared" si="21"/>
        <v>1</v>
      </c>
    </row>
    <row r="1358" spans="1:11" x14ac:dyDescent="0.25">
      <c r="A1358">
        <v>2338</v>
      </c>
      <c r="B1358">
        <v>140</v>
      </c>
      <c r="C1358">
        <v>0</v>
      </c>
      <c r="J1358">
        <v>3692</v>
      </c>
      <c r="K1358">
        <f t="shared" si="21"/>
        <v>1</v>
      </c>
    </row>
    <row r="1359" spans="1:11" x14ac:dyDescent="0.25">
      <c r="A1359">
        <v>2339</v>
      </c>
      <c r="B1359">
        <v>45</v>
      </c>
      <c r="C1359">
        <v>202</v>
      </c>
      <c r="J1359">
        <v>3693</v>
      </c>
      <c r="K1359">
        <f t="shared" si="21"/>
        <v>1</v>
      </c>
    </row>
    <row r="1360" spans="1:11" x14ac:dyDescent="0.25">
      <c r="A1360">
        <v>2342</v>
      </c>
      <c r="B1360">
        <v>38</v>
      </c>
      <c r="C1360">
        <v>303</v>
      </c>
      <c r="J1360">
        <v>3694</v>
      </c>
      <c r="K1360">
        <f t="shared" si="21"/>
        <v>1</v>
      </c>
    </row>
    <row r="1361" spans="1:11" x14ac:dyDescent="0.25">
      <c r="A1361">
        <v>2343</v>
      </c>
      <c r="B1361">
        <v>52</v>
      </c>
      <c r="C1361">
        <v>303</v>
      </c>
      <c r="J1361">
        <v>3696</v>
      </c>
      <c r="K1361">
        <f t="shared" si="21"/>
        <v>1</v>
      </c>
    </row>
    <row r="1362" spans="1:11" x14ac:dyDescent="0.25">
      <c r="A1362">
        <v>2346</v>
      </c>
      <c r="B1362">
        <v>97</v>
      </c>
      <c r="C1362">
        <v>0</v>
      </c>
      <c r="J1362">
        <v>3699</v>
      </c>
      <c r="K1362">
        <f t="shared" si="21"/>
        <v>1</v>
      </c>
    </row>
    <row r="1363" spans="1:11" x14ac:dyDescent="0.25">
      <c r="A1363">
        <v>2347</v>
      </c>
      <c r="B1363">
        <v>33</v>
      </c>
      <c r="C1363">
        <v>303</v>
      </c>
      <c r="J1363">
        <v>3704</v>
      </c>
      <c r="K1363">
        <f t="shared" si="21"/>
        <v>1</v>
      </c>
    </row>
    <row r="1364" spans="1:11" x14ac:dyDescent="0.25">
      <c r="A1364">
        <v>2348</v>
      </c>
      <c r="B1364">
        <v>99</v>
      </c>
      <c r="C1364">
        <v>0</v>
      </c>
      <c r="J1364">
        <v>3706</v>
      </c>
      <c r="K1364">
        <f t="shared" si="21"/>
        <v>1</v>
      </c>
    </row>
    <row r="1365" spans="1:11" x14ac:dyDescent="0.25">
      <c r="A1365">
        <v>2349</v>
      </c>
      <c r="B1365">
        <v>137</v>
      </c>
      <c r="C1365">
        <v>0</v>
      </c>
      <c r="J1365">
        <v>3709</v>
      </c>
      <c r="K1365">
        <f t="shared" si="21"/>
        <v>1</v>
      </c>
    </row>
    <row r="1366" spans="1:11" x14ac:dyDescent="0.25">
      <c r="A1366">
        <v>2352</v>
      </c>
      <c r="B1366">
        <v>30</v>
      </c>
      <c r="C1366">
        <v>202</v>
      </c>
      <c r="J1366">
        <v>3710</v>
      </c>
      <c r="K1366">
        <f t="shared" si="21"/>
        <v>1</v>
      </c>
    </row>
    <row r="1367" spans="1:11" x14ac:dyDescent="0.25">
      <c r="A1367">
        <v>2353</v>
      </c>
      <c r="B1367">
        <v>124</v>
      </c>
      <c r="C1367">
        <v>0</v>
      </c>
      <c r="J1367">
        <v>3711</v>
      </c>
      <c r="K1367">
        <f t="shared" si="21"/>
        <v>1</v>
      </c>
    </row>
    <row r="1368" spans="1:11" x14ac:dyDescent="0.25">
      <c r="A1368">
        <v>2354</v>
      </c>
      <c r="B1368">
        <v>113</v>
      </c>
      <c r="C1368">
        <v>0</v>
      </c>
      <c r="J1368">
        <v>3712</v>
      </c>
      <c r="K1368">
        <f t="shared" si="21"/>
        <v>1</v>
      </c>
    </row>
    <row r="1369" spans="1:11" x14ac:dyDescent="0.25">
      <c r="A1369">
        <v>2356</v>
      </c>
      <c r="B1369">
        <v>129</v>
      </c>
      <c r="C1369">
        <v>0</v>
      </c>
      <c r="J1369">
        <v>3713</v>
      </c>
      <c r="K1369">
        <f t="shared" si="21"/>
        <v>1</v>
      </c>
    </row>
    <row r="1370" spans="1:11" x14ac:dyDescent="0.25">
      <c r="A1370">
        <v>2358</v>
      </c>
      <c r="B1370">
        <v>38</v>
      </c>
      <c r="C1370">
        <v>0</v>
      </c>
      <c r="J1370">
        <v>3722</v>
      </c>
      <c r="K1370">
        <f t="shared" si="21"/>
        <v>1</v>
      </c>
    </row>
    <row r="1371" spans="1:11" x14ac:dyDescent="0.25">
      <c r="A1371">
        <v>2360</v>
      </c>
      <c r="B1371">
        <v>73</v>
      </c>
      <c r="C1371">
        <v>204</v>
      </c>
      <c r="J1371">
        <v>3723</v>
      </c>
      <c r="K1371">
        <f t="shared" si="21"/>
        <v>1</v>
      </c>
    </row>
    <row r="1372" spans="1:11" x14ac:dyDescent="0.25">
      <c r="A1372">
        <v>2363</v>
      </c>
      <c r="B1372">
        <v>62</v>
      </c>
      <c r="C1372">
        <v>0</v>
      </c>
      <c r="J1372">
        <v>3724</v>
      </c>
      <c r="K1372">
        <f t="shared" si="21"/>
        <v>1</v>
      </c>
    </row>
    <row r="1373" spans="1:11" x14ac:dyDescent="0.25">
      <c r="A1373">
        <v>2367</v>
      </c>
      <c r="B1373">
        <v>39</v>
      </c>
      <c r="C1373">
        <v>104</v>
      </c>
      <c r="J1373">
        <v>3725</v>
      </c>
      <c r="K1373">
        <f t="shared" si="21"/>
        <v>1</v>
      </c>
    </row>
    <row r="1374" spans="1:11" x14ac:dyDescent="0.25">
      <c r="A1374">
        <v>2368</v>
      </c>
      <c r="B1374">
        <v>62</v>
      </c>
      <c r="C1374">
        <v>202</v>
      </c>
      <c r="J1374">
        <v>3726</v>
      </c>
      <c r="K1374">
        <f t="shared" si="21"/>
        <v>1</v>
      </c>
    </row>
    <row r="1375" spans="1:11" x14ac:dyDescent="0.25">
      <c r="A1375">
        <v>2370</v>
      </c>
      <c r="B1375">
        <v>100</v>
      </c>
      <c r="C1375">
        <v>0</v>
      </c>
      <c r="J1375">
        <v>3728</v>
      </c>
      <c r="K1375">
        <f t="shared" si="21"/>
        <v>1</v>
      </c>
    </row>
    <row r="1376" spans="1:11" x14ac:dyDescent="0.25">
      <c r="A1376">
        <v>2371</v>
      </c>
      <c r="B1376">
        <v>63</v>
      </c>
      <c r="C1376">
        <v>303</v>
      </c>
      <c r="J1376">
        <v>3740</v>
      </c>
      <c r="K1376">
        <f t="shared" si="21"/>
        <v>1</v>
      </c>
    </row>
    <row r="1377" spans="1:11" x14ac:dyDescent="0.25">
      <c r="A1377">
        <v>2372</v>
      </c>
      <c r="B1377">
        <v>118</v>
      </c>
      <c r="C1377">
        <v>0</v>
      </c>
      <c r="J1377">
        <v>3741</v>
      </c>
      <c r="K1377">
        <f t="shared" si="21"/>
        <v>1</v>
      </c>
    </row>
    <row r="1378" spans="1:11" x14ac:dyDescent="0.25">
      <c r="A1378">
        <v>2373</v>
      </c>
      <c r="B1378">
        <v>84</v>
      </c>
      <c r="C1378">
        <v>0</v>
      </c>
      <c r="J1378">
        <v>3742</v>
      </c>
      <c r="K1378">
        <f t="shared" si="21"/>
        <v>1</v>
      </c>
    </row>
    <row r="1379" spans="1:11" x14ac:dyDescent="0.25">
      <c r="A1379">
        <v>2374</v>
      </c>
      <c r="B1379">
        <v>30</v>
      </c>
      <c r="C1379">
        <v>101</v>
      </c>
      <c r="J1379">
        <v>3746</v>
      </c>
      <c r="K1379">
        <f t="shared" si="21"/>
        <v>1</v>
      </c>
    </row>
    <row r="1380" spans="1:11" x14ac:dyDescent="0.25">
      <c r="A1380">
        <v>2375</v>
      </c>
      <c r="B1380">
        <v>67</v>
      </c>
      <c r="C1380">
        <v>202</v>
      </c>
      <c r="J1380">
        <v>3747</v>
      </c>
      <c r="K1380">
        <f t="shared" si="21"/>
        <v>1</v>
      </c>
    </row>
    <row r="1381" spans="1:11" x14ac:dyDescent="0.25">
      <c r="A1381">
        <v>2381</v>
      </c>
      <c r="B1381">
        <v>72</v>
      </c>
      <c r="C1381">
        <v>202</v>
      </c>
      <c r="J1381">
        <v>3748</v>
      </c>
      <c r="K1381">
        <f t="shared" si="21"/>
        <v>1</v>
      </c>
    </row>
    <row r="1382" spans="1:11" x14ac:dyDescent="0.25">
      <c r="A1382">
        <v>2383</v>
      </c>
      <c r="B1382">
        <v>111</v>
      </c>
      <c r="C1382">
        <v>0</v>
      </c>
      <c r="J1382">
        <v>3751</v>
      </c>
      <c r="K1382">
        <f t="shared" si="21"/>
        <v>1</v>
      </c>
    </row>
    <row r="1383" spans="1:11" x14ac:dyDescent="0.25">
      <c r="A1383">
        <v>2385</v>
      </c>
      <c r="B1383">
        <v>115</v>
      </c>
      <c r="C1383">
        <v>0</v>
      </c>
      <c r="J1383">
        <v>3752</v>
      </c>
      <c r="K1383">
        <f t="shared" si="21"/>
        <v>1</v>
      </c>
    </row>
    <row r="1384" spans="1:11" x14ac:dyDescent="0.25">
      <c r="A1384">
        <v>2386</v>
      </c>
      <c r="B1384">
        <v>50</v>
      </c>
      <c r="C1384">
        <v>0</v>
      </c>
      <c r="J1384">
        <v>3754</v>
      </c>
      <c r="K1384">
        <f t="shared" si="21"/>
        <v>1</v>
      </c>
    </row>
    <row r="1385" spans="1:11" x14ac:dyDescent="0.25">
      <c r="A1385">
        <v>2387</v>
      </c>
      <c r="B1385">
        <v>96</v>
      </c>
      <c r="C1385">
        <v>0</v>
      </c>
      <c r="J1385">
        <v>3757</v>
      </c>
      <c r="K1385">
        <f t="shared" si="21"/>
        <v>1</v>
      </c>
    </row>
    <row r="1386" spans="1:11" x14ac:dyDescent="0.25">
      <c r="A1386">
        <v>2389</v>
      </c>
      <c r="B1386">
        <v>137</v>
      </c>
      <c r="C1386">
        <v>0</v>
      </c>
      <c r="J1386">
        <v>3760</v>
      </c>
      <c r="K1386">
        <f t="shared" si="21"/>
        <v>1</v>
      </c>
    </row>
    <row r="1387" spans="1:11" x14ac:dyDescent="0.25">
      <c r="A1387">
        <v>2390</v>
      </c>
      <c r="B1387">
        <v>40</v>
      </c>
      <c r="C1387">
        <v>202</v>
      </c>
      <c r="J1387">
        <v>3765</v>
      </c>
      <c r="K1387">
        <f t="shared" si="21"/>
        <v>1</v>
      </c>
    </row>
    <row r="1388" spans="1:11" x14ac:dyDescent="0.25">
      <c r="A1388">
        <v>2394</v>
      </c>
      <c r="B1388">
        <v>71</v>
      </c>
      <c r="C1388">
        <v>202</v>
      </c>
      <c r="J1388">
        <v>3768</v>
      </c>
      <c r="K1388">
        <f t="shared" si="21"/>
        <v>1</v>
      </c>
    </row>
    <row r="1389" spans="1:11" x14ac:dyDescent="0.25">
      <c r="A1389">
        <v>2395</v>
      </c>
      <c r="B1389">
        <v>74</v>
      </c>
      <c r="C1389">
        <v>202</v>
      </c>
      <c r="J1389">
        <v>3778</v>
      </c>
      <c r="K1389">
        <f t="shared" si="21"/>
        <v>1</v>
      </c>
    </row>
    <row r="1390" spans="1:11" x14ac:dyDescent="0.25">
      <c r="A1390">
        <v>2396</v>
      </c>
      <c r="B1390">
        <v>41</v>
      </c>
      <c r="C1390">
        <v>0</v>
      </c>
      <c r="J1390">
        <v>3779</v>
      </c>
      <c r="K1390">
        <f t="shared" si="21"/>
        <v>1</v>
      </c>
    </row>
    <row r="1391" spans="1:11" x14ac:dyDescent="0.25">
      <c r="A1391">
        <v>2397</v>
      </c>
      <c r="B1391">
        <v>133</v>
      </c>
      <c r="C1391">
        <v>0</v>
      </c>
      <c r="J1391">
        <v>3783</v>
      </c>
      <c r="K1391">
        <f t="shared" si="21"/>
        <v>1</v>
      </c>
    </row>
    <row r="1392" spans="1:11" x14ac:dyDescent="0.25">
      <c r="A1392">
        <v>2398</v>
      </c>
      <c r="B1392">
        <v>91</v>
      </c>
      <c r="C1392">
        <v>404</v>
      </c>
      <c r="J1392">
        <v>3785</v>
      </c>
      <c r="K1392">
        <f t="shared" si="21"/>
        <v>1</v>
      </c>
    </row>
    <row r="1393" spans="1:11" x14ac:dyDescent="0.25">
      <c r="A1393">
        <v>2400</v>
      </c>
      <c r="B1393">
        <v>29</v>
      </c>
      <c r="C1393">
        <v>202</v>
      </c>
      <c r="J1393">
        <v>3790</v>
      </c>
      <c r="K1393">
        <f t="shared" si="21"/>
        <v>1</v>
      </c>
    </row>
    <row r="1394" spans="1:11" x14ac:dyDescent="0.25">
      <c r="A1394">
        <v>2402</v>
      </c>
      <c r="B1394">
        <v>105</v>
      </c>
      <c r="C1394">
        <v>0</v>
      </c>
      <c r="J1394">
        <v>3792</v>
      </c>
      <c r="K1394">
        <f t="shared" si="21"/>
        <v>1</v>
      </c>
    </row>
    <row r="1395" spans="1:11" x14ac:dyDescent="0.25">
      <c r="A1395">
        <v>2405</v>
      </c>
      <c r="B1395">
        <v>66</v>
      </c>
      <c r="C1395">
        <v>0</v>
      </c>
      <c r="J1395">
        <v>3795</v>
      </c>
      <c r="K1395">
        <f t="shared" si="21"/>
        <v>1</v>
      </c>
    </row>
    <row r="1396" spans="1:11" x14ac:dyDescent="0.25">
      <c r="A1396">
        <v>2406</v>
      </c>
      <c r="B1396">
        <v>73</v>
      </c>
      <c r="C1396">
        <v>0</v>
      </c>
      <c r="J1396">
        <v>3797</v>
      </c>
      <c r="K1396">
        <f t="shared" si="21"/>
        <v>1</v>
      </c>
    </row>
    <row r="1397" spans="1:11" x14ac:dyDescent="0.25">
      <c r="A1397">
        <v>2407</v>
      </c>
      <c r="B1397">
        <v>49</v>
      </c>
      <c r="C1397">
        <v>202</v>
      </c>
      <c r="J1397">
        <v>3798</v>
      </c>
      <c r="K1397">
        <f t="shared" si="21"/>
        <v>1</v>
      </c>
    </row>
    <row r="1398" spans="1:11" x14ac:dyDescent="0.25">
      <c r="A1398">
        <v>2408</v>
      </c>
      <c r="B1398">
        <v>140</v>
      </c>
      <c r="C1398">
        <v>0</v>
      </c>
      <c r="J1398">
        <v>3801</v>
      </c>
      <c r="K1398">
        <f t="shared" si="21"/>
        <v>1</v>
      </c>
    </row>
    <row r="1399" spans="1:11" x14ac:dyDescent="0.25">
      <c r="A1399">
        <v>2413</v>
      </c>
      <c r="B1399">
        <v>46</v>
      </c>
      <c r="C1399">
        <v>303</v>
      </c>
      <c r="J1399">
        <v>3804</v>
      </c>
      <c r="K1399">
        <f t="shared" si="21"/>
        <v>1</v>
      </c>
    </row>
    <row r="1400" spans="1:11" x14ac:dyDescent="0.25">
      <c r="A1400">
        <v>2417</v>
      </c>
      <c r="B1400">
        <v>81</v>
      </c>
      <c r="C1400">
        <v>303</v>
      </c>
      <c r="J1400">
        <v>3807</v>
      </c>
      <c r="K1400">
        <f t="shared" si="21"/>
        <v>1</v>
      </c>
    </row>
    <row r="1401" spans="1:11" x14ac:dyDescent="0.25">
      <c r="A1401">
        <v>2418</v>
      </c>
      <c r="B1401">
        <v>113</v>
      </c>
      <c r="C1401">
        <v>0</v>
      </c>
      <c r="J1401">
        <v>3811</v>
      </c>
      <c r="K1401">
        <f t="shared" si="21"/>
        <v>1</v>
      </c>
    </row>
    <row r="1402" spans="1:11" x14ac:dyDescent="0.25">
      <c r="A1402">
        <v>2420</v>
      </c>
      <c r="B1402">
        <v>118</v>
      </c>
      <c r="C1402">
        <v>0</v>
      </c>
      <c r="J1402">
        <v>3818</v>
      </c>
      <c r="K1402">
        <f t="shared" si="21"/>
        <v>1</v>
      </c>
    </row>
    <row r="1403" spans="1:11" x14ac:dyDescent="0.25">
      <c r="A1403">
        <v>2422</v>
      </c>
      <c r="B1403">
        <v>39</v>
      </c>
      <c r="C1403">
        <v>202</v>
      </c>
      <c r="J1403">
        <v>3821</v>
      </c>
      <c r="K1403">
        <f t="shared" si="21"/>
        <v>1</v>
      </c>
    </row>
    <row r="1404" spans="1:11" x14ac:dyDescent="0.25">
      <c r="A1404">
        <v>2423</v>
      </c>
      <c r="B1404">
        <v>85</v>
      </c>
      <c r="C1404">
        <v>202</v>
      </c>
      <c r="J1404">
        <v>3822</v>
      </c>
      <c r="K1404">
        <f t="shared" si="21"/>
        <v>1</v>
      </c>
    </row>
    <row r="1405" spans="1:11" x14ac:dyDescent="0.25">
      <c r="A1405">
        <v>2424</v>
      </c>
      <c r="B1405">
        <v>122</v>
      </c>
      <c r="C1405">
        <v>0</v>
      </c>
      <c r="J1405">
        <v>3823</v>
      </c>
      <c r="K1405">
        <f t="shared" si="21"/>
        <v>1</v>
      </c>
    </row>
    <row r="1406" spans="1:11" x14ac:dyDescent="0.25">
      <c r="A1406">
        <v>2428</v>
      </c>
      <c r="B1406">
        <v>55</v>
      </c>
      <c r="C1406">
        <v>0</v>
      </c>
      <c r="J1406">
        <v>3825</v>
      </c>
      <c r="K1406">
        <f t="shared" si="21"/>
        <v>1</v>
      </c>
    </row>
    <row r="1407" spans="1:11" x14ac:dyDescent="0.25">
      <c r="A1407">
        <v>2429</v>
      </c>
      <c r="B1407">
        <v>46</v>
      </c>
      <c r="C1407">
        <v>0</v>
      </c>
      <c r="J1407">
        <v>3826</v>
      </c>
      <c r="K1407">
        <f t="shared" si="21"/>
        <v>1</v>
      </c>
    </row>
    <row r="1408" spans="1:11" x14ac:dyDescent="0.25">
      <c r="A1408">
        <v>2431</v>
      </c>
      <c r="B1408">
        <v>140</v>
      </c>
      <c r="C1408">
        <v>0</v>
      </c>
      <c r="J1408">
        <v>3828</v>
      </c>
      <c r="K1408">
        <f t="shared" si="21"/>
        <v>1</v>
      </c>
    </row>
    <row r="1409" spans="1:11" x14ac:dyDescent="0.25">
      <c r="A1409">
        <v>2433</v>
      </c>
      <c r="B1409">
        <v>81</v>
      </c>
      <c r="C1409">
        <v>303</v>
      </c>
      <c r="J1409">
        <v>3834</v>
      </c>
      <c r="K1409">
        <f t="shared" si="21"/>
        <v>1</v>
      </c>
    </row>
    <row r="1410" spans="1:11" x14ac:dyDescent="0.25">
      <c r="A1410">
        <v>2434</v>
      </c>
      <c r="B1410">
        <v>82</v>
      </c>
      <c r="C1410">
        <v>0</v>
      </c>
      <c r="J1410">
        <v>3837</v>
      </c>
      <c r="K1410">
        <f t="shared" si="21"/>
        <v>1</v>
      </c>
    </row>
    <row r="1411" spans="1:11" x14ac:dyDescent="0.25">
      <c r="A1411">
        <v>2435</v>
      </c>
      <c r="B1411">
        <v>135</v>
      </c>
      <c r="C1411">
        <v>0</v>
      </c>
      <c r="J1411">
        <v>3838</v>
      </c>
      <c r="K1411">
        <f t="shared" si="21"/>
        <v>1</v>
      </c>
    </row>
    <row r="1412" spans="1:11" x14ac:dyDescent="0.25">
      <c r="A1412">
        <v>2436</v>
      </c>
      <c r="B1412">
        <v>106</v>
      </c>
      <c r="C1412">
        <v>0</v>
      </c>
      <c r="J1412">
        <v>3846</v>
      </c>
      <c r="K1412">
        <f t="shared" ref="K1412:K1475" si="22">IF(G1412=J1412,0,1)</f>
        <v>1</v>
      </c>
    </row>
    <row r="1413" spans="1:11" x14ac:dyDescent="0.25">
      <c r="A1413">
        <v>2437</v>
      </c>
      <c r="B1413">
        <v>38</v>
      </c>
      <c r="C1413">
        <v>0</v>
      </c>
      <c r="J1413">
        <v>3849</v>
      </c>
      <c r="K1413">
        <f t="shared" si="22"/>
        <v>1</v>
      </c>
    </row>
    <row r="1414" spans="1:11" x14ac:dyDescent="0.25">
      <c r="A1414">
        <v>2439</v>
      </c>
      <c r="B1414">
        <v>139</v>
      </c>
      <c r="C1414">
        <v>0</v>
      </c>
      <c r="J1414">
        <v>3853</v>
      </c>
      <c r="K1414">
        <f t="shared" si="22"/>
        <v>1</v>
      </c>
    </row>
    <row r="1415" spans="1:11" x14ac:dyDescent="0.25">
      <c r="A1415">
        <v>2440</v>
      </c>
      <c r="B1415">
        <v>57</v>
      </c>
      <c r="C1415">
        <v>303</v>
      </c>
      <c r="J1415">
        <v>3863</v>
      </c>
      <c r="K1415">
        <f t="shared" si="22"/>
        <v>1</v>
      </c>
    </row>
    <row r="1416" spans="1:11" x14ac:dyDescent="0.25">
      <c r="A1416">
        <v>2443</v>
      </c>
      <c r="B1416">
        <v>41</v>
      </c>
      <c r="C1416">
        <v>101</v>
      </c>
      <c r="J1416">
        <v>3864</v>
      </c>
      <c r="K1416">
        <f t="shared" si="22"/>
        <v>1</v>
      </c>
    </row>
    <row r="1417" spans="1:11" x14ac:dyDescent="0.25">
      <c r="A1417">
        <v>2444</v>
      </c>
      <c r="B1417">
        <v>31</v>
      </c>
      <c r="C1417">
        <v>303</v>
      </c>
      <c r="J1417">
        <v>3868</v>
      </c>
      <c r="K1417">
        <f t="shared" si="22"/>
        <v>1</v>
      </c>
    </row>
    <row r="1418" spans="1:11" x14ac:dyDescent="0.25">
      <c r="A1418">
        <v>2445</v>
      </c>
      <c r="B1418">
        <v>133</v>
      </c>
      <c r="C1418">
        <v>0</v>
      </c>
      <c r="J1418">
        <v>3869</v>
      </c>
      <c r="K1418">
        <f t="shared" si="22"/>
        <v>1</v>
      </c>
    </row>
    <row r="1419" spans="1:11" x14ac:dyDescent="0.25">
      <c r="A1419">
        <v>2447</v>
      </c>
      <c r="B1419">
        <v>63</v>
      </c>
      <c r="C1419">
        <v>303</v>
      </c>
      <c r="J1419">
        <v>3875</v>
      </c>
      <c r="K1419">
        <f t="shared" si="22"/>
        <v>1</v>
      </c>
    </row>
    <row r="1420" spans="1:11" x14ac:dyDescent="0.25">
      <c r="A1420">
        <v>2449</v>
      </c>
      <c r="B1420">
        <v>70</v>
      </c>
      <c r="C1420">
        <v>202</v>
      </c>
      <c r="J1420">
        <v>3880</v>
      </c>
      <c r="K1420">
        <f t="shared" si="22"/>
        <v>1</v>
      </c>
    </row>
    <row r="1421" spans="1:11" x14ac:dyDescent="0.25">
      <c r="A1421">
        <v>2450</v>
      </c>
      <c r="B1421">
        <v>43</v>
      </c>
      <c r="C1421">
        <v>0</v>
      </c>
      <c r="J1421">
        <v>3882</v>
      </c>
      <c r="K1421">
        <f t="shared" si="22"/>
        <v>1</v>
      </c>
    </row>
    <row r="1422" spans="1:11" x14ac:dyDescent="0.25">
      <c r="A1422">
        <v>2452</v>
      </c>
      <c r="B1422">
        <v>29</v>
      </c>
      <c r="C1422">
        <v>202</v>
      </c>
      <c r="J1422">
        <v>3883</v>
      </c>
      <c r="K1422">
        <f t="shared" si="22"/>
        <v>1</v>
      </c>
    </row>
    <row r="1423" spans="1:11" x14ac:dyDescent="0.25">
      <c r="A1423">
        <v>2457</v>
      </c>
      <c r="B1423">
        <v>62</v>
      </c>
      <c r="C1423">
        <v>404</v>
      </c>
      <c r="J1423">
        <v>3885</v>
      </c>
      <c r="K1423">
        <f t="shared" si="22"/>
        <v>1</v>
      </c>
    </row>
    <row r="1424" spans="1:11" x14ac:dyDescent="0.25">
      <c r="A1424">
        <v>2459</v>
      </c>
      <c r="B1424">
        <v>52</v>
      </c>
      <c r="C1424">
        <v>0</v>
      </c>
      <c r="J1424">
        <v>3886</v>
      </c>
      <c r="K1424">
        <f t="shared" si="22"/>
        <v>1</v>
      </c>
    </row>
    <row r="1425" spans="1:11" x14ac:dyDescent="0.25">
      <c r="A1425">
        <v>2461</v>
      </c>
      <c r="B1425">
        <v>105</v>
      </c>
      <c r="C1425">
        <v>0</v>
      </c>
      <c r="J1425">
        <v>3890</v>
      </c>
      <c r="K1425">
        <f t="shared" si="22"/>
        <v>1</v>
      </c>
    </row>
    <row r="1426" spans="1:11" x14ac:dyDescent="0.25">
      <c r="A1426">
        <v>2463</v>
      </c>
      <c r="B1426">
        <v>125</v>
      </c>
      <c r="C1426">
        <v>0</v>
      </c>
      <c r="J1426">
        <v>3903</v>
      </c>
      <c r="K1426">
        <f t="shared" si="22"/>
        <v>1</v>
      </c>
    </row>
    <row r="1427" spans="1:11" x14ac:dyDescent="0.25">
      <c r="A1427">
        <v>2464</v>
      </c>
      <c r="B1427">
        <v>49</v>
      </c>
      <c r="C1427">
        <v>303</v>
      </c>
      <c r="J1427">
        <v>3905</v>
      </c>
      <c r="K1427">
        <f t="shared" si="22"/>
        <v>1</v>
      </c>
    </row>
    <row r="1428" spans="1:11" x14ac:dyDescent="0.25">
      <c r="A1428">
        <v>2465</v>
      </c>
      <c r="B1428">
        <v>72</v>
      </c>
      <c r="C1428">
        <v>0</v>
      </c>
      <c r="J1428">
        <v>3906</v>
      </c>
      <c r="K1428">
        <f t="shared" si="22"/>
        <v>1</v>
      </c>
    </row>
    <row r="1429" spans="1:11" x14ac:dyDescent="0.25">
      <c r="A1429">
        <v>2466</v>
      </c>
      <c r="B1429">
        <v>69</v>
      </c>
      <c r="C1429">
        <v>104</v>
      </c>
      <c r="J1429">
        <v>3907</v>
      </c>
      <c r="K1429">
        <f t="shared" si="22"/>
        <v>1</v>
      </c>
    </row>
    <row r="1430" spans="1:11" x14ac:dyDescent="0.25">
      <c r="A1430">
        <v>2469</v>
      </c>
      <c r="B1430">
        <v>73</v>
      </c>
      <c r="C1430">
        <v>101</v>
      </c>
      <c r="J1430">
        <v>3908</v>
      </c>
      <c r="K1430">
        <f t="shared" si="22"/>
        <v>1</v>
      </c>
    </row>
    <row r="1431" spans="1:11" x14ac:dyDescent="0.25">
      <c r="A1431">
        <v>2470</v>
      </c>
      <c r="B1431">
        <v>129</v>
      </c>
      <c r="C1431">
        <v>0</v>
      </c>
      <c r="J1431">
        <v>3915</v>
      </c>
      <c r="K1431">
        <f t="shared" si="22"/>
        <v>1</v>
      </c>
    </row>
    <row r="1432" spans="1:11" x14ac:dyDescent="0.25">
      <c r="A1432">
        <v>2471</v>
      </c>
      <c r="B1432">
        <v>91</v>
      </c>
      <c r="C1432">
        <v>303</v>
      </c>
      <c r="J1432">
        <v>3916</v>
      </c>
      <c r="K1432">
        <f t="shared" si="22"/>
        <v>1</v>
      </c>
    </row>
    <row r="1433" spans="1:11" x14ac:dyDescent="0.25">
      <c r="A1433">
        <v>2473</v>
      </c>
      <c r="B1433">
        <v>65</v>
      </c>
      <c r="C1433">
        <v>0</v>
      </c>
      <c r="J1433">
        <v>3917</v>
      </c>
      <c r="K1433">
        <f t="shared" si="22"/>
        <v>1</v>
      </c>
    </row>
    <row r="1434" spans="1:11" x14ac:dyDescent="0.25">
      <c r="A1434">
        <v>2476</v>
      </c>
      <c r="B1434">
        <v>90</v>
      </c>
      <c r="C1434">
        <v>202</v>
      </c>
      <c r="J1434">
        <v>3920</v>
      </c>
      <c r="K1434">
        <f t="shared" si="22"/>
        <v>1</v>
      </c>
    </row>
    <row r="1435" spans="1:11" x14ac:dyDescent="0.25">
      <c r="A1435">
        <v>2478</v>
      </c>
      <c r="B1435">
        <v>131</v>
      </c>
      <c r="C1435">
        <v>0</v>
      </c>
      <c r="J1435">
        <v>3921</v>
      </c>
      <c r="K1435">
        <f t="shared" si="22"/>
        <v>1</v>
      </c>
    </row>
    <row r="1436" spans="1:11" x14ac:dyDescent="0.25">
      <c r="A1436">
        <v>2480</v>
      </c>
      <c r="B1436">
        <v>36</v>
      </c>
      <c r="C1436">
        <v>303</v>
      </c>
      <c r="J1436">
        <v>3926</v>
      </c>
      <c r="K1436">
        <f t="shared" si="22"/>
        <v>1</v>
      </c>
    </row>
    <row r="1437" spans="1:11" x14ac:dyDescent="0.25">
      <c r="A1437">
        <v>2482</v>
      </c>
      <c r="B1437">
        <v>99</v>
      </c>
      <c r="C1437">
        <v>0</v>
      </c>
      <c r="J1437">
        <v>3928</v>
      </c>
      <c r="K1437">
        <f t="shared" si="22"/>
        <v>1</v>
      </c>
    </row>
    <row r="1438" spans="1:11" x14ac:dyDescent="0.25">
      <c r="A1438">
        <v>2483</v>
      </c>
      <c r="B1438">
        <v>105</v>
      </c>
      <c r="C1438">
        <v>0</v>
      </c>
      <c r="J1438">
        <v>3930</v>
      </c>
      <c r="K1438">
        <f t="shared" si="22"/>
        <v>1</v>
      </c>
    </row>
    <row r="1439" spans="1:11" x14ac:dyDescent="0.25">
      <c r="A1439">
        <v>2484</v>
      </c>
      <c r="B1439">
        <v>138</v>
      </c>
      <c r="C1439">
        <v>0</v>
      </c>
      <c r="J1439">
        <v>3931</v>
      </c>
      <c r="K1439">
        <f t="shared" si="22"/>
        <v>1</v>
      </c>
    </row>
    <row r="1440" spans="1:11" x14ac:dyDescent="0.25">
      <c r="A1440">
        <v>2485</v>
      </c>
      <c r="B1440">
        <v>37</v>
      </c>
      <c r="C1440">
        <v>0</v>
      </c>
      <c r="J1440">
        <v>3933</v>
      </c>
      <c r="K1440">
        <f t="shared" si="22"/>
        <v>1</v>
      </c>
    </row>
    <row r="1441" spans="1:11" x14ac:dyDescent="0.25">
      <c r="A1441">
        <v>2487</v>
      </c>
      <c r="B1441">
        <v>75</v>
      </c>
      <c r="C1441">
        <v>303</v>
      </c>
      <c r="J1441">
        <v>3935</v>
      </c>
      <c r="K1441">
        <f t="shared" si="22"/>
        <v>1</v>
      </c>
    </row>
    <row r="1442" spans="1:11" x14ac:dyDescent="0.25">
      <c r="A1442">
        <v>2488</v>
      </c>
      <c r="B1442">
        <v>59</v>
      </c>
      <c r="C1442">
        <v>0</v>
      </c>
      <c r="J1442">
        <v>3938</v>
      </c>
      <c r="K1442">
        <f t="shared" si="22"/>
        <v>1</v>
      </c>
    </row>
    <row r="1443" spans="1:11" x14ac:dyDescent="0.25">
      <c r="A1443">
        <v>2489</v>
      </c>
      <c r="B1443">
        <v>41</v>
      </c>
      <c r="C1443">
        <v>0</v>
      </c>
      <c r="J1443">
        <v>3940</v>
      </c>
      <c r="K1443">
        <f t="shared" si="22"/>
        <v>1</v>
      </c>
    </row>
    <row r="1444" spans="1:11" x14ac:dyDescent="0.25">
      <c r="A1444">
        <v>2491</v>
      </c>
      <c r="B1444">
        <v>88</v>
      </c>
      <c r="C1444">
        <v>202</v>
      </c>
      <c r="J1444">
        <v>3941</v>
      </c>
      <c r="K1444">
        <f t="shared" si="22"/>
        <v>1</v>
      </c>
    </row>
    <row r="1445" spans="1:11" x14ac:dyDescent="0.25">
      <c r="A1445">
        <v>2495</v>
      </c>
      <c r="B1445">
        <v>98</v>
      </c>
      <c r="C1445">
        <v>0</v>
      </c>
      <c r="J1445">
        <v>3943</v>
      </c>
      <c r="K1445">
        <f t="shared" si="22"/>
        <v>1</v>
      </c>
    </row>
    <row r="1446" spans="1:11" x14ac:dyDescent="0.25">
      <c r="A1446">
        <v>2496</v>
      </c>
      <c r="B1446">
        <v>137</v>
      </c>
      <c r="C1446">
        <v>0</v>
      </c>
      <c r="J1446">
        <v>3944</v>
      </c>
      <c r="K1446">
        <f t="shared" si="22"/>
        <v>1</v>
      </c>
    </row>
    <row r="1447" spans="1:11" x14ac:dyDescent="0.25">
      <c r="A1447">
        <v>2500</v>
      </c>
      <c r="B1447">
        <v>140</v>
      </c>
      <c r="C1447">
        <v>0</v>
      </c>
      <c r="J1447">
        <v>3946</v>
      </c>
      <c r="K1447">
        <f t="shared" si="22"/>
        <v>1</v>
      </c>
    </row>
    <row r="1448" spans="1:11" x14ac:dyDescent="0.25">
      <c r="A1448">
        <v>2501</v>
      </c>
      <c r="B1448">
        <v>136</v>
      </c>
      <c r="C1448">
        <v>0</v>
      </c>
      <c r="J1448">
        <v>3949</v>
      </c>
      <c r="K1448">
        <f t="shared" si="22"/>
        <v>1</v>
      </c>
    </row>
    <row r="1449" spans="1:11" x14ac:dyDescent="0.25">
      <c r="A1449">
        <v>2503</v>
      </c>
      <c r="B1449">
        <v>50</v>
      </c>
      <c r="C1449">
        <v>202</v>
      </c>
      <c r="J1449">
        <v>3950</v>
      </c>
      <c r="K1449">
        <f t="shared" si="22"/>
        <v>1</v>
      </c>
    </row>
    <row r="1450" spans="1:11" x14ac:dyDescent="0.25">
      <c r="A1450">
        <v>2504</v>
      </c>
      <c r="B1450">
        <v>141</v>
      </c>
      <c r="C1450">
        <v>0</v>
      </c>
      <c r="J1450">
        <v>3952</v>
      </c>
      <c r="K1450">
        <f t="shared" si="22"/>
        <v>1</v>
      </c>
    </row>
    <row r="1451" spans="1:11" x14ac:dyDescent="0.25">
      <c r="A1451">
        <v>2505</v>
      </c>
      <c r="B1451">
        <v>40</v>
      </c>
      <c r="C1451">
        <v>404</v>
      </c>
      <c r="J1451">
        <v>3955</v>
      </c>
      <c r="K1451">
        <f t="shared" si="22"/>
        <v>1</v>
      </c>
    </row>
    <row r="1452" spans="1:11" x14ac:dyDescent="0.25">
      <c r="A1452">
        <v>2506</v>
      </c>
      <c r="B1452">
        <v>42</v>
      </c>
      <c r="C1452">
        <v>303</v>
      </c>
      <c r="J1452">
        <v>3957</v>
      </c>
      <c r="K1452">
        <f t="shared" si="22"/>
        <v>1</v>
      </c>
    </row>
    <row r="1453" spans="1:11" x14ac:dyDescent="0.25">
      <c r="A1453">
        <v>2509</v>
      </c>
      <c r="B1453">
        <v>36</v>
      </c>
      <c r="C1453">
        <v>202</v>
      </c>
      <c r="J1453">
        <v>3958</v>
      </c>
      <c r="K1453">
        <f t="shared" si="22"/>
        <v>1</v>
      </c>
    </row>
    <row r="1454" spans="1:11" x14ac:dyDescent="0.25">
      <c r="A1454">
        <v>2512</v>
      </c>
      <c r="B1454">
        <v>119</v>
      </c>
      <c r="C1454">
        <v>0</v>
      </c>
      <c r="J1454">
        <v>3962</v>
      </c>
      <c r="K1454">
        <f t="shared" si="22"/>
        <v>1</v>
      </c>
    </row>
    <row r="1455" spans="1:11" x14ac:dyDescent="0.25">
      <c r="A1455">
        <v>2514</v>
      </c>
      <c r="B1455">
        <v>92</v>
      </c>
      <c r="C1455">
        <v>0</v>
      </c>
      <c r="J1455">
        <v>3963</v>
      </c>
      <c r="K1455">
        <f t="shared" si="22"/>
        <v>1</v>
      </c>
    </row>
    <row r="1456" spans="1:11" x14ac:dyDescent="0.25">
      <c r="A1456">
        <v>2515</v>
      </c>
      <c r="B1456">
        <v>80</v>
      </c>
      <c r="C1456">
        <v>101</v>
      </c>
      <c r="J1456">
        <v>3964</v>
      </c>
      <c r="K1456">
        <f t="shared" si="22"/>
        <v>1</v>
      </c>
    </row>
    <row r="1457" spans="1:11" x14ac:dyDescent="0.25">
      <c r="A1457">
        <v>2516</v>
      </c>
      <c r="B1457">
        <v>135</v>
      </c>
      <c r="C1457">
        <v>0</v>
      </c>
      <c r="J1457">
        <v>3968</v>
      </c>
      <c r="K1457">
        <f t="shared" si="22"/>
        <v>1</v>
      </c>
    </row>
    <row r="1458" spans="1:11" x14ac:dyDescent="0.25">
      <c r="A1458">
        <v>2520</v>
      </c>
      <c r="B1458">
        <v>88</v>
      </c>
      <c r="C1458">
        <v>0</v>
      </c>
      <c r="J1458">
        <v>3969</v>
      </c>
      <c r="K1458">
        <f t="shared" si="22"/>
        <v>1</v>
      </c>
    </row>
    <row r="1459" spans="1:11" x14ac:dyDescent="0.25">
      <c r="A1459">
        <v>2521</v>
      </c>
      <c r="B1459">
        <v>110</v>
      </c>
      <c r="C1459">
        <v>0</v>
      </c>
      <c r="J1459">
        <v>3970</v>
      </c>
      <c r="K1459">
        <f t="shared" si="22"/>
        <v>1</v>
      </c>
    </row>
    <row r="1460" spans="1:11" x14ac:dyDescent="0.25">
      <c r="A1460">
        <v>2523</v>
      </c>
      <c r="B1460">
        <v>81</v>
      </c>
      <c r="C1460">
        <v>303</v>
      </c>
      <c r="J1460">
        <v>3971</v>
      </c>
      <c r="K1460">
        <f t="shared" si="22"/>
        <v>1</v>
      </c>
    </row>
    <row r="1461" spans="1:11" x14ac:dyDescent="0.25">
      <c r="A1461">
        <v>2525</v>
      </c>
      <c r="B1461">
        <v>33</v>
      </c>
      <c r="C1461">
        <v>0</v>
      </c>
      <c r="J1461">
        <v>3976</v>
      </c>
      <c r="K1461">
        <f t="shared" si="22"/>
        <v>1</v>
      </c>
    </row>
    <row r="1462" spans="1:11" x14ac:dyDescent="0.25">
      <c r="A1462">
        <v>2528</v>
      </c>
      <c r="B1462">
        <v>46</v>
      </c>
      <c r="C1462">
        <v>0</v>
      </c>
      <c r="J1462">
        <v>3978</v>
      </c>
      <c r="K1462">
        <f t="shared" si="22"/>
        <v>1</v>
      </c>
    </row>
    <row r="1463" spans="1:11" x14ac:dyDescent="0.25">
      <c r="A1463">
        <v>2529</v>
      </c>
      <c r="B1463">
        <v>137</v>
      </c>
      <c r="C1463">
        <v>0</v>
      </c>
      <c r="J1463">
        <v>3979</v>
      </c>
      <c r="K1463">
        <f t="shared" si="22"/>
        <v>1</v>
      </c>
    </row>
    <row r="1464" spans="1:11" x14ac:dyDescent="0.25">
      <c r="A1464">
        <v>2531</v>
      </c>
      <c r="B1464">
        <v>108</v>
      </c>
      <c r="C1464">
        <v>0</v>
      </c>
      <c r="J1464">
        <v>3980</v>
      </c>
      <c r="K1464">
        <f t="shared" si="22"/>
        <v>1</v>
      </c>
    </row>
    <row r="1465" spans="1:11" x14ac:dyDescent="0.25">
      <c r="A1465">
        <v>2532</v>
      </c>
      <c r="B1465">
        <v>141</v>
      </c>
      <c r="C1465">
        <v>0</v>
      </c>
      <c r="J1465">
        <v>3983</v>
      </c>
      <c r="K1465">
        <f t="shared" si="22"/>
        <v>1</v>
      </c>
    </row>
    <row r="1466" spans="1:11" x14ac:dyDescent="0.25">
      <c r="A1466">
        <v>2533</v>
      </c>
      <c r="B1466">
        <v>85</v>
      </c>
      <c r="C1466">
        <v>0</v>
      </c>
      <c r="J1466">
        <v>3986</v>
      </c>
      <c r="K1466">
        <f t="shared" si="22"/>
        <v>1</v>
      </c>
    </row>
    <row r="1467" spans="1:11" x14ac:dyDescent="0.25">
      <c r="A1467">
        <v>2536</v>
      </c>
      <c r="B1467">
        <v>98</v>
      </c>
      <c r="C1467">
        <v>0</v>
      </c>
      <c r="J1467">
        <v>3987</v>
      </c>
      <c r="K1467">
        <f t="shared" si="22"/>
        <v>1</v>
      </c>
    </row>
    <row r="1468" spans="1:11" x14ac:dyDescent="0.25">
      <c r="A1468">
        <v>2537</v>
      </c>
      <c r="B1468">
        <v>80</v>
      </c>
      <c r="C1468">
        <v>101</v>
      </c>
      <c r="J1468">
        <v>3989</v>
      </c>
      <c r="K1468">
        <f t="shared" si="22"/>
        <v>1</v>
      </c>
    </row>
    <row r="1469" spans="1:11" x14ac:dyDescent="0.25">
      <c r="A1469">
        <v>2539</v>
      </c>
      <c r="B1469">
        <v>64</v>
      </c>
      <c r="C1469">
        <v>202</v>
      </c>
      <c r="J1469">
        <v>3992</v>
      </c>
      <c r="K1469">
        <f t="shared" si="22"/>
        <v>1</v>
      </c>
    </row>
    <row r="1470" spans="1:11" x14ac:dyDescent="0.25">
      <c r="A1470">
        <v>2540</v>
      </c>
      <c r="B1470">
        <v>77</v>
      </c>
      <c r="C1470">
        <v>101</v>
      </c>
      <c r="J1470">
        <v>3997</v>
      </c>
      <c r="K1470">
        <f t="shared" si="22"/>
        <v>1</v>
      </c>
    </row>
    <row r="1471" spans="1:11" x14ac:dyDescent="0.25">
      <c r="A1471">
        <v>2541</v>
      </c>
      <c r="B1471">
        <v>110</v>
      </c>
      <c r="C1471">
        <v>0</v>
      </c>
      <c r="J1471">
        <v>3998</v>
      </c>
      <c r="K1471">
        <f t="shared" si="22"/>
        <v>1</v>
      </c>
    </row>
    <row r="1472" spans="1:11" x14ac:dyDescent="0.25">
      <c r="A1472">
        <v>2543</v>
      </c>
      <c r="B1472">
        <v>74</v>
      </c>
      <c r="C1472">
        <v>0</v>
      </c>
      <c r="J1472">
        <v>4006</v>
      </c>
      <c r="K1472">
        <f t="shared" si="22"/>
        <v>1</v>
      </c>
    </row>
    <row r="1473" spans="1:11" x14ac:dyDescent="0.25">
      <c r="A1473">
        <v>2544</v>
      </c>
      <c r="B1473">
        <v>123</v>
      </c>
      <c r="C1473">
        <v>0</v>
      </c>
      <c r="J1473">
        <v>4007</v>
      </c>
      <c r="K1473">
        <f t="shared" si="22"/>
        <v>1</v>
      </c>
    </row>
    <row r="1474" spans="1:11" x14ac:dyDescent="0.25">
      <c r="A1474">
        <v>2546</v>
      </c>
      <c r="B1474">
        <v>35</v>
      </c>
      <c r="C1474">
        <v>303</v>
      </c>
      <c r="J1474">
        <v>4008</v>
      </c>
      <c r="K1474">
        <f t="shared" si="22"/>
        <v>1</v>
      </c>
    </row>
    <row r="1475" spans="1:11" x14ac:dyDescent="0.25">
      <c r="A1475">
        <v>2547</v>
      </c>
      <c r="B1475">
        <v>122</v>
      </c>
      <c r="C1475">
        <v>0</v>
      </c>
      <c r="J1475">
        <v>4009</v>
      </c>
      <c r="K1475">
        <f t="shared" si="22"/>
        <v>1</v>
      </c>
    </row>
    <row r="1476" spans="1:11" x14ac:dyDescent="0.25">
      <c r="A1476">
        <v>2548</v>
      </c>
      <c r="B1476">
        <v>116</v>
      </c>
      <c r="C1476">
        <v>0</v>
      </c>
      <c r="J1476">
        <v>4010</v>
      </c>
      <c r="K1476">
        <f t="shared" ref="K1476:K1539" si="23">IF(G1476=J1476,0,1)</f>
        <v>1</v>
      </c>
    </row>
    <row r="1477" spans="1:11" x14ac:dyDescent="0.25">
      <c r="A1477">
        <v>2552</v>
      </c>
      <c r="B1477">
        <v>131</v>
      </c>
      <c r="C1477">
        <v>0</v>
      </c>
      <c r="J1477">
        <v>4011</v>
      </c>
      <c r="K1477">
        <f t="shared" si="23"/>
        <v>1</v>
      </c>
    </row>
    <row r="1478" spans="1:11" x14ac:dyDescent="0.25">
      <c r="A1478">
        <v>2555</v>
      </c>
      <c r="B1478">
        <v>78</v>
      </c>
      <c r="C1478">
        <v>0</v>
      </c>
      <c r="J1478">
        <v>4012</v>
      </c>
      <c r="K1478">
        <f t="shared" si="23"/>
        <v>1</v>
      </c>
    </row>
    <row r="1479" spans="1:11" x14ac:dyDescent="0.25">
      <c r="A1479">
        <v>2559</v>
      </c>
      <c r="B1479">
        <v>139</v>
      </c>
      <c r="C1479">
        <v>0</v>
      </c>
      <c r="J1479">
        <v>4013</v>
      </c>
      <c r="K1479">
        <f t="shared" si="23"/>
        <v>1</v>
      </c>
    </row>
    <row r="1480" spans="1:11" x14ac:dyDescent="0.25">
      <c r="A1480">
        <v>2560</v>
      </c>
      <c r="B1480">
        <v>47</v>
      </c>
      <c r="C1480">
        <v>202</v>
      </c>
      <c r="J1480">
        <v>4014</v>
      </c>
      <c r="K1480">
        <f t="shared" si="23"/>
        <v>1</v>
      </c>
    </row>
    <row r="1481" spans="1:11" x14ac:dyDescent="0.25">
      <c r="A1481">
        <v>2561</v>
      </c>
      <c r="B1481">
        <v>70</v>
      </c>
      <c r="C1481">
        <v>303</v>
      </c>
      <c r="J1481">
        <v>4015</v>
      </c>
      <c r="K1481">
        <f t="shared" si="23"/>
        <v>1</v>
      </c>
    </row>
    <row r="1482" spans="1:11" x14ac:dyDescent="0.25">
      <c r="A1482">
        <v>2562</v>
      </c>
      <c r="B1482">
        <v>67</v>
      </c>
      <c r="C1482">
        <v>0</v>
      </c>
      <c r="J1482">
        <v>4018</v>
      </c>
      <c r="K1482">
        <f t="shared" si="23"/>
        <v>1</v>
      </c>
    </row>
    <row r="1483" spans="1:11" x14ac:dyDescent="0.25">
      <c r="A1483">
        <v>2563</v>
      </c>
      <c r="B1483">
        <v>58</v>
      </c>
      <c r="C1483">
        <v>0</v>
      </c>
      <c r="J1483">
        <v>4020</v>
      </c>
      <c r="K1483">
        <f t="shared" si="23"/>
        <v>1</v>
      </c>
    </row>
    <row r="1484" spans="1:11" x14ac:dyDescent="0.25">
      <c r="A1484">
        <v>2565</v>
      </c>
      <c r="B1484">
        <v>106</v>
      </c>
      <c r="C1484">
        <v>0</v>
      </c>
      <c r="J1484">
        <v>4022</v>
      </c>
      <c r="K1484">
        <f t="shared" si="23"/>
        <v>1</v>
      </c>
    </row>
    <row r="1485" spans="1:11" x14ac:dyDescent="0.25">
      <c r="A1485">
        <v>2567</v>
      </c>
      <c r="B1485">
        <v>96</v>
      </c>
      <c r="C1485">
        <v>0</v>
      </c>
      <c r="J1485">
        <v>4024</v>
      </c>
      <c r="K1485">
        <f t="shared" si="23"/>
        <v>1</v>
      </c>
    </row>
    <row r="1486" spans="1:11" x14ac:dyDescent="0.25">
      <c r="A1486">
        <v>2570</v>
      </c>
      <c r="B1486">
        <v>45</v>
      </c>
      <c r="C1486">
        <v>0</v>
      </c>
      <c r="J1486">
        <v>4028</v>
      </c>
      <c r="K1486">
        <f t="shared" si="23"/>
        <v>1</v>
      </c>
    </row>
    <row r="1487" spans="1:11" x14ac:dyDescent="0.25">
      <c r="A1487">
        <v>2572</v>
      </c>
      <c r="B1487">
        <v>68</v>
      </c>
      <c r="C1487">
        <v>0</v>
      </c>
      <c r="J1487">
        <v>4029</v>
      </c>
      <c r="K1487">
        <f t="shared" si="23"/>
        <v>1</v>
      </c>
    </row>
    <row r="1488" spans="1:11" x14ac:dyDescent="0.25">
      <c r="A1488">
        <v>2577</v>
      </c>
      <c r="B1488">
        <v>43</v>
      </c>
      <c r="C1488">
        <v>0</v>
      </c>
      <c r="J1488">
        <v>4034</v>
      </c>
      <c r="K1488">
        <f t="shared" si="23"/>
        <v>1</v>
      </c>
    </row>
    <row r="1489" spans="1:11" x14ac:dyDescent="0.25">
      <c r="A1489">
        <v>2578</v>
      </c>
      <c r="B1489">
        <v>103</v>
      </c>
      <c r="C1489">
        <v>0</v>
      </c>
      <c r="J1489">
        <v>4037</v>
      </c>
      <c r="K1489">
        <f t="shared" si="23"/>
        <v>1</v>
      </c>
    </row>
    <row r="1490" spans="1:11" x14ac:dyDescent="0.25">
      <c r="A1490">
        <v>2580</v>
      </c>
      <c r="B1490">
        <v>81</v>
      </c>
      <c r="C1490">
        <v>303</v>
      </c>
      <c r="J1490">
        <v>4039</v>
      </c>
      <c r="K1490">
        <f t="shared" si="23"/>
        <v>1</v>
      </c>
    </row>
    <row r="1491" spans="1:11" x14ac:dyDescent="0.25">
      <c r="A1491">
        <v>2581</v>
      </c>
      <c r="B1491">
        <v>93</v>
      </c>
      <c r="C1491">
        <v>0</v>
      </c>
      <c r="J1491">
        <v>4040</v>
      </c>
      <c r="K1491">
        <f t="shared" si="23"/>
        <v>1</v>
      </c>
    </row>
    <row r="1492" spans="1:11" x14ac:dyDescent="0.25">
      <c r="A1492">
        <v>2583</v>
      </c>
      <c r="B1492">
        <v>134</v>
      </c>
      <c r="C1492">
        <v>0</v>
      </c>
      <c r="J1492">
        <v>4043</v>
      </c>
      <c r="K1492">
        <f t="shared" si="23"/>
        <v>1</v>
      </c>
    </row>
    <row r="1493" spans="1:11" x14ac:dyDescent="0.25">
      <c r="A1493">
        <v>2586</v>
      </c>
      <c r="B1493">
        <v>50</v>
      </c>
      <c r="C1493">
        <v>0</v>
      </c>
      <c r="J1493">
        <v>4044</v>
      </c>
      <c r="K1493">
        <f t="shared" si="23"/>
        <v>1</v>
      </c>
    </row>
    <row r="1494" spans="1:11" x14ac:dyDescent="0.25">
      <c r="A1494">
        <v>2588</v>
      </c>
      <c r="B1494">
        <v>97</v>
      </c>
      <c r="C1494">
        <v>0</v>
      </c>
      <c r="J1494">
        <v>4049</v>
      </c>
      <c r="K1494">
        <f t="shared" si="23"/>
        <v>1</v>
      </c>
    </row>
    <row r="1495" spans="1:11" x14ac:dyDescent="0.25">
      <c r="A1495">
        <v>2591</v>
      </c>
      <c r="B1495">
        <v>45</v>
      </c>
      <c r="C1495">
        <v>0</v>
      </c>
      <c r="J1495">
        <v>4050</v>
      </c>
      <c r="K1495">
        <f t="shared" si="23"/>
        <v>1</v>
      </c>
    </row>
    <row r="1496" spans="1:11" x14ac:dyDescent="0.25">
      <c r="A1496">
        <v>2592</v>
      </c>
      <c r="B1496">
        <v>126</v>
      </c>
      <c r="C1496">
        <v>0</v>
      </c>
      <c r="J1496">
        <v>4051</v>
      </c>
      <c r="K1496">
        <f t="shared" si="23"/>
        <v>1</v>
      </c>
    </row>
    <row r="1497" spans="1:11" x14ac:dyDescent="0.25">
      <c r="A1497">
        <v>2596</v>
      </c>
      <c r="B1497">
        <v>39</v>
      </c>
      <c r="C1497">
        <v>0</v>
      </c>
      <c r="J1497">
        <v>4053</v>
      </c>
      <c r="K1497">
        <f t="shared" si="23"/>
        <v>1</v>
      </c>
    </row>
    <row r="1498" spans="1:11" x14ac:dyDescent="0.25">
      <c r="A1498">
        <v>2603</v>
      </c>
      <c r="B1498">
        <v>50</v>
      </c>
      <c r="C1498">
        <v>0</v>
      </c>
      <c r="J1498">
        <v>4056</v>
      </c>
      <c r="K1498">
        <f t="shared" si="23"/>
        <v>1</v>
      </c>
    </row>
    <row r="1499" spans="1:11" x14ac:dyDescent="0.25">
      <c r="A1499">
        <v>2605</v>
      </c>
      <c r="B1499">
        <v>52</v>
      </c>
      <c r="C1499">
        <v>0</v>
      </c>
      <c r="J1499">
        <v>4057</v>
      </c>
      <c r="K1499">
        <f t="shared" si="23"/>
        <v>1</v>
      </c>
    </row>
    <row r="1500" spans="1:11" x14ac:dyDescent="0.25">
      <c r="A1500">
        <v>2606</v>
      </c>
      <c r="B1500">
        <v>124</v>
      </c>
      <c r="C1500">
        <v>0</v>
      </c>
      <c r="J1500">
        <v>4058</v>
      </c>
      <c r="K1500">
        <f t="shared" si="23"/>
        <v>1</v>
      </c>
    </row>
    <row r="1501" spans="1:11" x14ac:dyDescent="0.25">
      <c r="A1501">
        <v>2610</v>
      </c>
      <c r="B1501">
        <v>77</v>
      </c>
      <c r="C1501">
        <v>101</v>
      </c>
      <c r="J1501">
        <v>4060</v>
      </c>
      <c r="K1501">
        <f t="shared" si="23"/>
        <v>1</v>
      </c>
    </row>
    <row r="1502" spans="1:11" x14ac:dyDescent="0.25">
      <c r="A1502">
        <v>2611</v>
      </c>
      <c r="B1502">
        <v>74</v>
      </c>
      <c r="C1502">
        <v>101</v>
      </c>
      <c r="J1502">
        <v>4061</v>
      </c>
      <c r="K1502">
        <f t="shared" si="23"/>
        <v>1</v>
      </c>
    </row>
    <row r="1503" spans="1:11" x14ac:dyDescent="0.25">
      <c r="A1503">
        <v>2615</v>
      </c>
      <c r="B1503">
        <v>96</v>
      </c>
      <c r="C1503">
        <v>0</v>
      </c>
      <c r="J1503">
        <v>4062</v>
      </c>
      <c r="K1503">
        <f t="shared" si="23"/>
        <v>1</v>
      </c>
    </row>
    <row r="1504" spans="1:11" x14ac:dyDescent="0.25">
      <c r="A1504">
        <v>2616</v>
      </c>
      <c r="B1504">
        <v>133</v>
      </c>
      <c r="C1504">
        <v>0</v>
      </c>
      <c r="J1504">
        <v>4065</v>
      </c>
      <c r="K1504">
        <f t="shared" si="23"/>
        <v>1</v>
      </c>
    </row>
    <row r="1505" spans="1:11" x14ac:dyDescent="0.25">
      <c r="A1505">
        <v>2617</v>
      </c>
      <c r="B1505">
        <v>84</v>
      </c>
      <c r="C1505">
        <v>404</v>
      </c>
      <c r="J1505">
        <v>4067</v>
      </c>
      <c r="K1505">
        <f t="shared" si="23"/>
        <v>1</v>
      </c>
    </row>
    <row r="1506" spans="1:11" x14ac:dyDescent="0.25">
      <c r="A1506">
        <v>2619</v>
      </c>
      <c r="B1506">
        <v>126</v>
      </c>
      <c r="C1506">
        <v>0</v>
      </c>
      <c r="J1506">
        <v>4070</v>
      </c>
      <c r="K1506">
        <f t="shared" si="23"/>
        <v>1</v>
      </c>
    </row>
    <row r="1507" spans="1:11" x14ac:dyDescent="0.25">
      <c r="A1507">
        <v>2622</v>
      </c>
      <c r="B1507">
        <v>131</v>
      </c>
      <c r="C1507">
        <v>0</v>
      </c>
      <c r="J1507">
        <v>4072</v>
      </c>
      <c r="K1507">
        <f t="shared" si="23"/>
        <v>1</v>
      </c>
    </row>
    <row r="1508" spans="1:11" x14ac:dyDescent="0.25">
      <c r="A1508">
        <v>2624</v>
      </c>
      <c r="B1508">
        <v>29</v>
      </c>
      <c r="C1508">
        <v>0</v>
      </c>
      <c r="J1508">
        <v>4073</v>
      </c>
      <c r="K1508">
        <f t="shared" si="23"/>
        <v>1</v>
      </c>
    </row>
    <row r="1509" spans="1:11" x14ac:dyDescent="0.25">
      <c r="A1509">
        <v>2625</v>
      </c>
      <c r="B1509">
        <v>115</v>
      </c>
      <c r="C1509">
        <v>0</v>
      </c>
      <c r="J1509">
        <v>4079</v>
      </c>
      <c r="K1509">
        <f t="shared" si="23"/>
        <v>1</v>
      </c>
    </row>
    <row r="1510" spans="1:11" x14ac:dyDescent="0.25">
      <c r="A1510">
        <v>2626</v>
      </c>
      <c r="B1510">
        <v>85</v>
      </c>
      <c r="C1510">
        <v>101</v>
      </c>
      <c r="J1510">
        <v>4080</v>
      </c>
      <c r="K1510">
        <f t="shared" si="23"/>
        <v>1</v>
      </c>
    </row>
    <row r="1511" spans="1:11" x14ac:dyDescent="0.25">
      <c r="A1511">
        <v>2633</v>
      </c>
      <c r="B1511">
        <v>82</v>
      </c>
      <c r="C1511">
        <v>303</v>
      </c>
      <c r="J1511">
        <v>4081</v>
      </c>
      <c r="K1511">
        <f t="shared" si="23"/>
        <v>1</v>
      </c>
    </row>
    <row r="1512" spans="1:11" x14ac:dyDescent="0.25">
      <c r="A1512">
        <v>2635</v>
      </c>
      <c r="B1512">
        <v>57</v>
      </c>
      <c r="C1512">
        <v>303</v>
      </c>
      <c r="J1512">
        <v>4083</v>
      </c>
      <c r="K1512">
        <f t="shared" si="23"/>
        <v>1</v>
      </c>
    </row>
    <row r="1513" spans="1:11" x14ac:dyDescent="0.25">
      <c r="A1513">
        <v>2637</v>
      </c>
      <c r="B1513">
        <v>97</v>
      </c>
      <c r="C1513">
        <v>0</v>
      </c>
      <c r="J1513">
        <v>4084</v>
      </c>
      <c r="K1513">
        <f t="shared" si="23"/>
        <v>1</v>
      </c>
    </row>
    <row r="1514" spans="1:11" x14ac:dyDescent="0.25">
      <c r="A1514">
        <v>2638</v>
      </c>
      <c r="B1514">
        <v>81</v>
      </c>
      <c r="C1514">
        <v>0</v>
      </c>
      <c r="J1514">
        <v>4086</v>
      </c>
      <c r="K1514">
        <f t="shared" si="23"/>
        <v>1</v>
      </c>
    </row>
    <row r="1515" spans="1:11" x14ac:dyDescent="0.25">
      <c r="A1515">
        <v>2639</v>
      </c>
      <c r="B1515">
        <v>138</v>
      </c>
      <c r="C1515">
        <v>0</v>
      </c>
      <c r="J1515">
        <v>4089</v>
      </c>
      <c r="K1515">
        <f t="shared" si="23"/>
        <v>1</v>
      </c>
    </row>
    <row r="1516" spans="1:11" x14ac:dyDescent="0.25">
      <c r="A1516">
        <v>2640</v>
      </c>
      <c r="B1516">
        <v>62</v>
      </c>
      <c r="C1516">
        <v>0</v>
      </c>
      <c r="J1516">
        <v>4090</v>
      </c>
      <c r="K1516">
        <f t="shared" si="23"/>
        <v>1</v>
      </c>
    </row>
    <row r="1517" spans="1:11" x14ac:dyDescent="0.25">
      <c r="A1517">
        <v>2641</v>
      </c>
      <c r="B1517">
        <v>30</v>
      </c>
      <c r="C1517">
        <v>202</v>
      </c>
      <c r="J1517">
        <v>4091</v>
      </c>
      <c r="K1517">
        <f t="shared" si="23"/>
        <v>1</v>
      </c>
    </row>
    <row r="1518" spans="1:11" x14ac:dyDescent="0.25">
      <c r="A1518">
        <v>2642</v>
      </c>
      <c r="B1518">
        <v>70</v>
      </c>
      <c r="C1518">
        <v>0</v>
      </c>
      <c r="J1518">
        <v>4094</v>
      </c>
      <c r="K1518">
        <f t="shared" si="23"/>
        <v>1</v>
      </c>
    </row>
    <row r="1519" spans="1:11" x14ac:dyDescent="0.25">
      <c r="A1519">
        <v>2643</v>
      </c>
      <c r="B1519">
        <v>77</v>
      </c>
      <c r="C1519">
        <v>0</v>
      </c>
      <c r="J1519">
        <v>4095</v>
      </c>
      <c r="K1519">
        <f t="shared" si="23"/>
        <v>1</v>
      </c>
    </row>
    <row r="1520" spans="1:11" x14ac:dyDescent="0.25">
      <c r="A1520">
        <v>2644</v>
      </c>
      <c r="B1520">
        <v>90</v>
      </c>
      <c r="C1520">
        <v>202</v>
      </c>
      <c r="J1520">
        <v>4096</v>
      </c>
      <c r="K1520">
        <f t="shared" si="23"/>
        <v>1</v>
      </c>
    </row>
    <row r="1521" spans="1:11" x14ac:dyDescent="0.25">
      <c r="A1521">
        <v>2646</v>
      </c>
      <c r="B1521">
        <v>83</v>
      </c>
      <c r="C1521">
        <v>202</v>
      </c>
      <c r="J1521">
        <v>4097</v>
      </c>
      <c r="K1521">
        <f t="shared" si="23"/>
        <v>1</v>
      </c>
    </row>
    <row r="1522" spans="1:11" x14ac:dyDescent="0.25">
      <c r="A1522">
        <v>2648</v>
      </c>
      <c r="B1522">
        <v>124</v>
      </c>
      <c r="C1522">
        <v>0</v>
      </c>
      <c r="J1522">
        <v>4099</v>
      </c>
      <c r="K1522">
        <f t="shared" si="23"/>
        <v>1</v>
      </c>
    </row>
    <row r="1523" spans="1:11" x14ac:dyDescent="0.25">
      <c r="A1523">
        <v>2649</v>
      </c>
      <c r="B1523">
        <v>63</v>
      </c>
      <c r="C1523">
        <v>202</v>
      </c>
      <c r="J1523">
        <v>4104</v>
      </c>
      <c r="K1523">
        <f t="shared" si="23"/>
        <v>1</v>
      </c>
    </row>
    <row r="1524" spans="1:11" x14ac:dyDescent="0.25">
      <c r="A1524">
        <v>2654</v>
      </c>
      <c r="B1524">
        <v>87</v>
      </c>
      <c r="C1524">
        <v>0</v>
      </c>
      <c r="J1524">
        <v>4107</v>
      </c>
      <c r="K1524">
        <f t="shared" si="23"/>
        <v>1</v>
      </c>
    </row>
    <row r="1525" spans="1:11" x14ac:dyDescent="0.25">
      <c r="A1525">
        <v>2658</v>
      </c>
      <c r="B1525">
        <v>123</v>
      </c>
      <c r="C1525">
        <v>0</v>
      </c>
      <c r="J1525">
        <v>4108</v>
      </c>
      <c r="K1525">
        <f t="shared" si="23"/>
        <v>1</v>
      </c>
    </row>
    <row r="1526" spans="1:11" x14ac:dyDescent="0.25">
      <c r="A1526">
        <v>2663</v>
      </c>
      <c r="B1526">
        <v>97</v>
      </c>
      <c r="C1526">
        <v>0</v>
      </c>
      <c r="J1526">
        <v>4109</v>
      </c>
      <c r="K1526">
        <f t="shared" si="23"/>
        <v>1</v>
      </c>
    </row>
    <row r="1527" spans="1:11" x14ac:dyDescent="0.25">
      <c r="A1527">
        <v>2664</v>
      </c>
      <c r="B1527">
        <v>53</v>
      </c>
      <c r="C1527">
        <v>0</v>
      </c>
      <c r="J1527">
        <v>4110</v>
      </c>
      <c r="K1527">
        <f t="shared" si="23"/>
        <v>1</v>
      </c>
    </row>
    <row r="1528" spans="1:11" x14ac:dyDescent="0.25">
      <c r="A1528">
        <v>2666</v>
      </c>
      <c r="B1528">
        <v>100</v>
      </c>
      <c r="C1528">
        <v>0</v>
      </c>
      <c r="J1528">
        <v>4112</v>
      </c>
      <c r="K1528">
        <f t="shared" si="23"/>
        <v>1</v>
      </c>
    </row>
    <row r="1529" spans="1:11" x14ac:dyDescent="0.25">
      <c r="A1529">
        <v>2667</v>
      </c>
      <c r="B1529">
        <v>134</v>
      </c>
      <c r="C1529">
        <v>0</v>
      </c>
      <c r="J1529">
        <v>4115</v>
      </c>
      <c r="K1529">
        <f t="shared" si="23"/>
        <v>1</v>
      </c>
    </row>
    <row r="1530" spans="1:11" x14ac:dyDescent="0.25">
      <c r="A1530">
        <v>2668</v>
      </c>
      <c r="B1530">
        <v>39</v>
      </c>
      <c r="C1530">
        <v>202</v>
      </c>
      <c r="J1530">
        <v>4116</v>
      </c>
      <c r="K1530">
        <f t="shared" si="23"/>
        <v>1</v>
      </c>
    </row>
    <row r="1531" spans="1:11" x14ac:dyDescent="0.25">
      <c r="A1531">
        <v>2669</v>
      </c>
      <c r="B1531">
        <v>91</v>
      </c>
      <c r="C1531">
        <v>303</v>
      </c>
      <c r="J1531">
        <v>4118</v>
      </c>
      <c r="K1531">
        <f t="shared" si="23"/>
        <v>1</v>
      </c>
    </row>
    <row r="1532" spans="1:11" x14ac:dyDescent="0.25">
      <c r="A1532">
        <v>2670</v>
      </c>
      <c r="B1532">
        <v>113</v>
      </c>
      <c r="C1532">
        <v>0</v>
      </c>
      <c r="J1532">
        <v>4121</v>
      </c>
      <c r="K1532">
        <f t="shared" si="23"/>
        <v>1</v>
      </c>
    </row>
    <row r="1533" spans="1:11" x14ac:dyDescent="0.25">
      <c r="A1533">
        <v>2671</v>
      </c>
      <c r="B1533">
        <v>32</v>
      </c>
      <c r="C1533">
        <v>101</v>
      </c>
      <c r="J1533">
        <v>4123</v>
      </c>
      <c r="K1533">
        <f t="shared" si="23"/>
        <v>1</v>
      </c>
    </row>
    <row r="1534" spans="1:11" x14ac:dyDescent="0.25">
      <c r="A1534">
        <v>2672</v>
      </c>
      <c r="B1534">
        <v>85</v>
      </c>
      <c r="C1534">
        <v>0</v>
      </c>
      <c r="J1534">
        <v>4126</v>
      </c>
      <c r="K1534">
        <f t="shared" si="23"/>
        <v>1</v>
      </c>
    </row>
    <row r="1535" spans="1:11" x14ac:dyDescent="0.25">
      <c r="A1535">
        <v>2673</v>
      </c>
      <c r="B1535">
        <v>30</v>
      </c>
      <c r="C1535">
        <v>303</v>
      </c>
      <c r="J1535">
        <v>4127</v>
      </c>
      <c r="K1535">
        <f t="shared" si="23"/>
        <v>1</v>
      </c>
    </row>
    <row r="1536" spans="1:11" x14ac:dyDescent="0.25">
      <c r="A1536">
        <v>2678</v>
      </c>
      <c r="B1536">
        <v>28</v>
      </c>
      <c r="C1536">
        <v>303</v>
      </c>
      <c r="J1536">
        <v>4128</v>
      </c>
      <c r="K1536">
        <f t="shared" si="23"/>
        <v>1</v>
      </c>
    </row>
    <row r="1537" spans="1:11" x14ac:dyDescent="0.25">
      <c r="A1537">
        <v>2679</v>
      </c>
      <c r="B1537">
        <v>141</v>
      </c>
      <c r="C1537">
        <v>0</v>
      </c>
      <c r="J1537">
        <v>4132</v>
      </c>
      <c r="K1537">
        <f t="shared" si="23"/>
        <v>1</v>
      </c>
    </row>
    <row r="1538" spans="1:11" x14ac:dyDescent="0.25">
      <c r="A1538">
        <v>2680</v>
      </c>
      <c r="B1538">
        <v>97</v>
      </c>
      <c r="C1538">
        <v>0</v>
      </c>
      <c r="J1538">
        <v>4135</v>
      </c>
      <c r="K1538">
        <f t="shared" si="23"/>
        <v>1</v>
      </c>
    </row>
    <row r="1539" spans="1:11" x14ac:dyDescent="0.25">
      <c r="A1539">
        <v>2683</v>
      </c>
      <c r="B1539">
        <v>141</v>
      </c>
      <c r="C1539">
        <v>0</v>
      </c>
      <c r="J1539">
        <v>4137</v>
      </c>
      <c r="K1539">
        <f t="shared" si="23"/>
        <v>1</v>
      </c>
    </row>
    <row r="1540" spans="1:11" x14ac:dyDescent="0.25">
      <c r="A1540">
        <v>2688</v>
      </c>
      <c r="B1540">
        <v>38</v>
      </c>
      <c r="C1540">
        <v>0</v>
      </c>
      <c r="J1540">
        <v>4141</v>
      </c>
      <c r="K1540">
        <f t="shared" ref="K1540:K1603" si="24">IF(G1540=J1540,0,1)</f>
        <v>1</v>
      </c>
    </row>
    <row r="1541" spans="1:11" x14ac:dyDescent="0.25">
      <c r="A1541">
        <v>2691</v>
      </c>
      <c r="B1541">
        <v>103</v>
      </c>
      <c r="C1541">
        <v>0</v>
      </c>
      <c r="J1541">
        <v>4142</v>
      </c>
      <c r="K1541">
        <f t="shared" si="24"/>
        <v>1</v>
      </c>
    </row>
    <row r="1542" spans="1:11" x14ac:dyDescent="0.25">
      <c r="A1542">
        <v>2694</v>
      </c>
      <c r="B1542">
        <v>29</v>
      </c>
      <c r="C1542">
        <v>0</v>
      </c>
      <c r="J1542">
        <v>4143</v>
      </c>
      <c r="K1542">
        <f t="shared" si="24"/>
        <v>1</v>
      </c>
    </row>
    <row r="1543" spans="1:11" x14ac:dyDescent="0.25">
      <c r="A1543">
        <v>2695</v>
      </c>
      <c r="B1543">
        <v>41</v>
      </c>
      <c r="C1543">
        <v>404</v>
      </c>
      <c r="J1543">
        <v>4144</v>
      </c>
      <c r="K1543">
        <f t="shared" si="24"/>
        <v>1</v>
      </c>
    </row>
    <row r="1544" spans="1:11" x14ac:dyDescent="0.25">
      <c r="A1544">
        <v>2696</v>
      </c>
      <c r="B1544">
        <v>103</v>
      </c>
      <c r="C1544">
        <v>0</v>
      </c>
      <c r="J1544">
        <v>4146</v>
      </c>
      <c r="K1544">
        <f t="shared" si="24"/>
        <v>1</v>
      </c>
    </row>
    <row r="1545" spans="1:11" x14ac:dyDescent="0.25">
      <c r="A1545">
        <v>2697</v>
      </c>
      <c r="B1545">
        <v>80</v>
      </c>
      <c r="C1545">
        <v>202</v>
      </c>
      <c r="J1545">
        <v>4148</v>
      </c>
      <c r="K1545">
        <f t="shared" si="24"/>
        <v>1</v>
      </c>
    </row>
    <row r="1546" spans="1:11" x14ac:dyDescent="0.25">
      <c r="A1546">
        <v>2698</v>
      </c>
      <c r="B1546">
        <v>137</v>
      </c>
      <c r="C1546">
        <v>0</v>
      </c>
      <c r="J1546">
        <v>4152</v>
      </c>
      <c r="K1546">
        <f t="shared" si="24"/>
        <v>1</v>
      </c>
    </row>
    <row r="1547" spans="1:11" x14ac:dyDescent="0.25">
      <c r="A1547">
        <v>2699</v>
      </c>
      <c r="B1547">
        <v>67</v>
      </c>
      <c r="C1547">
        <v>0</v>
      </c>
      <c r="J1547">
        <v>4153</v>
      </c>
      <c r="K1547">
        <f t="shared" si="24"/>
        <v>1</v>
      </c>
    </row>
    <row r="1548" spans="1:11" x14ac:dyDescent="0.25">
      <c r="A1548">
        <v>2700</v>
      </c>
      <c r="B1548">
        <v>58</v>
      </c>
      <c r="C1548">
        <v>202</v>
      </c>
      <c r="J1548">
        <v>4154</v>
      </c>
      <c r="K1548">
        <f t="shared" si="24"/>
        <v>1</v>
      </c>
    </row>
    <row r="1549" spans="1:11" x14ac:dyDescent="0.25">
      <c r="A1549">
        <v>2701</v>
      </c>
      <c r="B1549">
        <v>103</v>
      </c>
      <c r="C1549">
        <v>0</v>
      </c>
      <c r="J1549">
        <v>4156</v>
      </c>
      <c r="K1549">
        <f t="shared" si="24"/>
        <v>1</v>
      </c>
    </row>
    <row r="1550" spans="1:11" x14ac:dyDescent="0.25">
      <c r="A1550">
        <v>2702</v>
      </c>
      <c r="B1550">
        <v>138</v>
      </c>
      <c r="C1550">
        <v>0</v>
      </c>
      <c r="J1550">
        <v>4157</v>
      </c>
      <c r="K1550">
        <f t="shared" si="24"/>
        <v>1</v>
      </c>
    </row>
    <row r="1551" spans="1:11" x14ac:dyDescent="0.25">
      <c r="A1551">
        <v>2703</v>
      </c>
      <c r="B1551">
        <v>102</v>
      </c>
      <c r="C1551">
        <v>0</v>
      </c>
      <c r="J1551">
        <v>4159</v>
      </c>
      <c r="K1551">
        <f t="shared" si="24"/>
        <v>1</v>
      </c>
    </row>
    <row r="1552" spans="1:11" x14ac:dyDescent="0.25">
      <c r="A1552">
        <v>2704</v>
      </c>
      <c r="B1552">
        <v>112</v>
      </c>
      <c r="C1552">
        <v>0</v>
      </c>
      <c r="J1552">
        <v>4164</v>
      </c>
      <c r="K1552">
        <f t="shared" si="24"/>
        <v>1</v>
      </c>
    </row>
    <row r="1553" spans="1:11" x14ac:dyDescent="0.25">
      <c r="A1553">
        <v>2705</v>
      </c>
      <c r="B1553">
        <v>54</v>
      </c>
      <c r="C1553">
        <v>101</v>
      </c>
      <c r="J1553">
        <v>4169</v>
      </c>
      <c r="K1553">
        <f t="shared" si="24"/>
        <v>1</v>
      </c>
    </row>
    <row r="1554" spans="1:11" x14ac:dyDescent="0.25">
      <c r="A1554">
        <v>2708</v>
      </c>
      <c r="B1554">
        <v>118</v>
      </c>
      <c r="C1554">
        <v>0</v>
      </c>
      <c r="J1554">
        <v>4170</v>
      </c>
      <c r="K1554">
        <f t="shared" si="24"/>
        <v>1</v>
      </c>
    </row>
    <row r="1555" spans="1:11" x14ac:dyDescent="0.25">
      <c r="A1555">
        <v>2711</v>
      </c>
      <c r="B1555">
        <v>60</v>
      </c>
      <c r="C1555">
        <v>0</v>
      </c>
      <c r="J1555">
        <v>4173</v>
      </c>
      <c r="K1555">
        <f t="shared" si="24"/>
        <v>1</v>
      </c>
    </row>
    <row r="1556" spans="1:11" x14ac:dyDescent="0.25">
      <c r="A1556">
        <v>2712</v>
      </c>
      <c r="B1556">
        <v>84</v>
      </c>
      <c r="C1556">
        <v>0</v>
      </c>
      <c r="J1556">
        <v>4174</v>
      </c>
      <c r="K1556">
        <f t="shared" si="24"/>
        <v>1</v>
      </c>
    </row>
    <row r="1557" spans="1:11" x14ac:dyDescent="0.25">
      <c r="A1557">
        <v>2714</v>
      </c>
      <c r="B1557">
        <v>40</v>
      </c>
      <c r="C1557">
        <v>202</v>
      </c>
      <c r="J1557">
        <v>4176</v>
      </c>
      <c r="K1557">
        <f t="shared" si="24"/>
        <v>1</v>
      </c>
    </row>
    <row r="1558" spans="1:11" x14ac:dyDescent="0.25">
      <c r="A1558">
        <v>2715</v>
      </c>
      <c r="B1558">
        <v>38</v>
      </c>
      <c r="C1558">
        <v>303</v>
      </c>
      <c r="J1558">
        <v>4180</v>
      </c>
      <c r="K1558">
        <f t="shared" si="24"/>
        <v>1</v>
      </c>
    </row>
    <row r="1559" spans="1:11" x14ac:dyDescent="0.25">
      <c r="A1559">
        <v>2717</v>
      </c>
      <c r="B1559">
        <v>132</v>
      </c>
      <c r="C1559">
        <v>0</v>
      </c>
      <c r="J1559">
        <v>4182</v>
      </c>
      <c r="K1559">
        <f t="shared" si="24"/>
        <v>1</v>
      </c>
    </row>
    <row r="1560" spans="1:11" x14ac:dyDescent="0.25">
      <c r="A1560">
        <v>2725</v>
      </c>
      <c r="B1560">
        <v>135</v>
      </c>
      <c r="C1560">
        <v>0</v>
      </c>
      <c r="J1560">
        <v>4183</v>
      </c>
      <c r="K1560">
        <f t="shared" si="24"/>
        <v>1</v>
      </c>
    </row>
    <row r="1561" spans="1:11" x14ac:dyDescent="0.25">
      <c r="A1561">
        <v>2726</v>
      </c>
      <c r="B1561">
        <v>59</v>
      </c>
      <c r="C1561">
        <v>101</v>
      </c>
      <c r="J1561">
        <v>4184</v>
      </c>
      <c r="K1561">
        <f t="shared" si="24"/>
        <v>1</v>
      </c>
    </row>
    <row r="1562" spans="1:11" x14ac:dyDescent="0.25">
      <c r="A1562">
        <v>2727</v>
      </c>
      <c r="B1562">
        <v>90</v>
      </c>
      <c r="C1562">
        <v>202</v>
      </c>
      <c r="J1562">
        <v>4189</v>
      </c>
      <c r="K1562">
        <f t="shared" si="24"/>
        <v>1</v>
      </c>
    </row>
    <row r="1563" spans="1:11" x14ac:dyDescent="0.25">
      <c r="A1563">
        <v>2729</v>
      </c>
      <c r="B1563">
        <v>91</v>
      </c>
      <c r="C1563">
        <v>202</v>
      </c>
      <c r="J1563">
        <v>4190</v>
      </c>
      <c r="K1563">
        <f t="shared" si="24"/>
        <v>1</v>
      </c>
    </row>
    <row r="1564" spans="1:11" x14ac:dyDescent="0.25">
      <c r="A1564">
        <v>2731</v>
      </c>
      <c r="B1564">
        <v>75</v>
      </c>
      <c r="C1564">
        <v>202</v>
      </c>
      <c r="J1564">
        <v>4191</v>
      </c>
      <c r="K1564">
        <f t="shared" si="24"/>
        <v>1</v>
      </c>
    </row>
    <row r="1565" spans="1:11" x14ac:dyDescent="0.25">
      <c r="A1565">
        <v>2732</v>
      </c>
      <c r="B1565">
        <v>102</v>
      </c>
      <c r="C1565">
        <v>0</v>
      </c>
      <c r="J1565">
        <v>4194</v>
      </c>
      <c r="K1565">
        <f t="shared" si="24"/>
        <v>1</v>
      </c>
    </row>
    <row r="1566" spans="1:11" x14ac:dyDescent="0.25">
      <c r="A1566">
        <v>2736</v>
      </c>
      <c r="B1566">
        <v>102</v>
      </c>
      <c r="C1566">
        <v>0</v>
      </c>
      <c r="J1566">
        <v>4195</v>
      </c>
      <c r="K1566">
        <f t="shared" si="24"/>
        <v>1</v>
      </c>
    </row>
    <row r="1567" spans="1:11" x14ac:dyDescent="0.25">
      <c r="A1567">
        <v>2737</v>
      </c>
      <c r="B1567">
        <v>71</v>
      </c>
      <c r="C1567">
        <v>202</v>
      </c>
      <c r="J1567">
        <v>4197</v>
      </c>
      <c r="K1567">
        <f t="shared" si="24"/>
        <v>1</v>
      </c>
    </row>
    <row r="1568" spans="1:11" x14ac:dyDescent="0.25">
      <c r="A1568">
        <v>2738</v>
      </c>
      <c r="B1568">
        <v>133</v>
      </c>
      <c r="C1568">
        <v>0</v>
      </c>
      <c r="J1568">
        <v>4204</v>
      </c>
      <c r="K1568">
        <f t="shared" si="24"/>
        <v>1</v>
      </c>
    </row>
    <row r="1569" spans="1:11" x14ac:dyDescent="0.25">
      <c r="A1569">
        <v>2739</v>
      </c>
      <c r="B1569">
        <v>98</v>
      </c>
      <c r="C1569">
        <v>0</v>
      </c>
      <c r="J1569">
        <v>4205</v>
      </c>
      <c r="K1569">
        <f t="shared" si="24"/>
        <v>1</v>
      </c>
    </row>
    <row r="1570" spans="1:11" x14ac:dyDescent="0.25">
      <c r="A1570">
        <v>2740</v>
      </c>
      <c r="B1570">
        <v>41</v>
      </c>
      <c r="C1570">
        <v>0</v>
      </c>
      <c r="J1570">
        <v>4207</v>
      </c>
      <c r="K1570">
        <f t="shared" si="24"/>
        <v>1</v>
      </c>
    </row>
    <row r="1571" spans="1:11" x14ac:dyDescent="0.25">
      <c r="A1571">
        <v>2744</v>
      </c>
      <c r="B1571">
        <v>36</v>
      </c>
      <c r="C1571">
        <v>202</v>
      </c>
      <c r="J1571">
        <v>4210</v>
      </c>
      <c r="K1571">
        <f t="shared" si="24"/>
        <v>1</v>
      </c>
    </row>
    <row r="1572" spans="1:11" x14ac:dyDescent="0.25">
      <c r="A1572">
        <v>2745</v>
      </c>
      <c r="B1572">
        <v>51</v>
      </c>
      <c r="C1572">
        <v>0</v>
      </c>
      <c r="J1572">
        <v>4212</v>
      </c>
      <c r="K1572">
        <f t="shared" si="24"/>
        <v>1</v>
      </c>
    </row>
    <row r="1573" spans="1:11" x14ac:dyDescent="0.25">
      <c r="A1573">
        <v>2748</v>
      </c>
      <c r="B1573">
        <v>116</v>
      </c>
      <c r="C1573">
        <v>0</v>
      </c>
      <c r="J1573">
        <v>4214</v>
      </c>
      <c r="K1573">
        <f t="shared" si="24"/>
        <v>1</v>
      </c>
    </row>
    <row r="1574" spans="1:11" x14ac:dyDescent="0.25">
      <c r="A1574">
        <v>2749</v>
      </c>
      <c r="B1574">
        <v>67</v>
      </c>
      <c r="C1574">
        <v>303</v>
      </c>
      <c r="J1574">
        <v>4215</v>
      </c>
      <c r="K1574">
        <f t="shared" si="24"/>
        <v>1</v>
      </c>
    </row>
    <row r="1575" spans="1:11" x14ac:dyDescent="0.25">
      <c r="A1575">
        <v>2750</v>
      </c>
      <c r="B1575">
        <v>120</v>
      </c>
      <c r="C1575">
        <v>0</v>
      </c>
      <c r="J1575">
        <v>4218</v>
      </c>
      <c r="K1575">
        <f t="shared" si="24"/>
        <v>1</v>
      </c>
    </row>
    <row r="1576" spans="1:11" x14ac:dyDescent="0.25">
      <c r="A1576">
        <v>2751</v>
      </c>
      <c r="B1576">
        <v>51</v>
      </c>
      <c r="C1576">
        <v>404</v>
      </c>
      <c r="J1576">
        <v>4219</v>
      </c>
      <c r="K1576">
        <f t="shared" si="24"/>
        <v>1</v>
      </c>
    </row>
    <row r="1577" spans="1:11" x14ac:dyDescent="0.25">
      <c r="A1577">
        <v>2753</v>
      </c>
      <c r="B1577">
        <v>73</v>
      </c>
      <c r="C1577">
        <v>101</v>
      </c>
      <c r="J1577">
        <v>4220</v>
      </c>
      <c r="K1577">
        <f t="shared" si="24"/>
        <v>1</v>
      </c>
    </row>
    <row r="1578" spans="1:11" x14ac:dyDescent="0.25">
      <c r="A1578">
        <v>2754</v>
      </c>
      <c r="B1578">
        <v>33</v>
      </c>
      <c r="C1578">
        <v>202</v>
      </c>
      <c r="J1578">
        <v>4222</v>
      </c>
      <c r="K1578">
        <f t="shared" si="24"/>
        <v>1</v>
      </c>
    </row>
    <row r="1579" spans="1:11" x14ac:dyDescent="0.25">
      <c r="A1579">
        <v>2755</v>
      </c>
      <c r="B1579">
        <v>85</v>
      </c>
      <c r="C1579">
        <v>0</v>
      </c>
      <c r="J1579">
        <v>4223</v>
      </c>
      <c r="K1579">
        <f t="shared" si="24"/>
        <v>1</v>
      </c>
    </row>
    <row r="1580" spans="1:11" x14ac:dyDescent="0.25">
      <c r="A1580">
        <v>2759</v>
      </c>
      <c r="B1580">
        <v>140</v>
      </c>
      <c r="C1580">
        <v>0</v>
      </c>
      <c r="J1580">
        <v>4230</v>
      </c>
      <c r="K1580">
        <f t="shared" si="24"/>
        <v>1</v>
      </c>
    </row>
    <row r="1581" spans="1:11" x14ac:dyDescent="0.25">
      <c r="A1581">
        <v>2762</v>
      </c>
      <c r="B1581">
        <v>130</v>
      </c>
      <c r="C1581">
        <v>0</v>
      </c>
      <c r="J1581">
        <v>4232</v>
      </c>
      <c r="K1581">
        <f t="shared" si="24"/>
        <v>1</v>
      </c>
    </row>
    <row r="1582" spans="1:11" x14ac:dyDescent="0.25">
      <c r="A1582">
        <v>2763</v>
      </c>
      <c r="B1582">
        <v>97</v>
      </c>
      <c r="C1582">
        <v>0</v>
      </c>
      <c r="J1582">
        <v>4240</v>
      </c>
      <c r="K1582">
        <f t="shared" si="24"/>
        <v>1</v>
      </c>
    </row>
    <row r="1583" spans="1:11" x14ac:dyDescent="0.25">
      <c r="A1583">
        <v>2764</v>
      </c>
      <c r="B1583">
        <v>71</v>
      </c>
      <c r="C1583">
        <v>0</v>
      </c>
      <c r="J1583">
        <v>4242</v>
      </c>
      <c r="K1583">
        <f t="shared" si="24"/>
        <v>1</v>
      </c>
    </row>
    <row r="1584" spans="1:11" x14ac:dyDescent="0.25">
      <c r="A1584">
        <v>2766</v>
      </c>
      <c r="B1584">
        <v>54</v>
      </c>
      <c r="C1584">
        <v>303</v>
      </c>
      <c r="J1584">
        <v>4246</v>
      </c>
      <c r="K1584">
        <f t="shared" si="24"/>
        <v>1</v>
      </c>
    </row>
    <row r="1585" spans="1:11" x14ac:dyDescent="0.25">
      <c r="A1585">
        <v>2767</v>
      </c>
      <c r="B1585">
        <v>95</v>
      </c>
      <c r="C1585">
        <v>0</v>
      </c>
      <c r="J1585">
        <v>4253</v>
      </c>
      <c r="K1585">
        <f t="shared" si="24"/>
        <v>1</v>
      </c>
    </row>
    <row r="1586" spans="1:11" x14ac:dyDescent="0.25">
      <c r="A1586">
        <v>2768</v>
      </c>
      <c r="B1586">
        <v>90</v>
      </c>
      <c r="C1586">
        <v>0</v>
      </c>
      <c r="J1586">
        <v>4255</v>
      </c>
      <c r="K1586">
        <f t="shared" si="24"/>
        <v>1</v>
      </c>
    </row>
    <row r="1587" spans="1:11" x14ac:dyDescent="0.25">
      <c r="A1587">
        <v>2770</v>
      </c>
      <c r="B1587">
        <v>118</v>
      </c>
      <c r="C1587">
        <v>0</v>
      </c>
      <c r="J1587">
        <v>4258</v>
      </c>
      <c r="K1587">
        <f t="shared" si="24"/>
        <v>1</v>
      </c>
    </row>
    <row r="1588" spans="1:11" x14ac:dyDescent="0.25">
      <c r="A1588">
        <v>2771</v>
      </c>
      <c r="B1588">
        <v>65</v>
      </c>
      <c r="C1588">
        <v>0</v>
      </c>
      <c r="J1588">
        <v>4265</v>
      </c>
      <c r="K1588">
        <f t="shared" si="24"/>
        <v>1</v>
      </c>
    </row>
    <row r="1589" spans="1:11" x14ac:dyDescent="0.25">
      <c r="A1589">
        <v>2772</v>
      </c>
      <c r="B1589">
        <v>121</v>
      </c>
      <c r="C1589">
        <v>0</v>
      </c>
      <c r="J1589">
        <v>4266</v>
      </c>
      <c r="K1589">
        <f t="shared" si="24"/>
        <v>1</v>
      </c>
    </row>
    <row r="1590" spans="1:11" x14ac:dyDescent="0.25">
      <c r="A1590">
        <v>2773</v>
      </c>
      <c r="B1590">
        <v>120</v>
      </c>
      <c r="C1590">
        <v>0</v>
      </c>
      <c r="J1590">
        <v>4267</v>
      </c>
      <c r="K1590">
        <f t="shared" si="24"/>
        <v>1</v>
      </c>
    </row>
    <row r="1591" spans="1:11" x14ac:dyDescent="0.25">
      <c r="A1591">
        <v>2774</v>
      </c>
      <c r="B1591">
        <v>34</v>
      </c>
      <c r="C1591">
        <v>0</v>
      </c>
      <c r="J1591">
        <v>4268</v>
      </c>
      <c r="K1591">
        <f t="shared" si="24"/>
        <v>1</v>
      </c>
    </row>
    <row r="1592" spans="1:11" x14ac:dyDescent="0.25">
      <c r="A1592">
        <v>2775</v>
      </c>
      <c r="B1592">
        <v>41</v>
      </c>
      <c r="C1592">
        <v>202</v>
      </c>
      <c r="J1592">
        <v>4269</v>
      </c>
      <c r="K1592">
        <f t="shared" si="24"/>
        <v>1</v>
      </c>
    </row>
    <row r="1593" spans="1:11" x14ac:dyDescent="0.25">
      <c r="A1593">
        <v>2777</v>
      </c>
      <c r="B1593">
        <v>61</v>
      </c>
      <c r="C1593">
        <v>103</v>
      </c>
      <c r="J1593">
        <v>4270</v>
      </c>
      <c r="K1593">
        <f t="shared" si="24"/>
        <v>1</v>
      </c>
    </row>
    <row r="1594" spans="1:11" x14ac:dyDescent="0.25">
      <c r="A1594">
        <v>2779</v>
      </c>
      <c r="B1594">
        <v>63</v>
      </c>
      <c r="C1594">
        <v>303</v>
      </c>
      <c r="J1594">
        <v>4272</v>
      </c>
      <c r="K1594">
        <f t="shared" si="24"/>
        <v>1</v>
      </c>
    </row>
    <row r="1595" spans="1:11" x14ac:dyDescent="0.25">
      <c r="A1595">
        <v>2783</v>
      </c>
      <c r="B1595">
        <v>116</v>
      </c>
      <c r="C1595">
        <v>0</v>
      </c>
      <c r="J1595">
        <v>4276</v>
      </c>
      <c r="K1595">
        <f t="shared" si="24"/>
        <v>1</v>
      </c>
    </row>
    <row r="1596" spans="1:11" x14ac:dyDescent="0.25">
      <c r="A1596">
        <v>2785</v>
      </c>
      <c r="B1596">
        <v>55</v>
      </c>
      <c r="C1596">
        <v>404</v>
      </c>
      <c r="J1596">
        <v>4278</v>
      </c>
      <c r="K1596">
        <f t="shared" si="24"/>
        <v>1</v>
      </c>
    </row>
    <row r="1597" spans="1:11" x14ac:dyDescent="0.25">
      <c r="A1597">
        <v>2790</v>
      </c>
      <c r="B1597">
        <v>121</v>
      </c>
      <c r="C1597">
        <v>0</v>
      </c>
      <c r="J1597">
        <v>4284</v>
      </c>
      <c r="K1597">
        <f t="shared" si="24"/>
        <v>1</v>
      </c>
    </row>
    <row r="1598" spans="1:11" x14ac:dyDescent="0.25">
      <c r="A1598">
        <v>2792</v>
      </c>
      <c r="B1598">
        <v>134</v>
      </c>
      <c r="C1598">
        <v>0</v>
      </c>
      <c r="J1598">
        <v>4285</v>
      </c>
      <c r="K1598">
        <f t="shared" si="24"/>
        <v>1</v>
      </c>
    </row>
    <row r="1599" spans="1:11" x14ac:dyDescent="0.25">
      <c r="A1599">
        <v>2798</v>
      </c>
      <c r="B1599">
        <v>102</v>
      </c>
      <c r="C1599">
        <v>0</v>
      </c>
      <c r="J1599">
        <v>4287</v>
      </c>
      <c r="K1599">
        <f t="shared" si="24"/>
        <v>1</v>
      </c>
    </row>
    <row r="1600" spans="1:11" x14ac:dyDescent="0.25">
      <c r="A1600">
        <v>2799</v>
      </c>
      <c r="B1600">
        <v>108</v>
      </c>
      <c r="C1600">
        <v>0</v>
      </c>
      <c r="J1600">
        <v>4290</v>
      </c>
      <c r="K1600">
        <f t="shared" si="24"/>
        <v>1</v>
      </c>
    </row>
    <row r="1601" spans="1:11" x14ac:dyDescent="0.25">
      <c r="A1601">
        <v>2803</v>
      </c>
      <c r="B1601">
        <v>37</v>
      </c>
      <c r="C1601">
        <v>101</v>
      </c>
      <c r="J1601">
        <v>4291</v>
      </c>
      <c r="K1601">
        <f t="shared" si="24"/>
        <v>1</v>
      </c>
    </row>
    <row r="1602" spans="1:11" x14ac:dyDescent="0.25">
      <c r="A1602">
        <v>2806</v>
      </c>
      <c r="B1602">
        <v>100</v>
      </c>
      <c r="C1602">
        <v>0</v>
      </c>
      <c r="J1602">
        <v>4292</v>
      </c>
      <c r="K1602">
        <f t="shared" si="24"/>
        <v>1</v>
      </c>
    </row>
    <row r="1603" spans="1:11" x14ac:dyDescent="0.25">
      <c r="A1603">
        <v>2807</v>
      </c>
      <c r="B1603">
        <v>65</v>
      </c>
      <c r="C1603">
        <v>202</v>
      </c>
      <c r="J1603">
        <v>4294</v>
      </c>
      <c r="K1603">
        <f t="shared" si="24"/>
        <v>1</v>
      </c>
    </row>
    <row r="1604" spans="1:11" x14ac:dyDescent="0.25">
      <c r="A1604">
        <v>2811</v>
      </c>
      <c r="B1604">
        <v>58</v>
      </c>
      <c r="C1604">
        <v>0</v>
      </c>
      <c r="J1604">
        <v>4295</v>
      </c>
      <c r="K1604">
        <f t="shared" ref="K1604:K1667" si="25">IF(G1604=J1604,0,1)</f>
        <v>1</v>
      </c>
    </row>
    <row r="1605" spans="1:11" x14ac:dyDescent="0.25">
      <c r="A1605">
        <v>2812</v>
      </c>
      <c r="B1605">
        <v>117</v>
      </c>
      <c r="C1605">
        <v>0</v>
      </c>
      <c r="J1605">
        <v>4296</v>
      </c>
      <c r="K1605">
        <f t="shared" si="25"/>
        <v>1</v>
      </c>
    </row>
    <row r="1606" spans="1:11" x14ac:dyDescent="0.25">
      <c r="A1606">
        <v>2813</v>
      </c>
      <c r="B1606">
        <v>122</v>
      </c>
      <c r="C1606">
        <v>0</v>
      </c>
      <c r="J1606">
        <v>4297</v>
      </c>
      <c r="K1606">
        <f t="shared" si="25"/>
        <v>1</v>
      </c>
    </row>
    <row r="1607" spans="1:11" x14ac:dyDescent="0.25">
      <c r="A1607">
        <v>2815</v>
      </c>
      <c r="B1607">
        <v>97</v>
      </c>
      <c r="C1607">
        <v>0</v>
      </c>
      <c r="J1607">
        <v>4299</v>
      </c>
      <c r="K1607">
        <f t="shared" si="25"/>
        <v>1</v>
      </c>
    </row>
    <row r="1608" spans="1:11" x14ac:dyDescent="0.25">
      <c r="A1608">
        <v>2817</v>
      </c>
      <c r="B1608">
        <v>116</v>
      </c>
      <c r="C1608">
        <v>0</v>
      </c>
      <c r="J1608">
        <v>4300</v>
      </c>
      <c r="K1608">
        <f t="shared" si="25"/>
        <v>1</v>
      </c>
    </row>
    <row r="1609" spans="1:11" x14ac:dyDescent="0.25">
      <c r="A1609">
        <v>2818</v>
      </c>
      <c r="B1609">
        <v>113</v>
      </c>
      <c r="C1609">
        <v>0</v>
      </c>
      <c r="J1609">
        <v>4305</v>
      </c>
      <c r="K1609">
        <f t="shared" si="25"/>
        <v>1</v>
      </c>
    </row>
    <row r="1610" spans="1:11" x14ac:dyDescent="0.25">
      <c r="A1610">
        <v>2819</v>
      </c>
      <c r="B1610">
        <v>36</v>
      </c>
      <c r="C1610">
        <v>0</v>
      </c>
      <c r="J1610">
        <v>4306</v>
      </c>
      <c r="K1610">
        <f t="shared" si="25"/>
        <v>1</v>
      </c>
    </row>
    <row r="1611" spans="1:11" x14ac:dyDescent="0.25">
      <c r="A1611">
        <v>2822</v>
      </c>
      <c r="B1611">
        <v>109</v>
      </c>
      <c r="C1611">
        <v>0</v>
      </c>
      <c r="J1611">
        <v>4307</v>
      </c>
      <c r="K1611">
        <f t="shared" si="25"/>
        <v>1</v>
      </c>
    </row>
    <row r="1612" spans="1:11" x14ac:dyDescent="0.25">
      <c r="A1612">
        <v>2824</v>
      </c>
      <c r="B1612">
        <v>120</v>
      </c>
      <c r="C1612">
        <v>0</v>
      </c>
      <c r="J1612">
        <v>4313</v>
      </c>
      <c r="K1612">
        <f t="shared" si="25"/>
        <v>1</v>
      </c>
    </row>
    <row r="1613" spans="1:11" x14ac:dyDescent="0.25">
      <c r="A1613">
        <v>2828</v>
      </c>
      <c r="B1613">
        <v>67</v>
      </c>
      <c r="C1613">
        <v>0</v>
      </c>
      <c r="J1613">
        <v>4317</v>
      </c>
      <c r="K1613">
        <f t="shared" si="25"/>
        <v>1</v>
      </c>
    </row>
    <row r="1614" spans="1:11" x14ac:dyDescent="0.25">
      <c r="A1614">
        <v>2830</v>
      </c>
      <c r="B1614">
        <v>58</v>
      </c>
      <c r="C1614">
        <v>0</v>
      </c>
      <c r="J1614">
        <v>4318</v>
      </c>
      <c r="K1614">
        <f t="shared" si="25"/>
        <v>1</v>
      </c>
    </row>
    <row r="1615" spans="1:11" x14ac:dyDescent="0.25">
      <c r="A1615">
        <v>2831</v>
      </c>
      <c r="B1615">
        <v>126</v>
      </c>
      <c r="C1615">
        <v>0</v>
      </c>
      <c r="J1615">
        <v>4319</v>
      </c>
      <c r="K1615">
        <f t="shared" si="25"/>
        <v>1</v>
      </c>
    </row>
    <row r="1616" spans="1:11" x14ac:dyDescent="0.25">
      <c r="A1616">
        <v>2835</v>
      </c>
      <c r="B1616">
        <v>63</v>
      </c>
      <c r="C1616">
        <v>0</v>
      </c>
      <c r="J1616">
        <v>4325</v>
      </c>
      <c r="K1616">
        <f t="shared" si="25"/>
        <v>1</v>
      </c>
    </row>
    <row r="1617" spans="1:11" x14ac:dyDescent="0.25">
      <c r="A1617">
        <v>2836</v>
      </c>
      <c r="B1617">
        <v>106</v>
      </c>
      <c r="C1617">
        <v>0</v>
      </c>
      <c r="J1617">
        <v>4328</v>
      </c>
      <c r="K1617">
        <f t="shared" si="25"/>
        <v>1</v>
      </c>
    </row>
    <row r="1618" spans="1:11" x14ac:dyDescent="0.25">
      <c r="A1618">
        <v>2840</v>
      </c>
      <c r="B1618">
        <v>75</v>
      </c>
      <c r="C1618">
        <v>202</v>
      </c>
      <c r="J1618">
        <v>4335</v>
      </c>
      <c r="K1618">
        <f t="shared" si="25"/>
        <v>1</v>
      </c>
    </row>
    <row r="1619" spans="1:11" x14ac:dyDescent="0.25">
      <c r="A1619">
        <v>2844</v>
      </c>
      <c r="B1619">
        <v>42</v>
      </c>
      <c r="C1619">
        <v>0</v>
      </c>
      <c r="J1619">
        <v>4336</v>
      </c>
      <c r="K1619">
        <f t="shared" si="25"/>
        <v>1</v>
      </c>
    </row>
    <row r="1620" spans="1:11" x14ac:dyDescent="0.25">
      <c r="A1620">
        <v>2845</v>
      </c>
      <c r="B1620">
        <v>46</v>
      </c>
      <c r="C1620">
        <v>0</v>
      </c>
      <c r="J1620">
        <v>4338</v>
      </c>
      <c r="K1620">
        <f t="shared" si="25"/>
        <v>1</v>
      </c>
    </row>
    <row r="1621" spans="1:11" x14ac:dyDescent="0.25">
      <c r="A1621">
        <v>2847</v>
      </c>
      <c r="B1621">
        <v>62</v>
      </c>
      <c r="C1621">
        <v>0</v>
      </c>
      <c r="J1621">
        <v>4339</v>
      </c>
      <c r="K1621">
        <f t="shared" si="25"/>
        <v>1</v>
      </c>
    </row>
    <row r="1622" spans="1:11" x14ac:dyDescent="0.25">
      <c r="A1622">
        <v>2849</v>
      </c>
      <c r="B1622">
        <v>40</v>
      </c>
      <c r="C1622">
        <v>0</v>
      </c>
      <c r="J1622">
        <v>4340</v>
      </c>
      <c r="K1622">
        <f t="shared" si="25"/>
        <v>1</v>
      </c>
    </row>
    <row r="1623" spans="1:11" x14ac:dyDescent="0.25">
      <c r="A1623">
        <v>2850</v>
      </c>
      <c r="B1623">
        <v>67</v>
      </c>
      <c r="C1623">
        <v>404</v>
      </c>
      <c r="J1623">
        <v>4341</v>
      </c>
      <c r="K1623">
        <f t="shared" si="25"/>
        <v>1</v>
      </c>
    </row>
    <row r="1624" spans="1:11" x14ac:dyDescent="0.25">
      <c r="A1624">
        <v>2851</v>
      </c>
      <c r="B1624">
        <v>128</v>
      </c>
      <c r="C1624">
        <v>0</v>
      </c>
      <c r="J1624">
        <v>4344</v>
      </c>
      <c r="K1624">
        <f t="shared" si="25"/>
        <v>1</v>
      </c>
    </row>
    <row r="1625" spans="1:11" x14ac:dyDescent="0.25">
      <c r="A1625">
        <v>2856</v>
      </c>
      <c r="B1625">
        <v>80</v>
      </c>
      <c r="C1625">
        <v>101</v>
      </c>
      <c r="J1625">
        <v>4345</v>
      </c>
      <c r="K1625">
        <f t="shared" si="25"/>
        <v>1</v>
      </c>
    </row>
    <row r="1626" spans="1:11" x14ac:dyDescent="0.25">
      <c r="A1626">
        <v>2857</v>
      </c>
      <c r="B1626">
        <v>73</v>
      </c>
      <c r="C1626">
        <v>0</v>
      </c>
      <c r="J1626">
        <v>4347</v>
      </c>
      <c r="K1626">
        <f t="shared" si="25"/>
        <v>1</v>
      </c>
    </row>
    <row r="1627" spans="1:11" x14ac:dyDescent="0.25">
      <c r="A1627">
        <v>2858</v>
      </c>
      <c r="B1627">
        <v>91</v>
      </c>
      <c r="C1627">
        <v>202</v>
      </c>
      <c r="J1627">
        <v>4348</v>
      </c>
      <c r="K1627">
        <f t="shared" si="25"/>
        <v>1</v>
      </c>
    </row>
    <row r="1628" spans="1:11" x14ac:dyDescent="0.25">
      <c r="A1628">
        <v>2860</v>
      </c>
      <c r="B1628">
        <v>67</v>
      </c>
      <c r="C1628">
        <v>0</v>
      </c>
      <c r="J1628">
        <v>4349</v>
      </c>
      <c r="K1628">
        <f t="shared" si="25"/>
        <v>1</v>
      </c>
    </row>
    <row r="1629" spans="1:11" x14ac:dyDescent="0.25">
      <c r="A1629">
        <v>2861</v>
      </c>
      <c r="B1629">
        <v>44</v>
      </c>
      <c r="C1629">
        <v>303</v>
      </c>
      <c r="J1629">
        <v>4351</v>
      </c>
      <c r="K1629">
        <f t="shared" si="25"/>
        <v>1</v>
      </c>
    </row>
    <row r="1630" spans="1:11" x14ac:dyDescent="0.25">
      <c r="A1630">
        <v>2862</v>
      </c>
      <c r="B1630">
        <v>118</v>
      </c>
      <c r="C1630">
        <v>0</v>
      </c>
      <c r="J1630">
        <v>4352</v>
      </c>
      <c r="K1630">
        <f t="shared" si="25"/>
        <v>1</v>
      </c>
    </row>
    <row r="1631" spans="1:11" x14ac:dyDescent="0.25">
      <c r="A1631">
        <v>2864</v>
      </c>
      <c r="B1631">
        <v>93</v>
      </c>
      <c r="C1631">
        <v>0</v>
      </c>
      <c r="J1631">
        <v>4355</v>
      </c>
      <c r="K1631">
        <f t="shared" si="25"/>
        <v>1</v>
      </c>
    </row>
    <row r="1632" spans="1:11" x14ac:dyDescent="0.25">
      <c r="A1632">
        <v>2867</v>
      </c>
      <c r="B1632">
        <v>74</v>
      </c>
      <c r="C1632">
        <v>0</v>
      </c>
      <c r="J1632">
        <v>4357</v>
      </c>
      <c r="K1632">
        <f t="shared" si="25"/>
        <v>1</v>
      </c>
    </row>
    <row r="1633" spans="1:11" x14ac:dyDescent="0.25">
      <c r="A1633">
        <v>2869</v>
      </c>
      <c r="B1633">
        <v>31</v>
      </c>
      <c r="C1633">
        <v>101</v>
      </c>
      <c r="J1633">
        <v>4359</v>
      </c>
      <c r="K1633">
        <f t="shared" si="25"/>
        <v>1</v>
      </c>
    </row>
    <row r="1634" spans="1:11" x14ac:dyDescent="0.25">
      <c r="A1634">
        <v>2870</v>
      </c>
      <c r="B1634">
        <v>124</v>
      </c>
      <c r="C1634">
        <v>0</v>
      </c>
      <c r="J1634">
        <v>4363</v>
      </c>
      <c r="K1634">
        <f t="shared" si="25"/>
        <v>1</v>
      </c>
    </row>
    <row r="1635" spans="1:11" x14ac:dyDescent="0.25">
      <c r="A1635">
        <v>2871</v>
      </c>
      <c r="B1635">
        <v>40</v>
      </c>
      <c r="C1635">
        <v>0</v>
      </c>
      <c r="J1635">
        <v>4364</v>
      </c>
      <c r="K1635">
        <f t="shared" si="25"/>
        <v>1</v>
      </c>
    </row>
    <row r="1636" spans="1:11" x14ac:dyDescent="0.25">
      <c r="A1636">
        <v>2872</v>
      </c>
      <c r="B1636">
        <v>90</v>
      </c>
      <c r="C1636">
        <v>101</v>
      </c>
      <c r="J1636">
        <v>4365</v>
      </c>
      <c r="K1636">
        <f t="shared" si="25"/>
        <v>1</v>
      </c>
    </row>
    <row r="1637" spans="1:11" x14ac:dyDescent="0.25">
      <c r="A1637">
        <v>2874</v>
      </c>
      <c r="B1637">
        <v>102</v>
      </c>
      <c r="C1637">
        <v>0</v>
      </c>
      <c r="J1637">
        <v>4367</v>
      </c>
      <c r="K1637">
        <f t="shared" si="25"/>
        <v>1</v>
      </c>
    </row>
    <row r="1638" spans="1:11" x14ac:dyDescent="0.25">
      <c r="A1638">
        <v>2875</v>
      </c>
      <c r="B1638">
        <v>117</v>
      </c>
      <c r="C1638">
        <v>0</v>
      </c>
      <c r="J1638">
        <v>4369</v>
      </c>
      <c r="K1638">
        <f t="shared" si="25"/>
        <v>1</v>
      </c>
    </row>
    <row r="1639" spans="1:11" x14ac:dyDescent="0.25">
      <c r="A1639">
        <v>2878</v>
      </c>
      <c r="B1639">
        <v>78</v>
      </c>
      <c r="C1639">
        <v>101</v>
      </c>
      <c r="J1639">
        <v>4371</v>
      </c>
      <c r="K1639">
        <f t="shared" si="25"/>
        <v>1</v>
      </c>
    </row>
    <row r="1640" spans="1:11" x14ac:dyDescent="0.25">
      <c r="A1640">
        <v>2879</v>
      </c>
      <c r="B1640">
        <v>140</v>
      </c>
      <c r="C1640">
        <v>0</v>
      </c>
      <c r="J1640">
        <v>4377</v>
      </c>
      <c r="K1640">
        <f t="shared" si="25"/>
        <v>1</v>
      </c>
    </row>
    <row r="1641" spans="1:11" x14ac:dyDescent="0.25">
      <c r="A1641">
        <v>2881</v>
      </c>
      <c r="B1641">
        <v>131</v>
      </c>
      <c r="C1641">
        <v>0</v>
      </c>
      <c r="J1641">
        <v>4378</v>
      </c>
      <c r="K1641">
        <f t="shared" si="25"/>
        <v>1</v>
      </c>
    </row>
    <row r="1642" spans="1:11" x14ac:dyDescent="0.25">
      <c r="A1642">
        <v>2883</v>
      </c>
      <c r="B1642">
        <v>136</v>
      </c>
      <c r="C1642">
        <v>0</v>
      </c>
      <c r="J1642">
        <v>4380</v>
      </c>
      <c r="K1642">
        <f t="shared" si="25"/>
        <v>1</v>
      </c>
    </row>
    <row r="1643" spans="1:11" x14ac:dyDescent="0.25">
      <c r="A1643">
        <v>2885</v>
      </c>
      <c r="B1643">
        <v>58</v>
      </c>
      <c r="C1643">
        <v>0</v>
      </c>
      <c r="J1643">
        <v>4381</v>
      </c>
      <c r="K1643">
        <f t="shared" si="25"/>
        <v>1</v>
      </c>
    </row>
    <row r="1644" spans="1:11" x14ac:dyDescent="0.25">
      <c r="A1644">
        <v>2886</v>
      </c>
      <c r="B1644">
        <v>63</v>
      </c>
      <c r="C1644">
        <v>404</v>
      </c>
      <c r="J1644">
        <v>4382</v>
      </c>
      <c r="K1644">
        <f t="shared" si="25"/>
        <v>1</v>
      </c>
    </row>
    <row r="1645" spans="1:11" x14ac:dyDescent="0.25">
      <c r="A1645">
        <v>2887</v>
      </c>
      <c r="B1645">
        <v>75</v>
      </c>
      <c r="C1645">
        <v>202</v>
      </c>
      <c r="J1645">
        <v>4383</v>
      </c>
      <c r="K1645">
        <f t="shared" si="25"/>
        <v>1</v>
      </c>
    </row>
    <row r="1646" spans="1:11" x14ac:dyDescent="0.25">
      <c r="A1646">
        <v>2889</v>
      </c>
      <c r="B1646">
        <v>44</v>
      </c>
      <c r="C1646">
        <v>0</v>
      </c>
      <c r="J1646">
        <v>4385</v>
      </c>
      <c r="K1646">
        <f t="shared" si="25"/>
        <v>1</v>
      </c>
    </row>
    <row r="1647" spans="1:11" x14ac:dyDescent="0.25">
      <c r="A1647">
        <v>2891</v>
      </c>
      <c r="B1647">
        <v>40</v>
      </c>
      <c r="C1647">
        <v>202</v>
      </c>
      <c r="J1647">
        <v>4386</v>
      </c>
      <c r="K1647">
        <f t="shared" si="25"/>
        <v>1</v>
      </c>
    </row>
    <row r="1648" spans="1:11" x14ac:dyDescent="0.25">
      <c r="A1648">
        <v>2892</v>
      </c>
      <c r="B1648">
        <v>126</v>
      </c>
      <c r="C1648">
        <v>0</v>
      </c>
      <c r="J1648">
        <v>4387</v>
      </c>
      <c r="K1648">
        <f t="shared" si="25"/>
        <v>1</v>
      </c>
    </row>
    <row r="1649" spans="1:11" x14ac:dyDescent="0.25">
      <c r="A1649">
        <v>2893</v>
      </c>
      <c r="B1649">
        <v>39</v>
      </c>
      <c r="C1649">
        <v>202</v>
      </c>
      <c r="J1649">
        <v>4388</v>
      </c>
      <c r="K1649">
        <f t="shared" si="25"/>
        <v>1</v>
      </c>
    </row>
    <row r="1650" spans="1:11" x14ac:dyDescent="0.25">
      <c r="A1650">
        <v>2895</v>
      </c>
      <c r="B1650">
        <v>48</v>
      </c>
      <c r="C1650">
        <v>101</v>
      </c>
      <c r="J1650">
        <v>4397</v>
      </c>
      <c r="K1650">
        <f t="shared" si="25"/>
        <v>1</v>
      </c>
    </row>
    <row r="1651" spans="1:11" x14ac:dyDescent="0.25">
      <c r="A1651">
        <v>2897</v>
      </c>
      <c r="B1651">
        <v>119</v>
      </c>
      <c r="C1651">
        <v>0</v>
      </c>
      <c r="J1651">
        <v>4400</v>
      </c>
      <c r="K1651">
        <f t="shared" si="25"/>
        <v>1</v>
      </c>
    </row>
    <row r="1652" spans="1:11" x14ac:dyDescent="0.25">
      <c r="A1652">
        <v>2900</v>
      </c>
      <c r="B1652">
        <v>80</v>
      </c>
      <c r="C1652">
        <v>0</v>
      </c>
      <c r="J1652">
        <v>4408</v>
      </c>
      <c r="K1652">
        <f t="shared" si="25"/>
        <v>1</v>
      </c>
    </row>
    <row r="1653" spans="1:11" x14ac:dyDescent="0.25">
      <c r="A1653">
        <v>2903</v>
      </c>
      <c r="B1653">
        <v>84</v>
      </c>
      <c r="C1653">
        <v>101</v>
      </c>
      <c r="J1653">
        <v>4410</v>
      </c>
      <c r="K1653">
        <f t="shared" si="25"/>
        <v>1</v>
      </c>
    </row>
    <row r="1654" spans="1:11" x14ac:dyDescent="0.25">
      <c r="A1654">
        <v>2904</v>
      </c>
      <c r="B1654">
        <v>37</v>
      </c>
      <c r="C1654">
        <v>202</v>
      </c>
      <c r="J1654">
        <v>4411</v>
      </c>
      <c r="K1654">
        <f t="shared" si="25"/>
        <v>1</v>
      </c>
    </row>
    <row r="1655" spans="1:11" x14ac:dyDescent="0.25">
      <c r="A1655">
        <v>2906</v>
      </c>
      <c r="B1655">
        <v>136</v>
      </c>
      <c r="C1655">
        <v>0</v>
      </c>
      <c r="J1655">
        <v>4416</v>
      </c>
      <c r="K1655">
        <f t="shared" si="25"/>
        <v>1</v>
      </c>
    </row>
    <row r="1656" spans="1:11" x14ac:dyDescent="0.25">
      <c r="A1656">
        <v>2908</v>
      </c>
      <c r="B1656">
        <v>30</v>
      </c>
      <c r="C1656">
        <v>202</v>
      </c>
      <c r="J1656">
        <v>4418</v>
      </c>
      <c r="K1656">
        <f t="shared" si="25"/>
        <v>1</v>
      </c>
    </row>
    <row r="1657" spans="1:11" x14ac:dyDescent="0.25">
      <c r="A1657">
        <v>2911</v>
      </c>
      <c r="B1657">
        <v>79</v>
      </c>
      <c r="C1657">
        <v>0</v>
      </c>
      <c r="J1657">
        <v>4421</v>
      </c>
      <c r="K1657">
        <f t="shared" si="25"/>
        <v>1</v>
      </c>
    </row>
    <row r="1658" spans="1:11" x14ac:dyDescent="0.25">
      <c r="A1658">
        <v>2912</v>
      </c>
      <c r="B1658">
        <v>119</v>
      </c>
      <c r="C1658">
        <v>0</v>
      </c>
      <c r="J1658">
        <v>4422</v>
      </c>
      <c r="K1658">
        <f t="shared" si="25"/>
        <v>1</v>
      </c>
    </row>
    <row r="1659" spans="1:11" x14ac:dyDescent="0.25">
      <c r="A1659">
        <v>2914</v>
      </c>
      <c r="B1659">
        <v>44</v>
      </c>
      <c r="C1659">
        <v>202</v>
      </c>
      <c r="J1659">
        <v>4424</v>
      </c>
      <c r="K1659">
        <f t="shared" si="25"/>
        <v>1</v>
      </c>
    </row>
    <row r="1660" spans="1:11" x14ac:dyDescent="0.25">
      <c r="A1660">
        <v>2915</v>
      </c>
      <c r="B1660">
        <v>58</v>
      </c>
      <c r="C1660">
        <v>0</v>
      </c>
      <c r="J1660">
        <v>4428</v>
      </c>
      <c r="K1660">
        <f t="shared" si="25"/>
        <v>1</v>
      </c>
    </row>
    <row r="1661" spans="1:11" x14ac:dyDescent="0.25">
      <c r="A1661">
        <v>2916</v>
      </c>
      <c r="B1661">
        <v>88</v>
      </c>
      <c r="C1661">
        <v>202</v>
      </c>
      <c r="J1661">
        <v>4435</v>
      </c>
      <c r="K1661">
        <f t="shared" si="25"/>
        <v>1</v>
      </c>
    </row>
    <row r="1662" spans="1:11" x14ac:dyDescent="0.25">
      <c r="A1662">
        <v>2918</v>
      </c>
      <c r="B1662">
        <v>90</v>
      </c>
      <c r="C1662">
        <v>0</v>
      </c>
      <c r="J1662">
        <v>4436</v>
      </c>
      <c r="K1662">
        <f t="shared" si="25"/>
        <v>1</v>
      </c>
    </row>
    <row r="1663" spans="1:11" x14ac:dyDescent="0.25">
      <c r="A1663">
        <v>2920</v>
      </c>
      <c r="B1663">
        <v>48</v>
      </c>
      <c r="C1663">
        <v>0</v>
      </c>
      <c r="J1663">
        <v>4438</v>
      </c>
      <c r="K1663">
        <f t="shared" si="25"/>
        <v>1</v>
      </c>
    </row>
    <row r="1664" spans="1:11" x14ac:dyDescent="0.25">
      <c r="A1664">
        <v>2921</v>
      </c>
      <c r="B1664">
        <v>140</v>
      </c>
      <c r="C1664">
        <v>0</v>
      </c>
      <c r="J1664">
        <v>4439</v>
      </c>
      <c r="K1664">
        <f t="shared" si="25"/>
        <v>1</v>
      </c>
    </row>
    <row r="1665" spans="1:11" x14ac:dyDescent="0.25">
      <c r="A1665">
        <v>2923</v>
      </c>
      <c r="B1665">
        <v>126</v>
      </c>
      <c r="C1665">
        <v>0</v>
      </c>
      <c r="J1665">
        <v>4440</v>
      </c>
      <c r="K1665">
        <f t="shared" si="25"/>
        <v>1</v>
      </c>
    </row>
    <row r="1666" spans="1:11" x14ac:dyDescent="0.25">
      <c r="A1666">
        <v>2924</v>
      </c>
      <c r="B1666">
        <v>57</v>
      </c>
      <c r="C1666">
        <v>202</v>
      </c>
      <c r="J1666">
        <v>4448</v>
      </c>
      <c r="K1666">
        <f t="shared" si="25"/>
        <v>1</v>
      </c>
    </row>
    <row r="1667" spans="1:11" x14ac:dyDescent="0.25">
      <c r="A1667">
        <v>2925</v>
      </c>
      <c r="B1667">
        <v>125</v>
      </c>
      <c r="C1667">
        <v>0</v>
      </c>
      <c r="J1667">
        <v>4449</v>
      </c>
      <c r="K1667">
        <f t="shared" si="25"/>
        <v>1</v>
      </c>
    </row>
    <row r="1668" spans="1:11" x14ac:dyDescent="0.25">
      <c r="A1668">
        <v>2926</v>
      </c>
      <c r="B1668">
        <v>36</v>
      </c>
      <c r="C1668">
        <v>0</v>
      </c>
      <c r="J1668">
        <v>4451</v>
      </c>
      <c r="K1668">
        <f t="shared" ref="K1668:K1731" si="26">IF(G1668=J1668,0,1)</f>
        <v>1</v>
      </c>
    </row>
    <row r="1669" spans="1:11" x14ac:dyDescent="0.25">
      <c r="A1669">
        <v>2927</v>
      </c>
      <c r="B1669">
        <v>111</v>
      </c>
      <c r="C1669">
        <v>0</v>
      </c>
      <c r="J1669">
        <v>4453</v>
      </c>
      <c r="K1669">
        <f t="shared" si="26"/>
        <v>1</v>
      </c>
    </row>
    <row r="1670" spans="1:11" x14ac:dyDescent="0.25">
      <c r="A1670">
        <v>2931</v>
      </c>
      <c r="B1670">
        <v>138</v>
      </c>
      <c r="C1670">
        <v>0</v>
      </c>
      <c r="J1670">
        <v>4454</v>
      </c>
      <c r="K1670">
        <f t="shared" si="26"/>
        <v>1</v>
      </c>
    </row>
    <row r="1671" spans="1:11" x14ac:dyDescent="0.25">
      <c r="A1671">
        <v>2933</v>
      </c>
      <c r="B1671">
        <v>127</v>
      </c>
      <c r="C1671">
        <v>0</v>
      </c>
      <c r="J1671">
        <v>4455</v>
      </c>
      <c r="K1671">
        <f t="shared" si="26"/>
        <v>1</v>
      </c>
    </row>
    <row r="1672" spans="1:11" x14ac:dyDescent="0.25">
      <c r="A1672">
        <v>2934</v>
      </c>
      <c r="B1672">
        <v>138</v>
      </c>
      <c r="C1672">
        <v>0</v>
      </c>
      <c r="J1672">
        <v>4458</v>
      </c>
      <c r="K1672">
        <f t="shared" si="26"/>
        <v>1</v>
      </c>
    </row>
    <row r="1673" spans="1:11" x14ac:dyDescent="0.25">
      <c r="A1673">
        <v>2936</v>
      </c>
      <c r="B1673">
        <v>75</v>
      </c>
      <c r="C1673">
        <v>0</v>
      </c>
      <c r="J1673">
        <v>4459</v>
      </c>
      <c r="K1673">
        <f t="shared" si="26"/>
        <v>1</v>
      </c>
    </row>
    <row r="1674" spans="1:11" x14ac:dyDescent="0.25">
      <c r="A1674">
        <v>2937</v>
      </c>
      <c r="B1674">
        <v>42</v>
      </c>
      <c r="C1674">
        <v>202</v>
      </c>
      <c r="J1674">
        <v>4468</v>
      </c>
      <c r="K1674">
        <f t="shared" si="26"/>
        <v>1</v>
      </c>
    </row>
    <row r="1675" spans="1:11" x14ac:dyDescent="0.25">
      <c r="A1675">
        <v>2938</v>
      </c>
      <c r="B1675">
        <v>100</v>
      </c>
      <c r="C1675">
        <v>0</v>
      </c>
      <c r="J1675">
        <v>4469</v>
      </c>
      <c r="K1675">
        <f t="shared" si="26"/>
        <v>1</v>
      </c>
    </row>
    <row r="1676" spans="1:11" x14ac:dyDescent="0.25">
      <c r="A1676">
        <v>2940</v>
      </c>
      <c r="B1676">
        <v>82</v>
      </c>
      <c r="C1676">
        <v>303</v>
      </c>
      <c r="J1676">
        <v>4470</v>
      </c>
      <c r="K1676">
        <f t="shared" si="26"/>
        <v>1</v>
      </c>
    </row>
    <row r="1677" spans="1:11" x14ac:dyDescent="0.25">
      <c r="A1677">
        <v>2944</v>
      </c>
      <c r="B1677">
        <v>31</v>
      </c>
      <c r="C1677">
        <v>303</v>
      </c>
      <c r="J1677">
        <v>4472</v>
      </c>
      <c r="K1677">
        <f t="shared" si="26"/>
        <v>1</v>
      </c>
    </row>
    <row r="1678" spans="1:11" x14ac:dyDescent="0.25">
      <c r="A1678">
        <v>2946</v>
      </c>
      <c r="B1678">
        <v>32</v>
      </c>
      <c r="C1678">
        <v>202</v>
      </c>
      <c r="J1678">
        <v>4473</v>
      </c>
      <c r="K1678">
        <f t="shared" si="26"/>
        <v>1</v>
      </c>
    </row>
    <row r="1679" spans="1:11" x14ac:dyDescent="0.25">
      <c r="A1679">
        <v>2947</v>
      </c>
      <c r="B1679">
        <v>47</v>
      </c>
      <c r="C1679">
        <v>0</v>
      </c>
      <c r="J1679">
        <v>4477</v>
      </c>
      <c r="K1679">
        <f t="shared" si="26"/>
        <v>1</v>
      </c>
    </row>
    <row r="1680" spans="1:11" x14ac:dyDescent="0.25">
      <c r="A1680">
        <v>2948</v>
      </c>
      <c r="B1680">
        <v>38</v>
      </c>
      <c r="C1680">
        <v>101</v>
      </c>
      <c r="J1680">
        <v>4478</v>
      </c>
      <c r="K1680">
        <f t="shared" si="26"/>
        <v>1</v>
      </c>
    </row>
    <row r="1681" spans="1:11" x14ac:dyDescent="0.25">
      <c r="A1681">
        <v>2951</v>
      </c>
      <c r="B1681">
        <v>107</v>
      </c>
      <c r="C1681">
        <v>0</v>
      </c>
      <c r="J1681">
        <v>4480</v>
      </c>
      <c r="K1681">
        <f t="shared" si="26"/>
        <v>1</v>
      </c>
    </row>
    <row r="1682" spans="1:11" x14ac:dyDescent="0.25">
      <c r="A1682">
        <v>2953</v>
      </c>
      <c r="B1682">
        <v>48</v>
      </c>
      <c r="C1682">
        <v>202</v>
      </c>
      <c r="J1682">
        <v>4481</v>
      </c>
      <c r="K1682">
        <f t="shared" si="26"/>
        <v>1</v>
      </c>
    </row>
    <row r="1683" spans="1:11" x14ac:dyDescent="0.25">
      <c r="A1683">
        <v>2955</v>
      </c>
      <c r="B1683">
        <v>54</v>
      </c>
      <c r="C1683">
        <v>104</v>
      </c>
      <c r="J1683">
        <v>4487</v>
      </c>
      <c r="K1683">
        <f t="shared" si="26"/>
        <v>1</v>
      </c>
    </row>
    <row r="1684" spans="1:11" x14ac:dyDescent="0.25">
      <c r="A1684">
        <v>2957</v>
      </c>
      <c r="B1684">
        <v>104</v>
      </c>
      <c r="C1684">
        <v>0</v>
      </c>
      <c r="J1684">
        <v>4491</v>
      </c>
      <c r="K1684">
        <f t="shared" si="26"/>
        <v>1</v>
      </c>
    </row>
    <row r="1685" spans="1:11" x14ac:dyDescent="0.25">
      <c r="A1685">
        <v>2959</v>
      </c>
      <c r="B1685">
        <v>97</v>
      </c>
      <c r="C1685">
        <v>0</v>
      </c>
      <c r="J1685">
        <v>4499</v>
      </c>
      <c r="K1685">
        <f t="shared" si="26"/>
        <v>1</v>
      </c>
    </row>
    <row r="1686" spans="1:11" x14ac:dyDescent="0.25">
      <c r="A1686">
        <v>2961</v>
      </c>
      <c r="B1686">
        <v>68</v>
      </c>
      <c r="C1686">
        <v>404</v>
      </c>
      <c r="J1686">
        <v>4500</v>
      </c>
      <c r="K1686">
        <f t="shared" si="26"/>
        <v>1</v>
      </c>
    </row>
    <row r="1687" spans="1:11" x14ac:dyDescent="0.25">
      <c r="A1687">
        <v>2962</v>
      </c>
      <c r="B1687">
        <v>74</v>
      </c>
      <c r="C1687">
        <v>0</v>
      </c>
      <c r="J1687">
        <v>4502</v>
      </c>
      <c r="K1687">
        <f t="shared" si="26"/>
        <v>1</v>
      </c>
    </row>
    <row r="1688" spans="1:11" x14ac:dyDescent="0.25">
      <c r="A1688">
        <v>2963</v>
      </c>
      <c r="B1688">
        <v>90</v>
      </c>
      <c r="C1688">
        <v>0</v>
      </c>
      <c r="J1688">
        <v>4504</v>
      </c>
      <c r="K1688">
        <f t="shared" si="26"/>
        <v>1</v>
      </c>
    </row>
    <row r="1689" spans="1:11" x14ac:dyDescent="0.25">
      <c r="A1689">
        <v>2966</v>
      </c>
      <c r="B1689">
        <v>55</v>
      </c>
      <c r="C1689">
        <v>202</v>
      </c>
      <c r="J1689">
        <v>4505</v>
      </c>
      <c r="K1689">
        <f t="shared" si="26"/>
        <v>1</v>
      </c>
    </row>
    <row r="1690" spans="1:11" x14ac:dyDescent="0.25">
      <c r="A1690">
        <v>2969</v>
      </c>
      <c r="B1690">
        <v>71</v>
      </c>
      <c r="C1690">
        <v>303</v>
      </c>
      <c r="J1690">
        <v>4508</v>
      </c>
      <c r="K1690">
        <f t="shared" si="26"/>
        <v>1</v>
      </c>
    </row>
    <row r="1691" spans="1:11" x14ac:dyDescent="0.25">
      <c r="A1691">
        <v>2973</v>
      </c>
      <c r="B1691">
        <v>79</v>
      </c>
      <c r="C1691">
        <v>0</v>
      </c>
      <c r="J1691">
        <v>4510</v>
      </c>
      <c r="K1691">
        <f t="shared" si="26"/>
        <v>1</v>
      </c>
    </row>
    <row r="1692" spans="1:11" x14ac:dyDescent="0.25">
      <c r="A1692">
        <v>2975</v>
      </c>
      <c r="B1692">
        <v>120</v>
      </c>
      <c r="C1692">
        <v>0</v>
      </c>
      <c r="J1692">
        <v>4512</v>
      </c>
      <c r="K1692">
        <f t="shared" si="26"/>
        <v>1</v>
      </c>
    </row>
    <row r="1693" spans="1:11" x14ac:dyDescent="0.25">
      <c r="A1693">
        <v>2976</v>
      </c>
      <c r="B1693">
        <v>73</v>
      </c>
      <c r="C1693">
        <v>0</v>
      </c>
      <c r="J1693">
        <v>4513</v>
      </c>
      <c r="K1693">
        <f t="shared" si="26"/>
        <v>1</v>
      </c>
    </row>
    <row r="1694" spans="1:11" x14ac:dyDescent="0.25">
      <c r="A1694">
        <v>2978</v>
      </c>
      <c r="B1694">
        <v>33</v>
      </c>
      <c r="C1694">
        <v>0</v>
      </c>
      <c r="J1694">
        <v>4514</v>
      </c>
      <c r="K1694">
        <f t="shared" si="26"/>
        <v>1</v>
      </c>
    </row>
    <row r="1695" spans="1:11" x14ac:dyDescent="0.25">
      <c r="A1695">
        <v>2979</v>
      </c>
      <c r="B1695">
        <v>97</v>
      </c>
      <c r="C1695">
        <v>0</v>
      </c>
      <c r="J1695">
        <v>4516</v>
      </c>
      <c r="K1695">
        <f t="shared" si="26"/>
        <v>1</v>
      </c>
    </row>
    <row r="1696" spans="1:11" x14ac:dyDescent="0.25">
      <c r="A1696">
        <v>2980</v>
      </c>
      <c r="B1696">
        <v>31</v>
      </c>
      <c r="C1696">
        <v>0</v>
      </c>
      <c r="J1696">
        <v>4517</v>
      </c>
      <c r="K1696">
        <f t="shared" si="26"/>
        <v>1</v>
      </c>
    </row>
    <row r="1697" spans="1:11" x14ac:dyDescent="0.25">
      <c r="A1697">
        <v>2981</v>
      </c>
      <c r="B1697">
        <v>87</v>
      </c>
      <c r="C1697">
        <v>0</v>
      </c>
      <c r="J1697">
        <v>4520</v>
      </c>
      <c r="K1697">
        <f t="shared" si="26"/>
        <v>1</v>
      </c>
    </row>
    <row r="1698" spans="1:11" x14ac:dyDescent="0.25">
      <c r="A1698">
        <v>2982</v>
      </c>
      <c r="B1698">
        <v>139</v>
      </c>
      <c r="C1698">
        <v>0</v>
      </c>
      <c r="J1698">
        <v>4521</v>
      </c>
      <c r="K1698">
        <f t="shared" si="26"/>
        <v>1</v>
      </c>
    </row>
    <row r="1699" spans="1:11" x14ac:dyDescent="0.25">
      <c r="A1699">
        <v>2986</v>
      </c>
      <c r="B1699">
        <v>67</v>
      </c>
      <c r="C1699">
        <v>202</v>
      </c>
      <c r="J1699">
        <v>4522</v>
      </c>
      <c r="K1699">
        <f t="shared" si="26"/>
        <v>1</v>
      </c>
    </row>
    <row r="1700" spans="1:11" x14ac:dyDescent="0.25">
      <c r="A1700">
        <v>2987</v>
      </c>
      <c r="B1700">
        <v>32</v>
      </c>
      <c r="C1700">
        <v>0</v>
      </c>
      <c r="J1700">
        <v>4527</v>
      </c>
      <c r="K1700">
        <f t="shared" si="26"/>
        <v>1</v>
      </c>
    </row>
    <row r="1701" spans="1:11" x14ac:dyDescent="0.25">
      <c r="A1701">
        <v>2988</v>
      </c>
      <c r="B1701">
        <v>39</v>
      </c>
      <c r="C1701">
        <v>404</v>
      </c>
      <c r="J1701">
        <v>4529</v>
      </c>
      <c r="K1701">
        <f t="shared" si="26"/>
        <v>1</v>
      </c>
    </row>
    <row r="1702" spans="1:11" x14ac:dyDescent="0.25">
      <c r="A1702">
        <v>2990</v>
      </c>
      <c r="B1702">
        <v>54</v>
      </c>
      <c r="C1702">
        <v>202</v>
      </c>
      <c r="J1702">
        <v>4532</v>
      </c>
      <c r="K1702">
        <f t="shared" si="26"/>
        <v>1</v>
      </c>
    </row>
    <row r="1703" spans="1:11" x14ac:dyDescent="0.25">
      <c r="A1703">
        <v>2993</v>
      </c>
      <c r="B1703">
        <v>46</v>
      </c>
      <c r="C1703">
        <v>0</v>
      </c>
      <c r="J1703">
        <v>4533</v>
      </c>
      <c r="K1703">
        <f t="shared" si="26"/>
        <v>1</v>
      </c>
    </row>
    <row r="1704" spans="1:11" x14ac:dyDescent="0.25">
      <c r="A1704">
        <v>2998</v>
      </c>
      <c r="B1704">
        <v>96</v>
      </c>
      <c r="C1704">
        <v>0</v>
      </c>
      <c r="J1704">
        <v>4539</v>
      </c>
      <c r="K1704">
        <f t="shared" si="26"/>
        <v>1</v>
      </c>
    </row>
    <row r="1705" spans="1:11" x14ac:dyDescent="0.25">
      <c r="A1705">
        <v>3000</v>
      </c>
      <c r="B1705">
        <v>54</v>
      </c>
      <c r="C1705">
        <v>101</v>
      </c>
      <c r="J1705">
        <v>4541</v>
      </c>
      <c r="K1705">
        <f t="shared" si="26"/>
        <v>1</v>
      </c>
    </row>
    <row r="1706" spans="1:11" x14ac:dyDescent="0.25">
      <c r="A1706">
        <v>3001</v>
      </c>
      <c r="B1706">
        <v>119</v>
      </c>
      <c r="C1706">
        <v>0</v>
      </c>
      <c r="J1706">
        <v>4545</v>
      </c>
      <c r="K1706">
        <f t="shared" si="26"/>
        <v>1</v>
      </c>
    </row>
    <row r="1707" spans="1:11" x14ac:dyDescent="0.25">
      <c r="A1707">
        <v>3005</v>
      </c>
      <c r="B1707">
        <v>65</v>
      </c>
      <c r="C1707">
        <v>202</v>
      </c>
      <c r="J1707">
        <v>4546</v>
      </c>
      <c r="K1707">
        <f t="shared" si="26"/>
        <v>1</v>
      </c>
    </row>
    <row r="1708" spans="1:11" x14ac:dyDescent="0.25">
      <c r="A1708">
        <v>3007</v>
      </c>
      <c r="B1708">
        <v>108</v>
      </c>
      <c r="C1708">
        <v>0</v>
      </c>
      <c r="J1708">
        <v>4547</v>
      </c>
      <c r="K1708">
        <f t="shared" si="26"/>
        <v>1</v>
      </c>
    </row>
    <row r="1709" spans="1:11" x14ac:dyDescent="0.25">
      <c r="A1709">
        <v>3009</v>
      </c>
      <c r="B1709">
        <v>79</v>
      </c>
      <c r="C1709">
        <v>101</v>
      </c>
      <c r="J1709">
        <v>4549</v>
      </c>
      <c r="K1709">
        <f t="shared" si="26"/>
        <v>1</v>
      </c>
    </row>
    <row r="1710" spans="1:11" x14ac:dyDescent="0.25">
      <c r="A1710">
        <v>3010</v>
      </c>
      <c r="B1710">
        <v>101</v>
      </c>
      <c r="C1710">
        <v>0</v>
      </c>
      <c r="J1710">
        <v>4560</v>
      </c>
      <c r="K1710">
        <f t="shared" si="26"/>
        <v>1</v>
      </c>
    </row>
    <row r="1711" spans="1:11" x14ac:dyDescent="0.25">
      <c r="A1711">
        <v>3013</v>
      </c>
      <c r="B1711">
        <v>130</v>
      </c>
      <c r="C1711">
        <v>0</v>
      </c>
      <c r="J1711">
        <v>4567</v>
      </c>
      <c r="K1711">
        <f t="shared" si="26"/>
        <v>1</v>
      </c>
    </row>
    <row r="1712" spans="1:11" x14ac:dyDescent="0.25">
      <c r="A1712">
        <v>3014</v>
      </c>
      <c r="B1712">
        <v>85</v>
      </c>
      <c r="C1712">
        <v>202</v>
      </c>
      <c r="J1712">
        <v>4571</v>
      </c>
      <c r="K1712">
        <f t="shared" si="26"/>
        <v>1</v>
      </c>
    </row>
    <row r="1713" spans="1:11" x14ac:dyDescent="0.25">
      <c r="A1713">
        <v>3015</v>
      </c>
      <c r="B1713">
        <v>82</v>
      </c>
      <c r="C1713">
        <v>404</v>
      </c>
      <c r="J1713">
        <v>4572</v>
      </c>
      <c r="K1713">
        <f t="shared" si="26"/>
        <v>1</v>
      </c>
    </row>
    <row r="1714" spans="1:11" x14ac:dyDescent="0.25">
      <c r="A1714">
        <v>3018</v>
      </c>
      <c r="B1714">
        <v>83</v>
      </c>
      <c r="C1714">
        <v>303</v>
      </c>
      <c r="J1714">
        <v>4575</v>
      </c>
      <c r="K1714">
        <f t="shared" si="26"/>
        <v>1</v>
      </c>
    </row>
    <row r="1715" spans="1:11" x14ac:dyDescent="0.25">
      <c r="A1715">
        <v>3019</v>
      </c>
      <c r="B1715">
        <v>46</v>
      </c>
      <c r="C1715">
        <v>202</v>
      </c>
      <c r="J1715">
        <v>4577</v>
      </c>
      <c r="K1715">
        <f t="shared" si="26"/>
        <v>1</v>
      </c>
    </row>
    <row r="1716" spans="1:11" x14ac:dyDescent="0.25">
      <c r="A1716">
        <v>3020</v>
      </c>
      <c r="B1716">
        <v>87</v>
      </c>
      <c r="C1716">
        <v>0</v>
      </c>
      <c r="J1716">
        <v>4579</v>
      </c>
      <c r="K1716">
        <f t="shared" si="26"/>
        <v>1</v>
      </c>
    </row>
    <row r="1717" spans="1:11" x14ac:dyDescent="0.25">
      <c r="A1717">
        <v>3022</v>
      </c>
      <c r="B1717">
        <v>113</v>
      </c>
      <c r="C1717">
        <v>0</v>
      </c>
      <c r="J1717">
        <v>4580</v>
      </c>
      <c r="K1717">
        <f t="shared" si="26"/>
        <v>1</v>
      </c>
    </row>
    <row r="1718" spans="1:11" x14ac:dyDescent="0.25">
      <c r="A1718">
        <v>3023</v>
      </c>
      <c r="B1718">
        <v>139</v>
      </c>
      <c r="C1718">
        <v>0</v>
      </c>
      <c r="J1718">
        <v>4582</v>
      </c>
      <c r="K1718">
        <f t="shared" si="26"/>
        <v>1</v>
      </c>
    </row>
    <row r="1719" spans="1:11" x14ac:dyDescent="0.25">
      <c r="A1719">
        <v>3024</v>
      </c>
      <c r="B1719">
        <v>90</v>
      </c>
      <c r="C1719">
        <v>0</v>
      </c>
      <c r="J1719">
        <v>4583</v>
      </c>
      <c r="K1719">
        <f t="shared" si="26"/>
        <v>1</v>
      </c>
    </row>
    <row r="1720" spans="1:11" x14ac:dyDescent="0.25">
      <c r="A1720">
        <v>3025</v>
      </c>
      <c r="B1720">
        <v>139</v>
      </c>
      <c r="C1720">
        <v>0</v>
      </c>
      <c r="J1720">
        <v>4584</v>
      </c>
      <c r="K1720">
        <f t="shared" si="26"/>
        <v>1</v>
      </c>
    </row>
    <row r="1721" spans="1:11" x14ac:dyDescent="0.25">
      <c r="A1721">
        <v>3028</v>
      </c>
      <c r="B1721">
        <v>43</v>
      </c>
      <c r="C1721">
        <v>303</v>
      </c>
      <c r="J1721">
        <v>4585</v>
      </c>
      <c r="K1721">
        <f t="shared" si="26"/>
        <v>1</v>
      </c>
    </row>
    <row r="1722" spans="1:11" x14ac:dyDescent="0.25">
      <c r="A1722">
        <v>3029</v>
      </c>
      <c r="B1722">
        <v>89</v>
      </c>
      <c r="C1722">
        <v>0</v>
      </c>
      <c r="J1722">
        <v>4587</v>
      </c>
      <c r="K1722">
        <f t="shared" si="26"/>
        <v>1</v>
      </c>
    </row>
    <row r="1723" spans="1:11" x14ac:dyDescent="0.25">
      <c r="A1723">
        <v>3030</v>
      </c>
      <c r="B1723">
        <v>120</v>
      </c>
      <c r="C1723">
        <v>0</v>
      </c>
      <c r="J1723">
        <v>4590</v>
      </c>
      <c r="K1723">
        <f t="shared" si="26"/>
        <v>1</v>
      </c>
    </row>
    <row r="1724" spans="1:11" x14ac:dyDescent="0.25">
      <c r="A1724">
        <v>3031</v>
      </c>
      <c r="B1724">
        <v>127</v>
      </c>
      <c r="C1724">
        <v>0</v>
      </c>
      <c r="J1724">
        <v>4596</v>
      </c>
      <c r="K1724">
        <f t="shared" si="26"/>
        <v>1</v>
      </c>
    </row>
    <row r="1725" spans="1:11" x14ac:dyDescent="0.25">
      <c r="A1725">
        <v>3033</v>
      </c>
      <c r="B1725">
        <v>138</v>
      </c>
      <c r="C1725">
        <v>0</v>
      </c>
      <c r="J1725">
        <v>4602</v>
      </c>
      <c r="K1725">
        <f t="shared" si="26"/>
        <v>1</v>
      </c>
    </row>
    <row r="1726" spans="1:11" x14ac:dyDescent="0.25">
      <c r="A1726">
        <v>3034</v>
      </c>
      <c r="B1726">
        <v>133</v>
      </c>
      <c r="C1726">
        <v>0</v>
      </c>
      <c r="J1726">
        <v>4603</v>
      </c>
      <c r="K1726">
        <f t="shared" si="26"/>
        <v>1</v>
      </c>
    </row>
    <row r="1727" spans="1:11" x14ac:dyDescent="0.25">
      <c r="A1727">
        <v>3035</v>
      </c>
      <c r="B1727">
        <v>28</v>
      </c>
      <c r="C1727">
        <v>0</v>
      </c>
      <c r="J1727">
        <v>4605</v>
      </c>
      <c r="K1727">
        <f t="shared" si="26"/>
        <v>1</v>
      </c>
    </row>
    <row r="1728" spans="1:11" x14ac:dyDescent="0.25">
      <c r="A1728">
        <v>3038</v>
      </c>
      <c r="B1728">
        <v>125</v>
      </c>
      <c r="C1728">
        <v>0</v>
      </c>
      <c r="J1728">
        <v>4607</v>
      </c>
      <c r="K1728">
        <f t="shared" si="26"/>
        <v>1</v>
      </c>
    </row>
    <row r="1729" spans="1:11" x14ac:dyDescent="0.25">
      <c r="A1729">
        <v>3039</v>
      </c>
      <c r="B1729">
        <v>141</v>
      </c>
      <c r="C1729">
        <v>0</v>
      </c>
      <c r="J1729">
        <v>4608</v>
      </c>
      <c r="K1729">
        <f t="shared" si="26"/>
        <v>1</v>
      </c>
    </row>
    <row r="1730" spans="1:11" x14ac:dyDescent="0.25">
      <c r="A1730">
        <v>3042</v>
      </c>
      <c r="B1730">
        <v>58</v>
      </c>
      <c r="C1730">
        <v>0</v>
      </c>
      <c r="J1730">
        <v>4609</v>
      </c>
      <c r="K1730">
        <f t="shared" si="26"/>
        <v>1</v>
      </c>
    </row>
    <row r="1731" spans="1:11" x14ac:dyDescent="0.25">
      <c r="A1731">
        <v>3045</v>
      </c>
      <c r="B1731">
        <v>103</v>
      </c>
      <c r="C1731">
        <v>0</v>
      </c>
      <c r="J1731">
        <v>4613</v>
      </c>
      <c r="K1731">
        <f t="shared" si="26"/>
        <v>1</v>
      </c>
    </row>
    <row r="1732" spans="1:11" x14ac:dyDescent="0.25">
      <c r="A1732">
        <v>3048</v>
      </c>
      <c r="B1732">
        <v>125</v>
      </c>
      <c r="C1732">
        <v>0</v>
      </c>
      <c r="J1732">
        <v>4615</v>
      </c>
      <c r="K1732">
        <f t="shared" ref="K1732:K1795" si="27">IF(G1732=J1732,0,1)</f>
        <v>1</v>
      </c>
    </row>
    <row r="1733" spans="1:11" x14ac:dyDescent="0.25">
      <c r="A1733">
        <v>3049</v>
      </c>
      <c r="B1733">
        <v>45</v>
      </c>
      <c r="C1733">
        <v>101</v>
      </c>
      <c r="J1733">
        <v>4618</v>
      </c>
      <c r="K1733">
        <f t="shared" si="27"/>
        <v>1</v>
      </c>
    </row>
    <row r="1734" spans="1:11" x14ac:dyDescent="0.25">
      <c r="A1734">
        <v>3052</v>
      </c>
      <c r="B1734">
        <v>58</v>
      </c>
      <c r="C1734">
        <v>202</v>
      </c>
      <c r="J1734">
        <v>4621</v>
      </c>
      <c r="K1734">
        <f t="shared" si="27"/>
        <v>1</v>
      </c>
    </row>
    <row r="1735" spans="1:11" x14ac:dyDescent="0.25">
      <c r="A1735">
        <v>3054</v>
      </c>
      <c r="B1735">
        <v>79</v>
      </c>
      <c r="C1735">
        <v>0</v>
      </c>
      <c r="J1735">
        <v>4627</v>
      </c>
      <c r="K1735">
        <f t="shared" si="27"/>
        <v>1</v>
      </c>
    </row>
    <row r="1736" spans="1:11" x14ac:dyDescent="0.25">
      <c r="A1736">
        <v>3056</v>
      </c>
      <c r="B1736">
        <v>138</v>
      </c>
      <c r="C1736">
        <v>0</v>
      </c>
      <c r="J1736">
        <v>4628</v>
      </c>
      <c r="K1736">
        <f t="shared" si="27"/>
        <v>1</v>
      </c>
    </row>
    <row r="1737" spans="1:11" x14ac:dyDescent="0.25">
      <c r="A1737">
        <v>3058</v>
      </c>
      <c r="B1737">
        <v>108</v>
      </c>
      <c r="C1737">
        <v>0</v>
      </c>
      <c r="J1737">
        <v>4629</v>
      </c>
      <c r="K1737">
        <f t="shared" si="27"/>
        <v>1</v>
      </c>
    </row>
    <row r="1738" spans="1:11" x14ac:dyDescent="0.25">
      <c r="A1738">
        <v>3059</v>
      </c>
      <c r="B1738">
        <v>84</v>
      </c>
      <c r="C1738">
        <v>404</v>
      </c>
      <c r="J1738">
        <v>4630</v>
      </c>
      <c r="K1738">
        <f t="shared" si="27"/>
        <v>1</v>
      </c>
    </row>
    <row r="1739" spans="1:11" x14ac:dyDescent="0.25">
      <c r="A1739">
        <v>3061</v>
      </c>
      <c r="B1739">
        <v>30</v>
      </c>
      <c r="C1739">
        <v>202</v>
      </c>
      <c r="J1739">
        <v>4631</v>
      </c>
      <c r="K1739">
        <f t="shared" si="27"/>
        <v>1</v>
      </c>
    </row>
    <row r="1740" spans="1:11" x14ac:dyDescent="0.25">
      <c r="A1740">
        <v>3063</v>
      </c>
      <c r="B1740">
        <v>99</v>
      </c>
      <c r="C1740">
        <v>0</v>
      </c>
      <c r="J1740">
        <v>4633</v>
      </c>
      <c r="K1740">
        <f t="shared" si="27"/>
        <v>1</v>
      </c>
    </row>
    <row r="1741" spans="1:11" x14ac:dyDescent="0.25">
      <c r="A1741">
        <v>3066</v>
      </c>
      <c r="B1741">
        <v>53</v>
      </c>
      <c r="C1741">
        <v>202</v>
      </c>
      <c r="J1741">
        <v>4635</v>
      </c>
      <c r="K1741">
        <f t="shared" si="27"/>
        <v>1</v>
      </c>
    </row>
    <row r="1742" spans="1:11" x14ac:dyDescent="0.25">
      <c r="A1742">
        <v>3067</v>
      </c>
      <c r="B1742">
        <v>43</v>
      </c>
      <c r="C1742">
        <v>0</v>
      </c>
      <c r="J1742">
        <v>4636</v>
      </c>
      <c r="K1742">
        <f t="shared" si="27"/>
        <v>1</v>
      </c>
    </row>
    <row r="1743" spans="1:11" x14ac:dyDescent="0.25">
      <c r="A1743">
        <v>3072</v>
      </c>
      <c r="B1743">
        <v>65</v>
      </c>
      <c r="C1743">
        <v>202</v>
      </c>
      <c r="J1743">
        <v>4639</v>
      </c>
      <c r="K1743">
        <f t="shared" si="27"/>
        <v>1</v>
      </c>
    </row>
    <row r="1744" spans="1:11" x14ac:dyDescent="0.25">
      <c r="A1744">
        <v>3073</v>
      </c>
      <c r="B1744">
        <v>140</v>
      </c>
      <c r="C1744">
        <v>0</v>
      </c>
      <c r="J1744">
        <v>4640</v>
      </c>
      <c r="K1744">
        <f t="shared" si="27"/>
        <v>1</v>
      </c>
    </row>
    <row r="1745" spans="1:11" x14ac:dyDescent="0.25">
      <c r="A1745">
        <v>3074</v>
      </c>
      <c r="B1745">
        <v>41</v>
      </c>
      <c r="C1745">
        <v>0</v>
      </c>
      <c r="J1745">
        <v>4642</v>
      </c>
      <c r="K1745">
        <f t="shared" si="27"/>
        <v>1</v>
      </c>
    </row>
    <row r="1746" spans="1:11" x14ac:dyDescent="0.25">
      <c r="A1746">
        <v>3075</v>
      </c>
      <c r="B1746">
        <v>97</v>
      </c>
      <c r="C1746">
        <v>0</v>
      </c>
      <c r="J1746">
        <v>4646</v>
      </c>
      <c r="K1746">
        <f t="shared" si="27"/>
        <v>1</v>
      </c>
    </row>
    <row r="1747" spans="1:11" x14ac:dyDescent="0.25">
      <c r="A1747">
        <v>3077</v>
      </c>
      <c r="B1747">
        <v>90</v>
      </c>
      <c r="C1747">
        <v>202</v>
      </c>
      <c r="J1747">
        <v>4647</v>
      </c>
      <c r="K1747">
        <f t="shared" si="27"/>
        <v>1</v>
      </c>
    </row>
    <row r="1748" spans="1:11" x14ac:dyDescent="0.25">
      <c r="A1748">
        <v>3081</v>
      </c>
      <c r="B1748">
        <v>121</v>
      </c>
      <c r="C1748">
        <v>0</v>
      </c>
      <c r="J1748">
        <v>4648</v>
      </c>
      <c r="K1748">
        <f t="shared" si="27"/>
        <v>1</v>
      </c>
    </row>
    <row r="1749" spans="1:11" x14ac:dyDescent="0.25">
      <c r="A1749">
        <v>3086</v>
      </c>
      <c r="B1749">
        <v>55</v>
      </c>
      <c r="C1749">
        <v>101</v>
      </c>
      <c r="J1749">
        <v>4649</v>
      </c>
      <c r="K1749">
        <f t="shared" si="27"/>
        <v>1</v>
      </c>
    </row>
    <row r="1750" spans="1:11" x14ac:dyDescent="0.25">
      <c r="A1750">
        <v>3088</v>
      </c>
      <c r="B1750">
        <v>123</v>
      </c>
      <c r="C1750">
        <v>0</v>
      </c>
      <c r="J1750">
        <v>4651</v>
      </c>
      <c r="K1750">
        <f t="shared" si="27"/>
        <v>1</v>
      </c>
    </row>
    <row r="1751" spans="1:11" x14ac:dyDescent="0.25">
      <c r="A1751">
        <v>3091</v>
      </c>
      <c r="B1751">
        <v>116</v>
      </c>
      <c r="C1751">
        <v>0</v>
      </c>
      <c r="J1751">
        <v>4652</v>
      </c>
      <c r="K1751">
        <f t="shared" si="27"/>
        <v>1</v>
      </c>
    </row>
    <row r="1752" spans="1:11" x14ac:dyDescent="0.25">
      <c r="A1752">
        <v>3092</v>
      </c>
      <c r="B1752">
        <v>64</v>
      </c>
      <c r="C1752">
        <v>202</v>
      </c>
      <c r="J1752">
        <v>4653</v>
      </c>
      <c r="K1752">
        <f t="shared" si="27"/>
        <v>1</v>
      </c>
    </row>
    <row r="1753" spans="1:11" x14ac:dyDescent="0.25">
      <c r="A1753">
        <v>3093</v>
      </c>
      <c r="B1753">
        <v>119</v>
      </c>
      <c r="C1753">
        <v>0</v>
      </c>
      <c r="J1753">
        <v>4654</v>
      </c>
      <c r="K1753">
        <f t="shared" si="27"/>
        <v>1</v>
      </c>
    </row>
    <row r="1754" spans="1:11" x14ac:dyDescent="0.25">
      <c r="A1754">
        <v>3096</v>
      </c>
      <c r="B1754">
        <v>73</v>
      </c>
      <c r="C1754">
        <v>404</v>
      </c>
      <c r="J1754">
        <v>4656</v>
      </c>
      <c r="K1754">
        <f t="shared" si="27"/>
        <v>1</v>
      </c>
    </row>
    <row r="1755" spans="1:11" x14ac:dyDescent="0.25">
      <c r="A1755">
        <v>3097</v>
      </c>
      <c r="B1755">
        <v>78</v>
      </c>
      <c r="C1755">
        <v>0</v>
      </c>
      <c r="J1755">
        <v>4659</v>
      </c>
      <c r="K1755">
        <f t="shared" si="27"/>
        <v>1</v>
      </c>
    </row>
    <row r="1756" spans="1:11" x14ac:dyDescent="0.25">
      <c r="A1756">
        <v>3099</v>
      </c>
      <c r="B1756">
        <v>120</v>
      </c>
      <c r="C1756">
        <v>0</v>
      </c>
      <c r="J1756">
        <v>4662</v>
      </c>
      <c r="K1756">
        <f t="shared" si="27"/>
        <v>1</v>
      </c>
    </row>
    <row r="1757" spans="1:11" x14ac:dyDescent="0.25">
      <c r="A1757">
        <v>3100</v>
      </c>
      <c r="B1757">
        <v>35</v>
      </c>
      <c r="C1757">
        <v>404</v>
      </c>
      <c r="J1757">
        <v>4663</v>
      </c>
      <c r="K1757">
        <f t="shared" si="27"/>
        <v>1</v>
      </c>
    </row>
    <row r="1758" spans="1:11" x14ac:dyDescent="0.25">
      <c r="A1758">
        <v>3101</v>
      </c>
      <c r="B1758">
        <v>28</v>
      </c>
      <c r="C1758">
        <v>303</v>
      </c>
      <c r="J1758">
        <v>4664</v>
      </c>
      <c r="K1758">
        <f t="shared" si="27"/>
        <v>1</v>
      </c>
    </row>
    <row r="1759" spans="1:11" x14ac:dyDescent="0.25">
      <c r="A1759">
        <v>3102</v>
      </c>
      <c r="B1759">
        <v>80</v>
      </c>
      <c r="C1759">
        <v>101</v>
      </c>
      <c r="J1759">
        <v>4666</v>
      </c>
      <c r="K1759">
        <f t="shared" si="27"/>
        <v>1</v>
      </c>
    </row>
    <row r="1760" spans="1:11" x14ac:dyDescent="0.25">
      <c r="A1760">
        <v>3103</v>
      </c>
      <c r="B1760">
        <v>65</v>
      </c>
      <c r="C1760">
        <v>404</v>
      </c>
      <c r="J1760">
        <v>4669</v>
      </c>
      <c r="K1760">
        <f t="shared" si="27"/>
        <v>1</v>
      </c>
    </row>
    <row r="1761" spans="1:11" x14ac:dyDescent="0.25">
      <c r="A1761">
        <v>3105</v>
      </c>
      <c r="B1761">
        <v>103</v>
      </c>
      <c r="C1761">
        <v>0</v>
      </c>
      <c r="J1761">
        <v>4670</v>
      </c>
      <c r="K1761">
        <f t="shared" si="27"/>
        <v>1</v>
      </c>
    </row>
    <row r="1762" spans="1:11" x14ac:dyDescent="0.25">
      <c r="A1762">
        <v>3107</v>
      </c>
      <c r="B1762">
        <v>40</v>
      </c>
      <c r="C1762">
        <v>303</v>
      </c>
      <c r="J1762">
        <v>4675</v>
      </c>
      <c r="K1762">
        <f t="shared" si="27"/>
        <v>1</v>
      </c>
    </row>
    <row r="1763" spans="1:11" x14ac:dyDescent="0.25">
      <c r="A1763">
        <v>3110</v>
      </c>
      <c r="B1763">
        <v>108</v>
      </c>
      <c r="C1763">
        <v>0</v>
      </c>
      <c r="J1763">
        <v>4676</v>
      </c>
      <c r="K1763">
        <f t="shared" si="27"/>
        <v>1</v>
      </c>
    </row>
    <row r="1764" spans="1:11" x14ac:dyDescent="0.25">
      <c r="A1764">
        <v>3111</v>
      </c>
      <c r="B1764">
        <v>55</v>
      </c>
      <c r="C1764">
        <v>202</v>
      </c>
      <c r="J1764">
        <v>4688</v>
      </c>
      <c r="K1764">
        <f t="shared" si="27"/>
        <v>1</v>
      </c>
    </row>
    <row r="1765" spans="1:11" x14ac:dyDescent="0.25">
      <c r="A1765">
        <v>3112</v>
      </c>
      <c r="B1765">
        <v>121</v>
      </c>
      <c r="C1765">
        <v>0</v>
      </c>
      <c r="J1765">
        <v>4689</v>
      </c>
      <c r="K1765">
        <f t="shared" si="27"/>
        <v>1</v>
      </c>
    </row>
    <row r="1766" spans="1:11" x14ac:dyDescent="0.25">
      <c r="A1766">
        <v>3114</v>
      </c>
      <c r="B1766">
        <v>75</v>
      </c>
      <c r="C1766">
        <v>404</v>
      </c>
      <c r="J1766">
        <v>4695</v>
      </c>
      <c r="K1766">
        <f t="shared" si="27"/>
        <v>1</v>
      </c>
    </row>
    <row r="1767" spans="1:11" x14ac:dyDescent="0.25">
      <c r="A1767">
        <v>3115</v>
      </c>
      <c r="B1767">
        <v>35</v>
      </c>
      <c r="C1767">
        <v>202</v>
      </c>
      <c r="J1767">
        <v>4704</v>
      </c>
      <c r="K1767">
        <f t="shared" si="27"/>
        <v>1</v>
      </c>
    </row>
    <row r="1768" spans="1:11" x14ac:dyDescent="0.25">
      <c r="A1768">
        <v>3116</v>
      </c>
      <c r="B1768">
        <v>51</v>
      </c>
      <c r="C1768">
        <v>0</v>
      </c>
      <c r="J1768">
        <v>4705</v>
      </c>
      <c r="K1768">
        <f t="shared" si="27"/>
        <v>1</v>
      </c>
    </row>
    <row r="1769" spans="1:11" x14ac:dyDescent="0.25">
      <c r="A1769">
        <v>3117</v>
      </c>
      <c r="B1769">
        <v>86</v>
      </c>
      <c r="C1769">
        <v>0</v>
      </c>
      <c r="J1769">
        <v>4706</v>
      </c>
      <c r="K1769">
        <f t="shared" si="27"/>
        <v>1</v>
      </c>
    </row>
    <row r="1770" spans="1:11" x14ac:dyDescent="0.25">
      <c r="A1770">
        <v>3119</v>
      </c>
      <c r="B1770">
        <v>48</v>
      </c>
      <c r="C1770">
        <v>0</v>
      </c>
      <c r="J1770">
        <v>4712</v>
      </c>
      <c r="K1770">
        <f t="shared" si="27"/>
        <v>1</v>
      </c>
    </row>
    <row r="1771" spans="1:11" x14ac:dyDescent="0.25">
      <c r="A1771">
        <v>3120</v>
      </c>
      <c r="B1771">
        <v>120</v>
      </c>
      <c r="C1771">
        <v>0</v>
      </c>
      <c r="J1771">
        <v>4715</v>
      </c>
      <c r="K1771">
        <f t="shared" si="27"/>
        <v>1</v>
      </c>
    </row>
    <row r="1772" spans="1:11" x14ac:dyDescent="0.25">
      <c r="A1772">
        <v>3121</v>
      </c>
      <c r="B1772">
        <v>52</v>
      </c>
      <c r="C1772">
        <v>103</v>
      </c>
      <c r="J1772">
        <v>4721</v>
      </c>
      <c r="K1772">
        <f t="shared" si="27"/>
        <v>1</v>
      </c>
    </row>
    <row r="1773" spans="1:11" x14ac:dyDescent="0.25">
      <c r="A1773">
        <v>3124</v>
      </c>
      <c r="B1773">
        <v>87</v>
      </c>
      <c r="C1773">
        <v>202</v>
      </c>
      <c r="J1773">
        <v>4723</v>
      </c>
      <c r="K1773">
        <f t="shared" si="27"/>
        <v>1</v>
      </c>
    </row>
    <row r="1774" spans="1:11" x14ac:dyDescent="0.25">
      <c r="A1774">
        <v>3125</v>
      </c>
      <c r="B1774">
        <v>28</v>
      </c>
      <c r="C1774">
        <v>0</v>
      </c>
      <c r="J1774">
        <v>4731</v>
      </c>
      <c r="K1774">
        <f t="shared" si="27"/>
        <v>1</v>
      </c>
    </row>
    <row r="1775" spans="1:11" x14ac:dyDescent="0.25">
      <c r="A1775">
        <v>3126</v>
      </c>
      <c r="B1775">
        <v>98</v>
      </c>
      <c r="C1775">
        <v>0</v>
      </c>
      <c r="J1775">
        <v>4735</v>
      </c>
      <c r="K1775">
        <f t="shared" si="27"/>
        <v>1</v>
      </c>
    </row>
    <row r="1776" spans="1:11" x14ac:dyDescent="0.25">
      <c r="A1776">
        <v>3131</v>
      </c>
      <c r="B1776">
        <v>136</v>
      </c>
      <c r="C1776">
        <v>0</v>
      </c>
      <c r="J1776">
        <v>4738</v>
      </c>
      <c r="K1776">
        <f t="shared" si="27"/>
        <v>1</v>
      </c>
    </row>
    <row r="1777" spans="1:11" x14ac:dyDescent="0.25">
      <c r="A1777">
        <v>3132</v>
      </c>
      <c r="B1777">
        <v>66</v>
      </c>
      <c r="C1777">
        <v>202</v>
      </c>
      <c r="J1777">
        <v>4739</v>
      </c>
      <c r="K1777">
        <f t="shared" si="27"/>
        <v>1</v>
      </c>
    </row>
    <row r="1778" spans="1:11" x14ac:dyDescent="0.25">
      <c r="A1778">
        <v>3133</v>
      </c>
      <c r="B1778">
        <v>64</v>
      </c>
      <c r="C1778">
        <v>101</v>
      </c>
      <c r="J1778">
        <v>4740</v>
      </c>
      <c r="K1778">
        <f t="shared" si="27"/>
        <v>1</v>
      </c>
    </row>
    <row r="1779" spans="1:11" x14ac:dyDescent="0.25">
      <c r="A1779">
        <v>3135</v>
      </c>
      <c r="B1779">
        <v>105</v>
      </c>
      <c r="C1779">
        <v>0</v>
      </c>
      <c r="J1779">
        <v>4743</v>
      </c>
      <c r="K1779">
        <f t="shared" si="27"/>
        <v>1</v>
      </c>
    </row>
    <row r="1780" spans="1:11" x14ac:dyDescent="0.25">
      <c r="A1780">
        <v>3136</v>
      </c>
      <c r="B1780">
        <v>28</v>
      </c>
      <c r="C1780">
        <v>0</v>
      </c>
      <c r="J1780">
        <v>4744</v>
      </c>
      <c r="K1780">
        <f t="shared" si="27"/>
        <v>1</v>
      </c>
    </row>
    <row r="1781" spans="1:11" x14ac:dyDescent="0.25">
      <c r="A1781">
        <v>3137</v>
      </c>
      <c r="B1781">
        <v>56</v>
      </c>
      <c r="C1781">
        <v>0</v>
      </c>
      <c r="J1781">
        <v>4745</v>
      </c>
      <c r="K1781">
        <f t="shared" si="27"/>
        <v>1</v>
      </c>
    </row>
    <row r="1782" spans="1:11" x14ac:dyDescent="0.25">
      <c r="A1782">
        <v>3138</v>
      </c>
      <c r="B1782">
        <v>54</v>
      </c>
      <c r="C1782">
        <v>0</v>
      </c>
      <c r="J1782">
        <v>4746</v>
      </c>
      <c r="K1782">
        <f t="shared" si="27"/>
        <v>1</v>
      </c>
    </row>
    <row r="1783" spans="1:11" x14ac:dyDescent="0.25">
      <c r="A1783">
        <v>3140</v>
      </c>
      <c r="B1783">
        <v>41</v>
      </c>
      <c r="C1783">
        <v>202</v>
      </c>
      <c r="J1783">
        <v>4748</v>
      </c>
      <c r="K1783">
        <f t="shared" si="27"/>
        <v>1</v>
      </c>
    </row>
    <row r="1784" spans="1:11" x14ac:dyDescent="0.25">
      <c r="A1784">
        <v>3142</v>
      </c>
      <c r="B1784">
        <v>56</v>
      </c>
      <c r="C1784">
        <v>101</v>
      </c>
      <c r="J1784">
        <v>4749</v>
      </c>
      <c r="K1784">
        <f t="shared" si="27"/>
        <v>1</v>
      </c>
    </row>
    <row r="1785" spans="1:11" x14ac:dyDescent="0.25">
      <c r="A1785">
        <v>3143</v>
      </c>
      <c r="B1785">
        <v>34</v>
      </c>
      <c r="C1785">
        <v>101</v>
      </c>
      <c r="J1785">
        <v>4750</v>
      </c>
      <c r="K1785">
        <f t="shared" si="27"/>
        <v>1</v>
      </c>
    </row>
    <row r="1786" spans="1:11" x14ac:dyDescent="0.25">
      <c r="A1786">
        <v>3144</v>
      </c>
      <c r="B1786">
        <v>38</v>
      </c>
      <c r="C1786">
        <v>202</v>
      </c>
      <c r="J1786">
        <v>4752</v>
      </c>
      <c r="K1786">
        <f t="shared" si="27"/>
        <v>1</v>
      </c>
    </row>
    <row r="1787" spans="1:11" x14ac:dyDescent="0.25">
      <c r="A1787">
        <v>3147</v>
      </c>
      <c r="B1787">
        <v>121</v>
      </c>
      <c r="C1787">
        <v>0</v>
      </c>
      <c r="J1787">
        <v>4754</v>
      </c>
      <c r="K1787">
        <f t="shared" si="27"/>
        <v>1</v>
      </c>
    </row>
    <row r="1788" spans="1:11" x14ac:dyDescent="0.25">
      <c r="A1788">
        <v>3150</v>
      </c>
      <c r="B1788">
        <v>80</v>
      </c>
      <c r="C1788">
        <v>0</v>
      </c>
      <c r="J1788">
        <v>4756</v>
      </c>
      <c r="K1788">
        <f t="shared" si="27"/>
        <v>1</v>
      </c>
    </row>
    <row r="1789" spans="1:11" x14ac:dyDescent="0.25">
      <c r="A1789">
        <v>3151</v>
      </c>
      <c r="B1789">
        <v>137</v>
      </c>
      <c r="C1789">
        <v>0</v>
      </c>
      <c r="J1789">
        <v>4758</v>
      </c>
      <c r="K1789">
        <f t="shared" si="27"/>
        <v>1</v>
      </c>
    </row>
    <row r="1790" spans="1:11" x14ac:dyDescent="0.25">
      <c r="A1790">
        <v>3152</v>
      </c>
      <c r="B1790">
        <v>94</v>
      </c>
      <c r="C1790">
        <v>0</v>
      </c>
      <c r="J1790">
        <v>4759</v>
      </c>
      <c r="K1790">
        <f t="shared" si="27"/>
        <v>1</v>
      </c>
    </row>
    <row r="1791" spans="1:11" x14ac:dyDescent="0.25">
      <c r="A1791">
        <v>3154</v>
      </c>
      <c r="B1791">
        <v>42</v>
      </c>
      <c r="C1791">
        <v>303</v>
      </c>
      <c r="J1791">
        <v>4760</v>
      </c>
      <c r="K1791">
        <f t="shared" si="27"/>
        <v>1</v>
      </c>
    </row>
    <row r="1792" spans="1:11" x14ac:dyDescent="0.25">
      <c r="A1792">
        <v>3155</v>
      </c>
      <c r="B1792">
        <v>141</v>
      </c>
      <c r="C1792">
        <v>0</v>
      </c>
      <c r="J1792">
        <v>4763</v>
      </c>
      <c r="K1792">
        <f t="shared" si="27"/>
        <v>1</v>
      </c>
    </row>
    <row r="1793" spans="1:11" x14ac:dyDescent="0.25">
      <c r="A1793">
        <v>3156</v>
      </c>
      <c r="B1793">
        <v>126</v>
      </c>
      <c r="C1793">
        <v>0</v>
      </c>
      <c r="J1793">
        <v>4766</v>
      </c>
      <c r="K1793">
        <f t="shared" si="27"/>
        <v>1</v>
      </c>
    </row>
    <row r="1794" spans="1:11" x14ac:dyDescent="0.25">
      <c r="A1794">
        <v>3158</v>
      </c>
      <c r="B1794">
        <v>70</v>
      </c>
      <c r="C1794">
        <v>202</v>
      </c>
      <c r="J1794">
        <v>4770</v>
      </c>
      <c r="K1794">
        <f t="shared" si="27"/>
        <v>1</v>
      </c>
    </row>
    <row r="1795" spans="1:11" x14ac:dyDescent="0.25">
      <c r="A1795">
        <v>3159</v>
      </c>
      <c r="B1795">
        <v>110</v>
      </c>
      <c r="C1795">
        <v>0</v>
      </c>
      <c r="J1795">
        <v>4777</v>
      </c>
      <c r="K1795">
        <f t="shared" si="27"/>
        <v>1</v>
      </c>
    </row>
    <row r="1796" spans="1:11" x14ac:dyDescent="0.25">
      <c r="A1796">
        <v>3160</v>
      </c>
      <c r="B1796">
        <v>74</v>
      </c>
      <c r="C1796">
        <v>303</v>
      </c>
      <c r="J1796">
        <v>4779</v>
      </c>
      <c r="K1796">
        <f t="shared" ref="K1796:K1859" si="28">IF(G1796=J1796,0,1)</f>
        <v>1</v>
      </c>
    </row>
    <row r="1797" spans="1:11" x14ac:dyDescent="0.25">
      <c r="A1797">
        <v>3161</v>
      </c>
      <c r="B1797">
        <v>100</v>
      </c>
      <c r="C1797">
        <v>0</v>
      </c>
      <c r="J1797">
        <v>4782</v>
      </c>
      <c r="K1797">
        <f t="shared" si="28"/>
        <v>1</v>
      </c>
    </row>
    <row r="1798" spans="1:11" x14ac:dyDescent="0.25">
      <c r="A1798">
        <v>3162</v>
      </c>
      <c r="B1798">
        <v>66</v>
      </c>
      <c r="C1798">
        <v>0</v>
      </c>
      <c r="J1798">
        <v>4784</v>
      </c>
      <c r="K1798">
        <f t="shared" si="28"/>
        <v>1</v>
      </c>
    </row>
    <row r="1799" spans="1:11" x14ac:dyDescent="0.25">
      <c r="A1799">
        <v>3163</v>
      </c>
      <c r="B1799">
        <v>106</v>
      </c>
      <c r="C1799">
        <v>0</v>
      </c>
      <c r="J1799">
        <v>4785</v>
      </c>
      <c r="K1799">
        <f t="shared" si="28"/>
        <v>1</v>
      </c>
    </row>
    <row r="1800" spans="1:11" x14ac:dyDescent="0.25">
      <c r="A1800">
        <v>3166</v>
      </c>
      <c r="B1800">
        <v>89</v>
      </c>
      <c r="C1800">
        <v>404</v>
      </c>
      <c r="J1800">
        <v>4789</v>
      </c>
      <c r="K1800">
        <f t="shared" si="28"/>
        <v>1</v>
      </c>
    </row>
    <row r="1801" spans="1:11" x14ac:dyDescent="0.25">
      <c r="A1801">
        <v>3167</v>
      </c>
      <c r="B1801">
        <v>107</v>
      </c>
      <c r="C1801">
        <v>0</v>
      </c>
      <c r="J1801">
        <v>4790</v>
      </c>
      <c r="K1801">
        <f t="shared" si="28"/>
        <v>1</v>
      </c>
    </row>
    <row r="1802" spans="1:11" x14ac:dyDescent="0.25">
      <c r="A1802">
        <v>3173</v>
      </c>
      <c r="B1802">
        <v>124</v>
      </c>
      <c r="C1802">
        <v>0</v>
      </c>
      <c r="J1802">
        <v>4791</v>
      </c>
      <c r="K1802">
        <f t="shared" si="28"/>
        <v>1</v>
      </c>
    </row>
    <row r="1803" spans="1:11" x14ac:dyDescent="0.25">
      <c r="A1803">
        <v>3175</v>
      </c>
      <c r="B1803">
        <v>28</v>
      </c>
      <c r="C1803">
        <v>0</v>
      </c>
      <c r="J1803">
        <v>4792</v>
      </c>
      <c r="K1803">
        <f t="shared" si="28"/>
        <v>1</v>
      </c>
    </row>
    <row r="1804" spans="1:11" x14ac:dyDescent="0.25">
      <c r="A1804">
        <v>3178</v>
      </c>
      <c r="B1804">
        <v>38</v>
      </c>
      <c r="C1804">
        <v>0</v>
      </c>
      <c r="J1804">
        <v>4794</v>
      </c>
      <c r="K1804">
        <f t="shared" si="28"/>
        <v>1</v>
      </c>
    </row>
    <row r="1805" spans="1:11" x14ac:dyDescent="0.25">
      <c r="A1805">
        <v>3186</v>
      </c>
      <c r="B1805">
        <v>134</v>
      </c>
      <c r="C1805">
        <v>0</v>
      </c>
      <c r="J1805">
        <v>4799</v>
      </c>
      <c r="K1805">
        <f t="shared" si="28"/>
        <v>1</v>
      </c>
    </row>
    <row r="1806" spans="1:11" x14ac:dyDescent="0.25">
      <c r="A1806">
        <v>3187</v>
      </c>
      <c r="B1806">
        <v>82</v>
      </c>
      <c r="C1806">
        <v>0</v>
      </c>
      <c r="J1806">
        <v>4801</v>
      </c>
      <c r="K1806">
        <f t="shared" si="28"/>
        <v>1</v>
      </c>
    </row>
    <row r="1807" spans="1:11" x14ac:dyDescent="0.25">
      <c r="A1807">
        <v>3188</v>
      </c>
      <c r="B1807">
        <v>66</v>
      </c>
      <c r="C1807">
        <v>202</v>
      </c>
      <c r="J1807">
        <v>4805</v>
      </c>
      <c r="K1807">
        <f t="shared" si="28"/>
        <v>1</v>
      </c>
    </row>
    <row r="1808" spans="1:11" x14ac:dyDescent="0.25">
      <c r="A1808">
        <v>3191</v>
      </c>
      <c r="B1808">
        <v>40</v>
      </c>
      <c r="C1808">
        <v>202</v>
      </c>
      <c r="J1808">
        <v>4808</v>
      </c>
      <c r="K1808">
        <f t="shared" si="28"/>
        <v>1</v>
      </c>
    </row>
    <row r="1809" spans="1:11" x14ac:dyDescent="0.25">
      <c r="A1809">
        <v>3192</v>
      </c>
      <c r="B1809">
        <v>118</v>
      </c>
      <c r="C1809">
        <v>0</v>
      </c>
      <c r="J1809">
        <v>4810</v>
      </c>
      <c r="K1809">
        <f t="shared" si="28"/>
        <v>1</v>
      </c>
    </row>
    <row r="1810" spans="1:11" x14ac:dyDescent="0.25">
      <c r="A1810">
        <v>3193</v>
      </c>
      <c r="B1810">
        <v>50</v>
      </c>
      <c r="C1810">
        <v>303</v>
      </c>
      <c r="J1810">
        <v>4811</v>
      </c>
      <c r="K1810">
        <f t="shared" si="28"/>
        <v>1</v>
      </c>
    </row>
    <row r="1811" spans="1:11" x14ac:dyDescent="0.25">
      <c r="A1811">
        <v>3194</v>
      </c>
      <c r="B1811">
        <v>106</v>
      </c>
      <c r="C1811">
        <v>0</v>
      </c>
      <c r="J1811">
        <v>4812</v>
      </c>
      <c r="K1811">
        <f t="shared" si="28"/>
        <v>1</v>
      </c>
    </row>
    <row r="1812" spans="1:11" x14ac:dyDescent="0.25">
      <c r="A1812">
        <v>3196</v>
      </c>
      <c r="B1812">
        <v>82</v>
      </c>
      <c r="C1812">
        <v>101</v>
      </c>
      <c r="J1812">
        <v>4813</v>
      </c>
      <c r="K1812">
        <f t="shared" si="28"/>
        <v>1</v>
      </c>
    </row>
    <row r="1813" spans="1:11" x14ac:dyDescent="0.25">
      <c r="A1813">
        <v>3198</v>
      </c>
      <c r="B1813">
        <v>37</v>
      </c>
      <c r="C1813">
        <v>202</v>
      </c>
      <c r="J1813">
        <v>4820</v>
      </c>
      <c r="K1813">
        <f t="shared" si="28"/>
        <v>1</v>
      </c>
    </row>
    <row r="1814" spans="1:11" x14ac:dyDescent="0.25">
      <c r="A1814">
        <v>3201</v>
      </c>
      <c r="B1814">
        <v>53</v>
      </c>
      <c r="C1814">
        <v>101</v>
      </c>
      <c r="J1814">
        <v>4825</v>
      </c>
      <c r="K1814">
        <f t="shared" si="28"/>
        <v>1</v>
      </c>
    </row>
    <row r="1815" spans="1:11" x14ac:dyDescent="0.25">
      <c r="A1815">
        <v>3202</v>
      </c>
      <c r="B1815">
        <v>124</v>
      </c>
      <c r="C1815">
        <v>0</v>
      </c>
      <c r="J1815">
        <v>4826</v>
      </c>
      <c r="K1815">
        <f t="shared" si="28"/>
        <v>1</v>
      </c>
    </row>
    <row r="1816" spans="1:11" x14ac:dyDescent="0.25">
      <c r="A1816">
        <v>3205</v>
      </c>
      <c r="B1816">
        <v>30</v>
      </c>
      <c r="C1816">
        <v>303</v>
      </c>
      <c r="J1816">
        <v>4828</v>
      </c>
      <c r="K1816">
        <f t="shared" si="28"/>
        <v>1</v>
      </c>
    </row>
    <row r="1817" spans="1:11" x14ac:dyDescent="0.25">
      <c r="A1817">
        <v>3206</v>
      </c>
      <c r="B1817">
        <v>34</v>
      </c>
      <c r="C1817">
        <v>303</v>
      </c>
      <c r="J1817">
        <v>4829</v>
      </c>
      <c r="K1817">
        <f t="shared" si="28"/>
        <v>1</v>
      </c>
    </row>
    <row r="1818" spans="1:11" x14ac:dyDescent="0.25">
      <c r="A1818">
        <v>3208</v>
      </c>
      <c r="B1818">
        <v>101</v>
      </c>
      <c r="C1818">
        <v>0</v>
      </c>
      <c r="J1818">
        <v>4830</v>
      </c>
      <c r="K1818">
        <f t="shared" si="28"/>
        <v>1</v>
      </c>
    </row>
    <row r="1819" spans="1:11" x14ac:dyDescent="0.25">
      <c r="A1819">
        <v>3209</v>
      </c>
      <c r="B1819">
        <v>89</v>
      </c>
      <c r="C1819">
        <v>202</v>
      </c>
      <c r="J1819">
        <v>4832</v>
      </c>
      <c r="K1819">
        <f t="shared" si="28"/>
        <v>1</v>
      </c>
    </row>
    <row r="1820" spans="1:11" x14ac:dyDescent="0.25">
      <c r="A1820">
        <v>3212</v>
      </c>
      <c r="B1820">
        <v>54</v>
      </c>
      <c r="C1820">
        <v>102</v>
      </c>
      <c r="J1820">
        <v>4834</v>
      </c>
      <c r="K1820">
        <f t="shared" si="28"/>
        <v>1</v>
      </c>
    </row>
    <row r="1821" spans="1:11" x14ac:dyDescent="0.25">
      <c r="A1821">
        <v>3214</v>
      </c>
      <c r="B1821">
        <v>53</v>
      </c>
      <c r="C1821">
        <v>0</v>
      </c>
      <c r="J1821">
        <v>4837</v>
      </c>
      <c r="K1821">
        <f t="shared" si="28"/>
        <v>1</v>
      </c>
    </row>
    <row r="1822" spans="1:11" x14ac:dyDescent="0.25">
      <c r="A1822">
        <v>3215</v>
      </c>
      <c r="B1822">
        <v>62</v>
      </c>
      <c r="C1822">
        <v>101</v>
      </c>
      <c r="J1822">
        <v>4839</v>
      </c>
      <c r="K1822">
        <f t="shared" si="28"/>
        <v>1</v>
      </c>
    </row>
    <row r="1823" spans="1:11" x14ac:dyDescent="0.25">
      <c r="A1823">
        <v>3216</v>
      </c>
      <c r="B1823">
        <v>89</v>
      </c>
      <c r="C1823">
        <v>0</v>
      </c>
      <c r="J1823">
        <v>4840</v>
      </c>
      <c r="K1823">
        <f t="shared" si="28"/>
        <v>1</v>
      </c>
    </row>
    <row r="1824" spans="1:11" x14ac:dyDescent="0.25">
      <c r="A1824">
        <v>3218</v>
      </c>
      <c r="B1824">
        <v>95</v>
      </c>
      <c r="C1824">
        <v>0</v>
      </c>
      <c r="J1824">
        <v>4843</v>
      </c>
      <c r="K1824">
        <f t="shared" si="28"/>
        <v>1</v>
      </c>
    </row>
    <row r="1825" spans="1:11" x14ac:dyDescent="0.25">
      <c r="A1825">
        <v>3220</v>
      </c>
      <c r="B1825">
        <v>68</v>
      </c>
      <c r="C1825">
        <v>101</v>
      </c>
      <c r="J1825">
        <v>4844</v>
      </c>
      <c r="K1825">
        <f t="shared" si="28"/>
        <v>1</v>
      </c>
    </row>
    <row r="1826" spans="1:11" x14ac:dyDescent="0.25">
      <c r="A1826">
        <v>3221</v>
      </c>
      <c r="B1826">
        <v>129</v>
      </c>
      <c r="C1826">
        <v>0</v>
      </c>
      <c r="J1826">
        <v>4846</v>
      </c>
      <c r="K1826">
        <f t="shared" si="28"/>
        <v>1</v>
      </c>
    </row>
    <row r="1827" spans="1:11" x14ac:dyDescent="0.25">
      <c r="A1827">
        <v>3223</v>
      </c>
      <c r="B1827">
        <v>76</v>
      </c>
      <c r="C1827">
        <v>202</v>
      </c>
      <c r="J1827">
        <v>4848</v>
      </c>
      <c r="K1827">
        <f t="shared" si="28"/>
        <v>1</v>
      </c>
    </row>
    <row r="1828" spans="1:11" x14ac:dyDescent="0.25">
      <c r="A1828">
        <v>3224</v>
      </c>
      <c r="B1828">
        <v>107</v>
      </c>
      <c r="C1828">
        <v>0</v>
      </c>
      <c r="J1828">
        <v>4849</v>
      </c>
      <c r="K1828">
        <f t="shared" si="28"/>
        <v>1</v>
      </c>
    </row>
    <row r="1829" spans="1:11" x14ac:dyDescent="0.25">
      <c r="A1829">
        <v>3225</v>
      </c>
      <c r="B1829">
        <v>90</v>
      </c>
      <c r="C1829">
        <v>202</v>
      </c>
      <c r="J1829">
        <v>4853</v>
      </c>
      <c r="K1829">
        <f t="shared" si="28"/>
        <v>1</v>
      </c>
    </row>
    <row r="1830" spans="1:11" x14ac:dyDescent="0.25">
      <c r="A1830">
        <v>3227</v>
      </c>
      <c r="B1830">
        <v>127</v>
      </c>
      <c r="C1830">
        <v>0</v>
      </c>
      <c r="J1830">
        <v>4860</v>
      </c>
      <c r="K1830">
        <f t="shared" si="28"/>
        <v>1</v>
      </c>
    </row>
    <row r="1831" spans="1:11" x14ac:dyDescent="0.25">
      <c r="A1831">
        <v>3229</v>
      </c>
      <c r="B1831">
        <v>76</v>
      </c>
      <c r="C1831">
        <v>0</v>
      </c>
      <c r="J1831">
        <v>4863</v>
      </c>
      <c r="K1831">
        <f t="shared" si="28"/>
        <v>1</v>
      </c>
    </row>
    <row r="1832" spans="1:11" x14ac:dyDescent="0.25">
      <c r="A1832">
        <v>3230</v>
      </c>
      <c r="B1832">
        <v>119</v>
      </c>
      <c r="C1832">
        <v>0</v>
      </c>
      <c r="J1832">
        <v>4866</v>
      </c>
      <c r="K1832">
        <f t="shared" si="28"/>
        <v>1</v>
      </c>
    </row>
    <row r="1833" spans="1:11" x14ac:dyDescent="0.25">
      <c r="A1833">
        <v>3231</v>
      </c>
      <c r="B1833">
        <v>29</v>
      </c>
      <c r="C1833">
        <v>303</v>
      </c>
      <c r="J1833">
        <v>4872</v>
      </c>
      <c r="K1833">
        <f t="shared" si="28"/>
        <v>1</v>
      </c>
    </row>
    <row r="1834" spans="1:11" x14ac:dyDescent="0.25">
      <c r="A1834">
        <v>3232</v>
      </c>
      <c r="B1834">
        <v>68</v>
      </c>
      <c r="C1834">
        <v>0</v>
      </c>
      <c r="J1834">
        <v>4877</v>
      </c>
      <c r="K1834">
        <f t="shared" si="28"/>
        <v>1</v>
      </c>
    </row>
    <row r="1835" spans="1:11" x14ac:dyDescent="0.25">
      <c r="A1835">
        <v>3233</v>
      </c>
      <c r="B1835">
        <v>45</v>
      </c>
      <c r="C1835">
        <v>404</v>
      </c>
      <c r="J1835">
        <v>4881</v>
      </c>
      <c r="K1835">
        <f t="shared" si="28"/>
        <v>1</v>
      </c>
    </row>
    <row r="1836" spans="1:11" x14ac:dyDescent="0.25">
      <c r="A1836">
        <v>3234</v>
      </c>
      <c r="B1836">
        <v>30</v>
      </c>
      <c r="C1836">
        <v>404</v>
      </c>
      <c r="J1836">
        <v>4882</v>
      </c>
      <c r="K1836">
        <f t="shared" si="28"/>
        <v>1</v>
      </c>
    </row>
    <row r="1837" spans="1:11" x14ac:dyDescent="0.25">
      <c r="A1837">
        <v>3235</v>
      </c>
      <c r="B1837">
        <v>63</v>
      </c>
      <c r="C1837">
        <v>303</v>
      </c>
      <c r="J1837">
        <v>4883</v>
      </c>
      <c r="K1837">
        <f t="shared" si="28"/>
        <v>1</v>
      </c>
    </row>
    <row r="1838" spans="1:11" x14ac:dyDescent="0.25">
      <c r="A1838">
        <v>3236</v>
      </c>
      <c r="B1838">
        <v>115</v>
      </c>
      <c r="C1838">
        <v>0</v>
      </c>
      <c r="J1838">
        <v>4885</v>
      </c>
      <c r="K1838">
        <f t="shared" si="28"/>
        <v>1</v>
      </c>
    </row>
    <row r="1839" spans="1:11" x14ac:dyDescent="0.25">
      <c r="A1839">
        <v>3238</v>
      </c>
      <c r="B1839">
        <v>50</v>
      </c>
      <c r="C1839">
        <v>202</v>
      </c>
      <c r="J1839">
        <v>4889</v>
      </c>
      <c r="K1839">
        <f t="shared" si="28"/>
        <v>1</v>
      </c>
    </row>
    <row r="1840" spans="1:11" x14ac:dyDescent="0.25">
      <c r="A1840">
        <v>3240</v>
      </c>
      <c r="B1840">
        <v>56</v>
      </c>
      <c r="C1840">
        <v>303</v>
      </c>
      <c r="J1840">
        <v>4894</v>
      </c>
      <c r="K1840">
        <f t="shared" si="28"/>
        <v>1</v>
      </c>
    </row>
    <row r="1841" spans="1:11" x14ac:dyDescent="0.25">
      <c r="A1841">
        <v>3242</v>
      </c>
      <c r="B1841">
        <v>82</v>
      </c>
      <c r="C1841">
        <v>0</v>
      </c>
      <c r="J1841">
        <v>4898</v>
      </c>
      <c r="K1841">
        <f t="shared" si="28"/>
        <v>1</v>
      </c>
    </row>
    <row r="1842" spans="1:11" x14ac:dyDescent="0.25">
      <c r="A1842">
        <v>3244</v>
      </c>
      <c r="B1842">
        <v>58</v>
      </c>
      <c r="C1842">
        <v>303</v>
      </c>
      <c r="J1842">
        <v>4899</v>
      </c>
      <c r="K1842">
        <f t="shared" si="28"/>
        <v>1</v>
      </c>
    </row>
    <row r="1843" spans="1:11" x14ac:dyDescent="0.25">
      <c r="A1843">
        <v>3245</v>
      </c>
      <c r="B1843">
        <v>57</v>
      </c>
      <c r="C1843">
        <v>202</v>
      </c>
      <c r="J1843">
        <v>4903</v>
      </c>
      <c r="K1843">
        <f t="shared" si="28"/>
        <v>1</v>
      </c>
    </row>
    <row r="1844" spans="1:11" x14ac:dyDescent="0.25">
      <c r="A1844">
        <v>3251</v>
      </c>
      <c r="B1844">
        <v>46</v>
      </c>
      <c r="C1844">
        <v>0</v>
      </c>
      <c r="J1844">
        <v>4906</v>
      </c>
      <c r="K1844">
        <f t="shared" si="28"/>
        <v>1</v>
      </c>
    </row>
    <row r="1845" spans="1:11" x14ac:dyDescent="0.25">
      <c r="A1845">
        <v>3254</v>
      </c>
      <c r="B1845">
        <v>82</v>
      </c>
      <c r="C1845">
        <v>404</v>
      </c>
      <c r="J1845">
        <v>4907</v>
      </c>
      <c r="K1845">
        <f t="shared" si="28"/>
        <v>1</v>
      </c>
    </row>
    <row r="1846" spans="1:11" x14ac:dyDescent="0.25">
      <c r="A1846">
        <v>3255</v>
      </c>
      <c r="B1846">
        <v>137</v>
      </c>
      <c r="C1846">
        <v>0</v>
      </c>
      <c r="J1846">
        <v>4909</v>
      </c>
      <c r="K1846">
        <f t="shared" si="28"/>
        <v>1</v>
      </c>
    </row>
    <row r="1847" spans="1:11" x14ac:dyDescent="0.25">
      <c r="A1847">
        <v>3256</v>
      </c>
      <c r="B1847">
        <v>132</v>
      </c>
      <c r="C1847">
        <v>0</v>
      </c>
      <c r="J1847">
        <v>4910</v>
      </c>
      <c r="K1847">
        <f t="shared" si="28"/>
        <v>1</v>
      </c>
    </row>
    <row r="1848" spans="1:11" x14ac:dyDescent="0.25">
      <c r="A1848">
        <v>3265</v>
      </c>
      <c r="B1848">
        <v>38</v>
      </c>
      <c r="C1848">
        <v>202</v>
      </c>
      <c r="J1848">
        <v>4913</v>
      </c>
      <c r="K1848">
        <f t="shared" si="28"/>
        <v>1</v>
      </c>
    </row>
    <row r="1849" spans="1:11" x14ac:dyDescent="0.25">
      <c r="A1849">
        <v>3268</v>
      </c>
      <c r="B1849">
        <v>99</v>
      </c>
      <c r="C1849">
        <v>0</v>
      </c>
      <c r="J1849">
        <v>4915</v>
      </c>
      <c r="K1849">
        <f t="shared" si="28"/>
        <v>1</v>
      </c>
    </row>
    <row r="1850" spans="1:11" x14ac:dyDescent="0.25">
      <c r="A1850">
        <v>3269</v>
      </c>
      <c r="B1850">
        <v>33</v>
      </c>
      <c r="C1850">
        <v>404</v>
      </c>
      <c r="J1850">
        <v>4920</v>
      </c>
      <c r="K1850">
        <f t="shared" si="28"/>
        <v>1</v>
      </c>
    </row>
    <row r="1851" spans="1:11" x14ac:dyDescent="0.25">
      <c r="A1851">
        <v>3270</v>
      </c>
      <c r="B1851">
        <v>63</v>
      </c>
      <c r="C1851">
        <v>0</v>
      </c>
      <c r="J1851">
        <v>4921</v>
      </c>
      <c r="K1851">
        <f t="shared" si="28"/>
        <v>1</v>
      </c>
    </row>
    <row r="1852" spans="1:11" x14ac:dyDescent="0.25">
      <c r="A1852">
        <v>3274</v>
      </c>
      <c r="B1852">
        <v>58</v>
      </c>
      <c r="C1852">
        <v>202</v>
      </c>
      <c r="J1852">
        <v>4922</v>
      </c>
      <c r="K1852">
        <f t="shared" si="28"/>
        <v>1</v>
      </c>
    </row>
    <row r="1853" spans="1:11" x14ac:dyDescent="0.25">
      <c r="A1853">
        <v>3275</v>
      </c>
      <c r="B1853">
        <v>67</v>
      </c>
      <c r="C1853">
        <v>0</v>
      </c>
      <c r="J1853">
        <v>4926</v>
      </c>
      <c r="K1853">
        <f t="shared" si="28"/>
        <v>1</v>
      </c>
    </row>
    <row r="1854" spans="1:11" x14ac:dyDescent="0.25">
      <c r="A1854">
        <v>3277</v>
      </c>
      <c r="B1854">
        <v>65</v>
      </c>
      <c r="C1854">
        <v>303</v>
      </c>
      <c r="J1854">
        <v>4930</v>
      </c>
      <c r="K1854">
        <f t="shared" si="28"/>
        <v>1</v>
      </c>
    </row>
    <row r="1855" spans="1:11" x14ac:dyDescent="0.25">
      <c r="A1855">
        <v>3278</v>
      </c>
      <c r="B1855">
        <v>90</v>
      </c>
      <c r="C1855">
        <v>104</v>
      </c>
      <c r="J1855">
        <v>4935</v>
      </c>
      <c r="K1855">
        <f t="shared" si="28"/>
        <v>1</v>
      </c>
    </row>
    <row r="1856" spans="1:11" x14ac:dyDescent="0.25">
      <c r="A1856">
        <v>3279</v>
      </c>
      <c r="B1856">
        <v>59</v>
      </c>
      <c r="C1856">
        <v>101</v>
      </c>
      <c r="J1856">
        <v>4936</v>
      </c>
      <c r="K1856">
        <f t="shared" si="28"/>
        <v>1</v>
      </c>
    </row>
    <row r="1857" spans="1:11" x14ac:dyDescent="0.25">
      <c r="A1857">
        <v>3282</v>
      </c>
      <c r="B1857">
        <v>61</v>
      </c>
      <c r="C1857">
        <v>202</v>
      </c>
      <c r="J1857">
        <v>4941</v>
      </c>
      <c r="K1857">
        <f t="shared" si="28"/>
        <v>1</v>
      </c>
    </row>
    <row r="1858" spans="1:11" x14ac:dyDescent="0.25">
      <c r="A1858">
        <v>3288</v>
      </c>
      <c r="B1858">
        <v>47</v>
      </c>
      <c r="C1858">
        <v>0</v>
      </c>
      <c r="J1858">
        <v>4943</v>
      </c>
      <c r="K1858">
        <f t="shared" si="28"/>
        <v>1</v>
      </c>
    </row>
    <row r="1859" spans="1:11" x14ac:dyDescent="0.25">
      <c r="A1859">
        <v>3289</v>
      </c>
      <c r="B1859">
        <v>123</v>
      </c>
      <c r="C1859">
        <v>0</v>
      </c>
      <c r="J1859">
        <v>4944</v>
      </c>
      <c r="K1859">
        <f t="shared" si="28"/>
        <v>1</v>
      </c>
    </row>
    <row r="1860" spans="1:11" x14ac:dyDescent="0.25">
      <c r="A1860">
        <v>3290</v>
      </c>
      <c r="B1860">
        <v>128</v>
      </c>
      <c r="C1860">
        <v>0</v>
      </c>
      <c r="J1860">
        <v>4948</v>
      </c>
      <c r="K1860">
        <f t="shared" ref="K1860:K1923" si="29">IF(G1860=J1860,0,1)</f>
        <v>1</v>
      </c>
    </row>
    <row r="1861" spans="1:11" x14ac:dyDescent="0.25">
      <c r="A1861">
        <v>3291</v>
      </c>
      <c r="B1861">
        <v>42</v>
      </c>
      <c r="C1861">
        <v>0</v>
      </c>
      <c r="J1861">
        <v>4951</v>
      </c>
      <c r="K1861">
        <f t="shared" si="29"/>
        <v>1</v>
      </c>
    </row>
    <row r="1862" spans="1:11" x14ac:dyDescent="0.25">
      <c r="A1862">
        <v>3292</v>
      </c>
      <c r="B1862">
        <v>99</v>
      </c>
      <c r="C1862">
        <v>0</v>
      </c>
      <c r="J1862">
        <v>4953</v>
      </c>
      <c r="K1862">
        <f t="shared" si="29"/>
        <v>1</v>
      </c>
    </row>
    <row r="1863" spans="1:11" x14ac:dyDescent="0.25">
      <c r="A1863">
        <v>3293</v>
      </c>
      <c r="B1863">
        <v>138</v>
      </c>
      <c r="C1863">
        <v>0</v>
      </c>
      <c r="J1863">
        <v>4955</v>
      </c>
      <c r="K1863">
        <f t="shared" si="29"/>
        <v>1</v>
      </c>
    </row>
    <row r="1864" spans="1:11" x14ac:dyDescent="0.25">
      <c r="A1864">
        <v>3295</v>
      </c>
      <c r="B1864">
        <v>38</v>
      </c>
      <c r="C1864">
        <v>0</v>
      </c>
      <c r="J1864">
        <v>4956</v>
      </c>
      <c r="K1864">
        <f t="shared" si="29"/>
        <v>1</v>
      </c>
    </row>
    <row r="1865" spans="1:11" x14ac:dyDescent="0.25">
      <c r="A1865">
        <v>3298</v>
      </c>
      <c r="B1865">
        <v>59</v>
      </c>
      <c r="C1865">
        <v>0</v>
      </c>
      <c r="J1865">
        <v>4959</v>
      </c>
      <c r="K1865">
        <f t="shared" si="29"/>
        <v>1</v>
      </c>
    </row>
    <row r="1866" spans="1:11" x14ac:dyDescent="0.25">
      <c r="A1866">
        <v>3299</v>
      </c>
      <c r="B1866">
        <v>29</v>
      </c>
      <c r="C1866">
        <v>303</v>
      </c>
      <c r="J1866">
        <v>4960</v>
      </c>
      <c r="K1866">
        <f t="shared" si="29"/>
        <v>1</v>
      </c>
    </row>
    <row r="1867" spans="1:11" x14ac:dyDescent="0.25">
      <c r="A1867">
        <v>3301</v>
      </c>
      <c r="B1867">
        <v>106</v>
      </c>
      <c r="C1867">
        <v>0</v>
      </c>
      <c r="J1867">
        <v>4963</v>
      </c>
      <c r="K1867">
        <f t="shared" si="29"/>
        <v>1</v>
      </c>
    </row>
    <row r="1868" spans="1:11" x14ac:dyDescent="0.25">
      <c r="A1868">
        <v>3303</v>
      </c>
      <c r="B1868">
        <v>67</v>
      </c>
      <c r="C1868">
        <v>202</v>
      </c>
      <c r="J1868">
        <v>4964</v>
      </c>
      <c r="K1868">
        <f t="shared" si="29"/>
        <v>1</v>
      </c>
    </row>
    <row r="1869" spans="1:11" x14ac:dyDescent="0.25">
      <c r="A1869">
        <v>3304</v>
      </c>
      <c r="B1869">
        <v>33</v>
      </c>
      <c r="C1869">
        <v>202</v>
      </c>
      <c r="J1869">
        <v>4971</v>
      </c>
      <c r="K1869">
        <f t="shared" si="29"/>
        <v>1</v>
      </c>
    </row>
    <row r="1870" spans="1:11" x14ac:dyDescent="0.25">
      <c r="A1870">
        <v>3305</v>
      </c>
      <c r="B1870">
        <v>124</v>
      </c>
      <c r="C1870">
        <v>0</v>
      </c>
      <c r="J1870">
        <v>4975</v>
      </c>
      <c r="K1870">
        <f t="shared" si="29"/>
        <v>1</v>
      </c>
    </row>
    <row r="1871" spans="1:11" x14ac:dyDescent="0.25">
      <c r="A1871">
        <v>3308</v>
      </c>
      <c r="B1871">
        <v>43</v>
      </c>
      <c r="C1871">
        <v>0</v>
      </c>
      <c r="J1871">
        <v>4978</v>
      </c>
      <c r="K1871">
        <f t="shared" si="29"/>
        <v>1</v>
      </c>
    </row>
    <row r="1872" spans="1:11" x14ac:dyDescent="0.25">
      <c r="A1872">
        <v>3310</v>
      </c>
      <c r="B1872">
        <v>52</v>
      </c>
      <c r="C1872">
        <v>0</v>
      </c>
      <c r="J1872">
        <v>4980</v>
      </c>
      <c r="K1872">
        <f t="shared" si="29"/>
        <v>1</v>
      </c>
    </row>
    <row r="1873" spans="1:11" x14ac:dyDescent="0.25">
      <c r="A1873">
        <v>3312</v>
      </c>
      <c r="B1873">
        <v>111</v>
      </c>
      <c r="C1873">
        <v>0</v>
      </c>
      <c r="J1873">
        <v>4981</v>
      </c>
      <c r="K1873">
        <f t="shared" si="29"/>
        <v>1</v>
      </c>
    </row>
    <row r="1874" spans="1:11" x14ac:dyDescent="0.25">
      <c r="A1874">
        <v>3313</v>
      </c>
      <c r="B1874">
        <v>103</v>
      </c>
      <c r="C1874">
        <v>0</v>
      </c>
      <c r="J1874">
        <v>4983</v>
      </c>
      <c r="K1874">
        <f t="shared" si="29"/>
        <v>1</v>
      </c>
    </row>
    <row r="1875" spans="1:11" x14ac:dyDescent="0.25">
      <c r="A1875">
        <v>3314</v>
      </c>
      <c r="B1875">
        <v>50</v>
      </c>
      <c r="C1875">
        <v>202</v>
      </c>
      <c r="J1875">
        <v>4984</v>
      </c>
      <c r="K1875">
        <f t="shared" si="29"/>
        <v>1</v>
      </c>
    </row>
    <row r="1876" spans="1:11" x14ac:dyDescent="0.25">
      <c r="A1876">
        <v>3315</v>
      </c>
      <c r="B1876">
        <v>138</v>
      </c>
      <c r="C1876">
        <v>0</v>
      </c>
      <c r="J1876">
        <v>4986</v>
      </c>
      <c r="K1876">
        <f t="shared" si="29"/>
        <v>1</v>
      </c>
    </row>
    <row r="1877" spans="1:11" x14ac:dyDescent="0.25">
      <c r="A1877">
        <v>3316</v>
      </c>
      <c r="B1877">
        <v>41</v>
      </c>
      <c r="C1877">
        <v>303</v>
      </c>
      <c r="J1877">
        <v>4989</v>
      </c>
      <c r="K1877">
        <f t="shared" si="29"/>
        <v>1</v>
      </c>
    </row>
    <row r="1878" spans="1:11" x14ac:dyDescent="0.25">
      <c r="A1878">
        <v>3318</v>
      </c>
      <c r="B1878">
        <v>74</v>
      </c>
      <c r="C1878">
        <v>0</v>
      </c>
      <c r="J1878">
        <v>4991</v>
      </c>
      <c r="K1878">
        <f t="shared" si="29"/>
        <v>1</v>
      </c>
    </row>
    <row r="1879" spans="1:11" x14ac:dyDescent="0.25">
      <c r="A1879">
        <v>3321</v>
      </c>
      <c r="B1879">
        <v>110</v>
      </c>
      <c r="C1879">
        <v>0</v>
      </c>
      <c r="J1879">
        <v>4992</v>
      </c>
      <c r="K1879">
        <f t="shared" si="29"/>
        <v>1</v>
      </c>
    </row>
    <row r="1880" spans="1:11" x14ac:dyDescent="0.25">
      <c r="A1880">
        <v>3323</v>
      </c>
      <c r="B1880">
        <v>72</v>
      </c>
      <c r="C1880">
        <v>0</v>
      </c>
      <c r="J1880">
        <v>4994</v>
      </c>
      <c r="K1880">
        <f t="shared" si="29"/>
        <v>1</v>
      </c>
    </row>
    <row r="1881" spans="1:11" x14ac:dyDescent="0.25">
      <c r="A1881">
        <v>3325</v>
      </c>
      <c r="B1881">
        <v>141</v>
      </c>
      <c r="C1881">
        <v>0</v>
      </c>
      <c r="J1881">
        <v>4995</v>
      </c>
      <c r="K1881">
        <f t="shared" si="29"/>
        <v>1</v>
      </c>
    </row>
    <row r="1882" spans="1:11" x14ac:dyDescent="0.25">
      <c r="A1882">
        <v>3327</v>
      </c>
      <c r="B1882">
        <v>39</v>
      </c>
      <c r="C1882">
        <v>0</v>
      </c>
      <c r="J1882">
        <v>4997</v>
      </c>
      <c r="K1882">
        <f t="shared" si="29"/>
        <v>1</v>
      </c>
    </row>
    <row r="1883" spans="1:11" x14ac:dyDescent="0.25">
      <c r="A1883">
        <v>3329</v>
      </c>
      <c r="B1883">
        <v>141</v>
      </c>
      <c r="C1883">
        <v>0</v>
      </c>
      <c r="J1883">
        <v>5000</v>
      </c>
      <c r="K1883">
        <f t="shared" si="29"/>
        <v>1</v>
      </c>
    </row>
    <row r="1884" spans="1:11" x14ac:dyDescent="0.25">
      <c r="A1884">
        <v>3330</v>
      </c>
      <c r="B1884">
        <v>114</v>
      </c>
      <c r="C1884">
        <v>0</v>
      </c>
      <c r="J1884">
        <v>5003</v>
      </c>
      <c r="K1884">
        <f t="shared" si="29"/>
        <v>1</v>
      </c>
    </row>
    <row r="1885" spans="1:11" x14ac:dyDescent="0.25">
      <c r="A1885">
        <v>3331</v>
      </c>
      <c r="B1885">
        <v>61</v>
      </c>
      <c r="C1885">
        <v>0</v>
      </c>
      <c r="J1885">
        <v>5004</v>
      </c>
      <c r="K1885">
        <f t="shared" si="29"/>
        <v>1</v>
      </c>
    </row>
    <row r="1886" spans="1:11" x14ac:dyDescent="0.25">
      <c r="A1886">
        <v>3332</v>
      </c>
      <c r="B1886">
        <v>97</v>
      </c>
      <c r="C1886">
        <v>0</v>
      </c>
      <c r="J1886">
        <v>5009</v>
      </c>
      <c r="K1886">
        <f t="shared" si="29"/>
        <v>1</v>
      </c>
    </row>
    <row r="1887" spans="1:11" x14ac:dyDescent="0.25">
      <c r="A1887">
        <v>3333</v>
      </c>
      <c r="B1887">
        <v>47</v>
      </c>
      <c r="C1887">
        <v>103</v>
      </c>
      <c r="J1887">
        <v>5010</v>
      </c>
      <c r="K1887">
        <f t="shared" si="29"/>
        <v>1</v>
      </c>
    </row>
    <row r="1888" spans="1:11" x14ac:dyDescent="0.25">
      <c r="A1888">
        <v>3334</v>
      </c>
      <c r="B1888">
        <v>137</v>
      </c>
      <c r="C1888">
        <v>0</v>
      </c>
      <c r="J1888">
        <v>5013</v>
      </c>
      <c r="K1888">
        <f t="shared" si="29"/>
        <v>1</v>
      </c>
    </row>
    <row r="1889" spans="1:11" x14ac:dyDescent="0.25">
      <c r="A1889">
        <v>3336</v>
      </c>
      <c r="B1889">
        <v>109</v>
      </c>
      <c r="C1889">
        <v>0</v>
      </c>
      <c r="J1889">
        <v>5021</v>
      </c>
      <c r="K1889">
        <f t="shared" si="29"/>
        <v>1</v>
      </c>
    </row>
    <row r="1890" spans="1:11" x14ac:dyDescent="0.25">
      <c r="A1890">
        <v>3338</v>
      </c>
      <c r="B1890">
        <v>76</v>
      </c>
      <c r="C1890">
        <v>404</v>
      </c>
      <c r="J1890">
        <v>5022</v>
      </c>
      <c r="K1890">
        <f t="shared" si="29"/>
        <v>1</v>
      </c>
    </row>
    <row r="1891" spans="1:11" x14ac:dyDescent="0.25">
      <c r="A1891">
        <v>3339</v>
      </c>
      <c r="B1891">
        <v>69</v>
      </c>
      <c r="C1891">
        <v>303</v>
      </c>
      <c r="J1891">
        <v>5025</v>
      </c>
      <c r="K1891">
        <f t="shared" si="29"/>
        <v>1</v>
      </c>
    </row>
    <row r="1892" spans="1:11" x14ac:dyDescent="0.25">
      <c r="A1892">
        <v>3341</v>
      </c>
      <c r="B1892">
        <v>134</v>
      </c>
      <c r="C1892">
        <v>0</v>
      </c>
      <c r="J1892">
        <v>5026</v>
      </c>
      <c r="K1892">
        <f t="shared" si="29"/>
        <v>1</v>
      </c>
    </row>
    <row r="1893" spans="1:11" x14ac:dyDescent="0.25">
      <c r="A1893">
        <v>3342</v>
      </c>
      <c r="B1893">
        <v>95</v>
      </c>
      <c r="C1893">
        <v>0</v>
      </c>
      <c r="J1893">
        <v>5028</v>
      </c>
      <c r="K1893">
        <f t="shared" si="29"/>
        <v>1</v>
      </c>
    </row>
    <row r="1894" spans="1:11" x14ac:dyDescent="0.25">
      <c r="A1894">
        <v>3343</v>
      </c>
      <c r="B1894">
        <v>67</v>
      </c>
      <c r="C1894">
        <v>404</v>
      </c>
      <c r="J1894">
        <v>5029</v>
      </c>
      <c r="K1894">
        <f t="shared" si="29"/>
        <v>1</v>
      </c>
    </row>
    <row r="1895" spans="1:11" x14ac:dyDescent="0.25">
      <c r="A1895">
        <v>3344</v>
      </c>
      <c r="B1895">
        <v>56</v>
      </c>
      <c r="C1895">
        <v>0</v>
      </c>
      <c r="J1895">
        <v>5030</v>
      </c>
      <c r="K1895">
        <f t="shared" si="29"/>
        <v>1</v>
      </c>
    </row>
    <row r="1896" spans="1:11" x14ac:dyDescent="0.25">
      <c r="A1896">
        <v>3347</v>
      </c>
      <c r="B1896">
        <v>108</v>
      </c>
      <c r="C1896">
        <v>0</v>
      </c>
      <c r="J1896">
        <v>5036</v>
      </c>
      <c r="K1896">
        <f t="shared" si="29"/>
        <v>1</v>
      </c>
    </row>
    <row r="1897" spans="1:11" x14ac:dyDescent="0.25">
      <c r="A1897">
        <v>3350</v>
      </c>
      <c r="B1897">
        <v>95</v>
      </c>
      <c r="C1897">
        <v>0</v>
      </c>
      <c r="J1897">
        <v>5038</v>
      </c>
      <c r="K1897">
        <f t="shared" si="29"/>
        <v>1</v>
      </c>
    </row>
    <row r="1898" spans="1:11" x14ac:dyDescent="0.25">
      <c r="A1898">
        <v>3352</v>
      </c>
      <c r="B1898">
        <v>37</v>
      </c>
      <c r="C1898">
        <v>303</v>
      </c>
      <c r="J1898">
        <v>5041</v>
      </c>
      <c r="K1898">
        <f t="shared" si="29"/>
        <v>1</v>
      </c>
    </row>
    <row r="1899" spans="1:11" x14ac:dyDescent="0.25">
      <c r="A1899">
        <v>3355</v>
      </c>
      <c r="B1899">
        <v>140</v>
      </c>
      <c r="C1899">
        <v>0</v>
      </c>
      <c r="J1899">
        <v>5046</v>
      </c>
      <c r="K1899">
        <f t="shared" si="29"/>
        <v>1</v>
      </c>
    </row>
    <row r="1900" spans="1:11" x14ac:dyDescent="0.25">
      <c r="A1900">
        <v>3358</v>
      </c>
      <c r="B1900">
        <v>65</v>
      </c>
      <c r="C1900">
        <v>0</v>
      </c>
      <c r="J1900">
        <v>5047</v>
      </c>
      <c r="K1900">
        <f t="shared" si="29"/>
        <v>1</v>
      </c>
    </row>
    <row r="1901" spans="1:11" x14ac:dyDescent="0.25">
      <c r="A1901">
        <v>3359</v>
      </c>
      <c r="B1901">
        <v>56</v>
      </c>
      <c r="C1901">
        <v>0</v>
      </c>
      <c r="J1901">
        <v>5051</v>
      </c>
      <c r="K1901">
        <f t="shared" si="29"/>
        <v>1</v>
      </c>
    </row>
    <row r="1902" spans="1:11" x14ac:dyDescent="0.25">
      <c r="A1902">
        <v>3362</v>
      </c>
      <c r="B1902">
        <v>125</v>
      </c>
      <c r="C1902">
        <v>0</v>
      </c>
      <c r="J1902">
        <v>5052</v>
      </c>
      <c r="K1902">
        <f t="shared" si="29"/>
        <v>1</v>
      </c>
    </row>
    <row r="1903" spans="1:11" x14ac:dyDescent="0.25">
      <c r="A1903">
        <v>3363</v>
      </c>
      <c r="B1903">
        <v>131</v>
      </c>
      <c r="C1903">
        <v>0</v>
      </c>
      <c r="J1903">
        <v>5055</v>
      </c>
      <c r="K1903">
        <f t="shared" si="29"/>
        <v>1</v>
      </c>
    </row>
    <row r="1904" spans="1:11" x14ac:dyDescent="0.25">
      <c r="A1904">
        <v>3365</v>
      </c>
      <c r="B1904">
        <v>38</v>
      </c>
      <c r="C1904">
        <v>0</v>
      </c>
      <c r="J1904">
        <v>5056</v>
      </c>
      <c r="K1904">
        <f t="shared" si="29"/>
        <v>1</v>
      </c>
    </row>
    <row r="1905" spans="1:11" x14ac:dyDescent="0.25">
      <c r="A1905">
        <v>3366</v>
      </c>
      <c r="B1905">
        <v>139</v>
      </c>
      <c r="C1905">
        <v>0</v>
      </c>
      <c r="J1905">
        <v>5057</v>
      </c>
      <c r="K1905">
        <f t="shared" si="29"/>
        <v>1</v>
      </c>
    </row>
    <row r="1906" spans="1:11" x14ac:dyDescent="0.25">
      <c r="A1906">
        <v>3367</v>
      </c>
      <c r="B1906">
        <v>117</v>
      </c>
      <c r="C1906">
        <v>0</v>
      </c>
      <c r="J1906">
        <v>5061</v>
      </c>
      <c r="K1906">
        <f t="shared" si="29"/>
        <v>1</v>
      </c>
    </row>
    <row r="1907" spans="1:11" x14ac:dyDescent="0.25">
      <c r="A1907">
        <v>3369</v>
      </c>
      <c r="B1907">
        <v>98</v>
      </c>
      <c r="C1907">
        <v>0</v>
      </c>
      <c r="J1907">
        <v>5065</v>
      </c>
      <c r="K1907">
        <f t="shared" si="29"/>
        <v>1</v>
      </c>
    </row>
    <row r="1908" spans="1:11" x14ac:dyDescent="0.25">
      <c r="A1908">
        <v>3370</v>
      </c>
      <c r="B1908">
        <v>52</v>
      </c>
      <c r="C1908">
        <v>0</v>
      </c>
      <c r="J1908">
        <v>5069</v>
      </c>
      <c r="K1908">
        <f t="shared" si="29"/>
        <v>1</v>
      </c>
    </row>
    <row r="1909" spans="1:11" x14ac:dyDescent="0.25">
      <c r="A1909">
        <v>3373</v>
      </c>
      <c r="B1909">
        <v>71</v>
      </c>
      <c r="C1909">
        <v>202</v>
      </c>
      <c r="J1909">
        <v>5072</v>
      </c>
      <c r="K1909">
        <f t="shared" si="29"/>
        <v>1</v>
      </c>
    </row>
    <row r="1910" spans="1:11" x14ac:dyDescent="0.25">
      <c r="A1910">
        <v>3374</v>
      </c>
      <c r="B1910">
        <v>68</v>
      </c>
      <c r="C1910">
        <v>103</v>
      </c>
      <c r="J1910">
        <v>5073</v>
      </c>
      <c r="K1910">
        <f t="shared" si="29"/>
        <v>1</v>
      </c>
    </row>
    <row r="1911" spans="1:11" x14ac:dyDescent="0.25">
      <c r="A1911">
        <v>3377</v>
      </c>
      <c r="B1911">
        <v>141</v>
      </c>
      <c r="C1911">
        <v>0</v>
      </c>
      <c r="J1911">
        <v>5075</v>
      </c>
      <c r="K1911">
        <f t="shared" si="29"/>
        <v>1</v>
      </c>
    </row>
    <row r="1912" spans="1:11" x14ac:dyDescent="0.25">
      <c r="A1912">
        <v>3379</v>
      </c>
      <c r="B1912">
        <v>84</v>
      </c>
      <c r="C1912">
        <v>0</v>
      </c>
      <c r="J1912">
        <v>5076</v>
      </c>
      <c r="K1912">
        <f t="shared" si="29"/>
        <v>1</v>
      </c>
    </row>
    <row r="1913" spans="1:11" x14ac:dyDescent="0.25">
      <c r="A1913">
        <v>3380</v>
      </c>
      <c r="B1913">
        <v>86</v>
      </c>
      <c r="C1913">
        <v>303</v>
      </c>
      <c r="J1913">
        <v>5081</v>
      </c>
      <c r="K1913">
        <f t="shared" si="29"/>
        <v>1</v>
      </c>
    </row>
    <row r="1914" spans="1:11" x14ac:dyDescent="0.25">
      <c r="A1914">
        <v>3381</v>
      </c>
      <c r="B1914">
        <v>28</v>
      </c>
      <c r="C1914">
        <v>202</v>
      </c>
      <c r="J1914">
        <v>5083</v>
      </c>
      <c r="K1914">
        <f t="shared" si="29"/>
        <v>1</v>
      </c>
    </row>
    <row r="1915" spans="1:11" x14ac:dyDescent="0.25">
      <c r="A1915">
        <v>3383</v>
      </c>
      <c r="B1915">
        <v>91</v>
      </c>
      <c r="C1915">
        <v>404</v>
      </c>
      <c r="J1915">
        <v>5087</v>
      </c>
      <c r="K1915">
        <f t="shared" si="29"/>
        <v>1</v>
      </c>
    </row>
    <row r="1916" spans="1:11" x14ac:dyDescent="0.25">
      <c r="A1916">
        <v>3384</v>
      </c>
      <c r="B1916">
        <v>107</v>
      </c>
      <c r="C1916">
        <v>0</v>
      </c>
      <c r="J1916">
        <v>5089</v>
      </c>
      <c r="K1916">
        <f t="shared" si="29"/>
        <v>1</v>
      </c>
    </row>
    <row r="1917" spans="1:11" x14ac:dyDescent="0.25">
      <c r="A1917">
        <v>3386</v>
      </c>
      <c r="B1917">
        <v>83</v>
      </c>
      <c r="C1917">
        <v>202</v>
      </c>
      <c r="J1917">
        <v>5090</v>
      </c>
      <c r="K1917">
        <f t="shared" si="29"/>
        <v>1</v>
      </c>
    </row>
    <row r="1918" spans="1:11" x14ac:dyDescent="0.25">
      <c r="A1918">
        <v>3387</v>
      </c>
      <c r="B1918">
        <v>77</v>
      </c>
      <c r="C1918">
        <v>0</v>
      </c>
      <c r="J1918">
        <v>5091</v>
      </c>
      <c r="K1918">
        <f t="shared" si="29"/>
        <v>1</v>
      </c>
    </row>
    <row r="1919" spans="1:11" x14ac:dyDescent="0.25">
      <c r="A1919">
        <v>3388</v>
      </c>
      <c r="B1919">
        <v>60</v>
      </c>
      <c r="C1919">
        <v>404</v>
      </c>
      <c r="J1919">
        <v>5095</v>
      </c>
      <c r="K1919">
        <f t="shared" si="29"/>
        <v>1</v>
      </c>
    </row>
    <row r="1920" spans="1:11" x14ac:dyDescent="0.25">
      <c r="A1920">
        <v>3391</v>
      </c>
      <c r="B1920">
        <v>141</v>
      </c>
      <c r="C1920">
        <v>0</v>
      </c>
      <c r="J1920">
        <v>5096</v>
      </c>
      <c r="K1920">
        <f t="shared" si="29"/>
        <v>1</v>
      </c>
    </row>
    <row r="1921" spans="1:11" x14ac:dyDescent="0.25">
      <c r="A1921">
        <v>3392</v>
      </c>
      <c r="B1921">
        <v>122</v>
      </c>
      <c r="C1921">
        <v>0</v>
      </c>
      <c r="J1921">
        <v>5097</v>
      </c>
      <c r="K1921">
        <f t="shared" si="29"/>
        <v>1</v>
      </c>
    </row>
    <row r="1922" spans="1:11" x14ac:dyDescent="0.25">
      <c r="A1922">
        <v>3393</v>
      </c>
      <c r="B1922">
        <v>78</v>
      </c>
      <c r="C1922">
        <v>0</v>
      </c>
      <c r="J1922">
        <v>5098</v>
      </c>
      <c r="K1922">
        <f t="shared" si="29"/>
        <v>1</v>
      </c>
    </row>
    <row r="1923" spans="1:11" x14ac:dyDescent="0.25">
      <c r="A1923">
        <v>3394</v>
      </c>
      <c r="B1923">
        <v>34</v>
      </c>
      <c r="C1923">
        <v>0</v>
      </c>
      <c r="J1923">
        <v>5100</v>
      </c>
      <c r="K1923">
        <f t="shared" si="29"/>
        <v>1</v>
      </c>
    </row>
    <row r="1924" spans="1:11" x14ac:dyDescent="0.25">
      <c r="A1924">
        <v>3396</v>
      </c>
      <c r="B1924">
        <v>128</v>
      </c>
      <c r="C1924">
        <v>0</v>
      </c>
      <c r="J1924">
        <v>5101</v>
      </c>
      <c r="K1924">
        <f t="shared" ref="K1924:K1987" si="30">IF(G1924=J1924,0,1)</f>
        <v>1</v>
      </c>
    </row>
    <row r="1925" spans="1:11" x14ac:dyDescent="0.25">
      <c r="A1925">
        <v>3399</v>
      </c>
      <c r="B1925">
        <v>119</v>
      </c>
      <c r="C1925">
        <v>0</v>
      </c>
      <c r="J1925">
        <v>5102</v>
      </c>
      <c r="K1925">
        <f t="shared" si="30"/>
        <v>1</v>
      </c>
    </row>
    <row r="1926" spans="1:11" x14ac:dyDescent="0.25">
      <c r="A1926">
        <v>3400</v>
      </c>
      <c r="B1926">
        <v>43</v>
      </c>
      <c r="C1926">
        <v>0</v>
      </c>
      <c r="J1926">
        <v>5103</v>
      </c>
      <c r="K1926">
        <f t="shared" si="30"/>
        <v>1</v>
      </c>
    </row>
    <row r="1927" spans="1:11" x14ac:dyDescent="0.25">
      <c r="A1927">
        <v>3401</v>
      </c>
      <c r="B1927">
        <v>47</v>
      </c>
      <c r="C1927">
        <v>0</v>
      </c>
      <c r="J1927">
        <v>5108</v>
      </c>
      <c r="K1927">
        <f t="shared" si="30"/>
        <v>1</v>
      </c>
    </row>
    <row r="1928" spans="1:11" x14ac:dyDescent="0.25">
      <c r="A1928">
        <v>3402</v>
      </c>
      <c r="B1928">
        <v>52</v>
      </c>
      <c r="C1928">
        <v>303</v>
      </c>
      <c r="J1928">
        <v>5109</v>
      </c>
      <c r="K1928">
        <f t="shared" si="30"/>
        <v>1</v>
      </c>
    </row>
    <row r="1929" spans="1:11" x14ac:dyDescent="0.25">
      <c r="A1929">
        <v>3403</v>
      </c>
      <c r="B1929">
        <v>141</v>
      </c>
      <c r="C1929">
        <v>0</v>
      </c>
      <c r="J1929">
        <v>5110</v>
      </c>
      <c r="K1929">
        <f t="shared" si="30"/>
        <v>1</v>
      </c>
    </row>
    <row r="1930" spans="1:11" x14ac:dyDescent="0.25">
      <c r="A1930">
        <v>3404</v>
      </c>
      <c r="B1930">
        <v>91</v>
      </c>
      <c r="C1930">
        <v>303</v>
      </c>
      <c r="J1930">
        <v>5115</v>
      </c>
      <c r="K1930">
        <f t="shared" si="30"/>
        <v>1</v>
      </c>
    </row>
    <row r="1931" spans="1:11" x14ac:dyDescent="0.25">
      <c r="A1931">
        <v>3406</v>
      </c>
      <c r="B1931">
        <v>97</v>
      </c>
      <c r="C1931">
        <v>0</v>
      </c>
      <c r="J1931">
        <v>5116</v>
      </c>
      <c r="K1931">
        <f t="shared" si="30"/>
        <v>1</v>
      </c>
    </row>
    <row r="1932" spans="1:11" x14ac:dyDescent="0.25">
      <c r="A1932">
        <v>3407</v>
      </c>
      <c r="B1932">
        <v>83</v>
      </c>
      <c r="C1932">
        <v>0</v>
      </c>
      <c r="J1932">
        <v>5117</v>
      </c>
      <c r="K1932">
        <f t="shared" si="30"/>
        <v>1</v>
      </c>
    </row>
    <row r="1933" spans="1:11" x14ac:dyDescent="0.25">
      <c r="A1933">
        <v>3410</v>
      </c>
      <c r="B1933">
        <v>129</v>
      </c>
      <c r="C1933">
        <v>0</v>
      </c>
      <c r="J1933">
        <v>5118</v>
      </c>
      <c r="K1933">
        <f t="shared" si="30"/>
        <v>1</v>
      </c>
    </row>
    <row r="1934" spans="1:11" x14ac:dyDescent="0.25">
      <c r="A1934">
        <v>3411</v>
      </c>
      <c r="B1934">
        <v>65</v>
      </c>
      <c r="C1934">
        <v>0</v>
      </c>
      <c r="J1934">
        <v>5119</v>
      </c>
      <c r="K1934">
        <f t="shared" si="30"/>
        <v>1</v>
      </c>
    </row>
    <row r="1935" spans="1:11" x14ac:dyDescent="0.25">
      <c r="A1935">
        <v>3415</v>
      </c>
      <c r="B1935">
        <v>67</v>
      </c>
      <c r="C1935">
        <v>303</v>
      </c>
      <c r="J1935">
        <v>5120</v>
      </c>
      <c r="K1935">
        <f t="shared" si="30"/>
        <v>1</v>
      </c>
    </row>
    <row r="1936" spans="1:11" x14ac:dyDescent="0.25">
      <c r="A1936">
        <v>3417</v>
      </c>
      <c r="B1936">
        <v>125</v>
      </c>
      <c r="C1936">
        <v>0</v>
      </c>
      <c r="J1936">
        <v>5121</v>
      </c>
      <c r="K1936">
        <f t="shared" si="30"/>
        <v>1</v>
      </c>
    </row>
    <row r="1937" spans="1:11" x14ac:dyDescent="0.25">
      <c r="A1937">
        <v>3418</v>
      </c>
      <c r="B1937">
        <v>123</v>
      </c>
      <c r="C1937">
        <v>0</v>
      </c>
      <c r="J1937">
        <v>5122</v>
      </c>
      <c r="K1937">
        <f t="shared" si="30"/>
        <v>1</v>
      </c>
    </row>
    <row r="1938" spans="1:11" x14ac:dyDescent="0.25">
      <c r="A1938">
        <v>3422</v>
      </c>
      <c r="B1938">
        <v>34</v>
      </c>
      <c r="C1938">
        <v>0</v>
      </c>
      <c r="J1938">
        <v>5123</v>
      </c>
      <c r="K1938">
        <f t="shared" si="30"/>
        <v>1</v>
      </c>
    </row>
    <row r="1939" spans="1:11" x14ac:dyDescent="0.25">
      <c r="A1939">
        <v>3423</v>
      </c>
      <c r="B1939">
        <v>63</v>
      </c>
      <c r="C1939">
        <v>0</v>
      </c>
      <c r="J1939">
        <v>5130</v>
      </c>
      <c r="K1939">
        <f t="shared" si="30"/>
        <v>1</v>
      </c>
    </row>
    <row r="1940" spans="1:11" x14ac:dyDescent="0.25">
      <c r="A1940">
        <v>3424</v>
      </c>
      <c r="B1940">
        <v>49</v>
      </c>
      <c r="C1940">
        <v>202</v>
      </c>
      <c r="J1940">
        <v>5132</v>
      </c>
      <c r="K1940">
        <f t="shared" si="30"/>
        <v>1</v>
      </c>
    </row>
    <row r="1941" spans="1:11" x14ac:dyDescent="0.25">
      <c r="A1941">
        <v>3429</v>
      </c>
      <c r="B1941">
        <v>96</v>
      </c>
      <c r="C1941">
        <v>0</v>
      </c>
      <c r="J1941">
        <v>5134</v>
      </c>
      <c r="K1941">
        <f t="shared" si="30"/>
        <v>1</v>
      </c>
    </row>
    <row r="1942" spans="1:11" x14ac:dyDescent="0.25">
      <c r="A1942">
        <v>3431</v>
      </c>
      <c r="B1942">
        <v>84</v>
      </c>
      <c r="C1942">
        <v>202</v>
      </c>
      <c r="J1942">
        <v>5137</v>
      </c>
      <c r="K1942">
        <f t="shared" si="30"/>
        <v>1</v>
      </c>
    </row>
    <row r="1943" spans="1:11" x14ac:dyDescent="0.25">
      <c r="A1943">
        <v>3432</v>
      </c>
      <c r="B1943">
        <v>31</v>
      </c>
      <c r="C1943">
        <v>202</v>
      </c>
      <c r="J1943">
        <v>5139</v>
      </c>
      <c r="K1943">
        <f t="shared" si="30"/>
        <v>1</v>
      </c>
    </row>
    <row r="1944" spans="1:11" x14ac:dyDescent="0.25">
      <c r="A1944">
        <v>3433</v>
      </c>
      <c r="B1944">
        <v>136</v>
      </c>
      <c r="C1944">
        <v>0</v>
      </c>
      <c r="J1944">
        <v>5140</v>
      </c>
      <c r="K1944">
        <f t="shared" si="30"/>
        <v>1</v>
      </c>
    </row>
    <row r="1945" spans="1:11" x14ac:dyDescent="0.25">
      <c r="A1945">
        <v>3436</v>
      </c>
      <c r="B1945">
        <v>131</v>
      </c>
      <c r="C1945">
        <v>0</v>
      </c>
      <c r="J1945">
        <v>5141</v>
      </c>
      <c r="K1945">
        <f t="shared" si="30"/>
        <v>1</v>
      </c>
    </row>
    <row r="1946" spans="1:11" x14ac:dyDescent="0.25">
      <c r="A1946">
        <v>3438</v>
      </c>
      <c r="B1946">
        <v>129</v>
      </c>
      <c r="C1946">
        <v>0</v>
      </c>
      <c r="J1946">
        <v>5144</v>
      </c>
      <c r="K1946">
        <f t="shared" si="30"/>
        <v>1</v>
      </c>
    </row>
    <row r="1947" spans="1:11" x14ac:dyDescent="0.25">
      <c r="A1947">
        <v>3442</v>
      </c>
      <c r="B1947">
        <v>98</v>
      </c>
      <c r="C1947">
        <v>0</v>
      </c>
      <c r="J1947">
        <v>5145</v>
      </c>
      <c r="K1947">
        <f t="shared" si="30"/>
        <v>1</v>
      </c>
    </row>
    <row r="1948" spans="1:11" x14ac:dyDescent="0.25">
      <c r="A1948">
        <v>3444</v>
      </c>
      <c r="B1948">
        <v>86</v>
      </c>
      <c r="C1948">
        <v>303</v>
      </c>
      <c r="J1948">
        <v>5146</v>
      </c>
      <c r="K1948">
        <f t="shared" si="30"/>
        <v>1</v>
      </c>
    </row>
    <row r="1949" spans="1:11" x14ac:dyDescent="0.25">
      <c r="A1949">
        <v>3446</v>
      </c>
      <c r="B1949">
        <v>66</v>
      </c>
      <c r="C1949">
        <v>303</v>
      </c>
      <c r="J1949">
        <v>5151</v>
      </c>
      <c r="K1949">
        <f t="shared" si="30"/>
        <v>1</v>
      </c>
    </row>
    <row r="1950" spans="1:11" x14ac:dyDescent="0.25">
      <c r="A1950">
        <v>3447</v>
      </c>
      <c r="B1950">
        <v>52</v>
      </c>
      <c r="C1950">
        <v>0</v>
      </c>
      <c r="J1950">
        <v>5153</v>
      </c>
      <c r="K1950">
        <f t="shared" si="30"/>
        <v>1</v>
      </c>
    </row>
    <row r="1951" spans="1:11" x14ac:dyDescent="0.25">
      <c r="A1951">
        <v>3448</v>
      </c>
      <c r="B1951">
        <v>85</v>
      </c>
      <c r="C1951">
        <v>303</v>
      </c>
      <c r="J1951">
        <v>5154</v>
      </c>
      <c r="K1951">
        <f t="shared" si="30"/>
        <v>1</v>
      </c>
    </row>
    <row r="1952" spans="1:11" x14ac:dyDescent="0.25">
      <c r="A1952">
        <v>3451</v>
      </c>
      <c r="B1952">
        <v>99</v>
      </c>
      <c r="C1952">
        <v>0</v>
      </c>
      <c r="J1952">
        <v>5156</v>
      </c>
      <c r="K1952">
        <f t="shared" si="30"/>
        <v>1</v>
      </c>
    </row>
    <row r="1953" spans="1:11" x14ac:dyDescent="0.25">
      <c r="A1953">
        <v>3454</v>
      </c>
      <c r="B1953">
        <v>54</v>
      </c>
      <c r="C1953">
        <v>404</v>
      </c>
      <c r="J1953">
        <v>5158</v>
      </c>
      <c r="K1953">
        <f t="shared" si="30"/>
        <v>1</v>
      </c>
    </row>
    <row r="1954" spans="1:11" x14ac:dyDescent="0.25">
      <c r="A1954">
        <v>3455</v>
      </c>
      <c r="B1954">
        <v>75</v>
      </c>
      <c r="C1954">
        <v>0</v>
      </c>
      <c r="J1954">
        <v>5162</v>
      </c>
      <c r="K1954">
        <f t="shared" si="30"/>
        <v>1</v>
      </c>
    </row>
    <row r="1955" spans="1:11" x14ac:dyDescent="0.25">
      <c r="A1955">
        <v>3456</v>
      </c>
      <c r="B1955">
        <v>104</v>
      </c>
      <c r="C1955">
        <v>0</v>
      </c>
      <c r="J1955">
        <v>5163</v>
      </c>
      <c r="K1955">
        <f t="shared" si="30"/>
        <v>1</v>
      </c>
    </row>
    <row r="1956" spans="1:11" x14ac:dyDescent="0.25">
      <c r="A1956">
        <v>3459</v>
      </c>
      <c r="B1956">
        <v>28</v>
      </c>
      <c r="C1956">
        <v>202</v>
      </c>
      <c r="J1956">
        <v>5166</v>
      </c>
      <c r="K1956">
        <f t="shared" si="30"/>
        <v>1</v>
      </c>
    </row>
    <row r="1957" spans="1:11" x14ac:dyDescent="0.25">
      <c r="A1957">
        <v>3460</v>
      </c>
      <c r="B1957">
        <v>36</v>
      </c>
      <c r="C1957">
        <v>0</v>
      </c>
      <c r="J1957">
        <v>5169</v>
      </c>
      <c r="K1957">
        <f t="shared" si="30"/>
        <v>1</v>
      </c>
    </row>
    <row r="1958" spans="1:11" x14ac:dyDescent="0.25">
      <c r="A1958">
        <v>3461</v>
      </c>
      <c r="B1958">
        <v>33</v>
      </c>
      <c r="C1958">
        <v>0</v>
      </c>
      <c r="J1958">
        <v>5170</v>
      </c>
      <c r="K1958">
        <f t="shared" si="30"/>
        <v>1</v>
      </c>
    </row>
    <row r="1959" spans="1:11" x14ac:dyDescent="0.25">
      <c r="A1959">
        <v>3463</v>
      </c>
      <c r="B1959">
        <v>125</v>
      </c>
      <c r="C1959">
        <v>0</v>
      </c>
      <c r="J1959">
        <v>5174</v>
      </c>
      <c r="K1959">
        <f t="shared" si="30"/>
        <v>1</v>
      </c>
    </row>
    <row r="1960" spans="1:11" x14ac:dyDescent="0.25">
      <c r="A1960">
        <v>3465</v>
      </c>
      <c r="B1960">
        <v>118</v>
      </c>
      <c r="C1960">
        <v>0</v>
      </c>
      <c r="J1960">
        <v>5178</v>
      </c>
      <c r="K1960">
        <f t="shared" si="30"/>
        <v>1</v>
      </c>
    </row>
    <row r="1961" spans="1:11" x14ac:dyDescent="0.25">
      <c r="A1961">
        <v>3467</v>
      </c>
      <c r="B1961">
        <v>99</v>
      </c>
      <c r="C1961">
        <v>0</v>
      </c>
      <c r="J1961">
        <v>5184</v>
      </c>
      <c r="K1961">
        <f t="shared" si="30"/>
        <v>1</v>
      </c>
    </row>
    <row r="1962" spans="1:11" x14ac:dyDescent="0.25">
      <c r="A1962">
        <v>3469</v>
      </c>
      <c r="B1962">
        <v>126</v>
      </c>
      <c r="C1962">
        <v>0</v>
      </c>
      <c r="J1962">
        <v>5188</v>
      </c>
      <c r="K1962">
        <f t="shared" si="30"/>
        <v>1</v>
      </c>
    </row>
    <row r="1963" spans="1:11" x14ac:dyDescent="0.25">
      <c r="A1963">
        <v>3471</v>
      </c>
      <c r="B1963">
        <v>55</v>
      </c>
      <c r="C1963">
        <v>202</v>
      </c>
      <c r="J1963">
        <v>5189</v>
      </c>
      <c r="K1963">
        <f t="shared" si="30"/>
        <v>1</v>
      </c>
    </row>
    <row r="1964" spans="1:11" x14ac:dyDescent="0.25">
      <c r="A1964">
        <v>3472</v>
      </c>
      <c r="B1964">
        <v>90</v>
      </c>
      <c r="C1964">
        <v>0</v>
      </c>
      <c r="J1964">
        <v>5190</v>
      </c>
      <c r="K1964">
        <f t="shared" si="30"/>
        <v>1</v>
      </c>
    </row>
    <row r="1965" spans="1:11" x14ac:dyDescent="0.25">
      <c r="A1965">
        <v>3474</v>
      </c>
      <c r="B1965">
        <v>121</v>
      </c>
      <c r="C1965">
        <v>0</v>
      </c>
      <c r="J1965">
        <v>5195</v>
      </c>
      <c r="K1965">
        <f t="shared" si="30"/>
        <v>1</v>
      </c>
    </row>
    <row r="1966" spans="1:11" x14ac:dyDescent="0.25">
      <c r="A1966">
        <v>3475</v>
      </c>
      <c r="B1966">
        <v>87</v>
      </c>
      <c r="C1966">
        <v>202</v>
      </c>
      <c r="J1966">
        <v>5196</v>
      </c>
      <c r="K1966">
        <f t="shared" si="30"/>
        <v>1</v>
      </c>
    </row>
    <row r="1967" spans="1:11" x14ac:dyDescent="0.25">
      <c r="A1967">
        <v>3477</v>
      </c>
      <c r="B1967">
        <v>79</v>
      </c>
      <c r="C1967">
        <v>0</v>
      </c>
      <c r="J1967">
        <v>5210</v>
      </c>
      <c r="K1967">
        <f t="shared" si="30"/>
        <v>1</v>
      </c>
    </row>
    <row r="1968" spans="1:11" x14ac:dyDescent="0.25">
      <c r="A1968">
        <v>3478</v>
      </c>
      <c r="B1968">
        <v>30</v>
      </c>
      <c r="C1968">
        <v>0</v>
      </c>
      <c r="J1968">
        <v>5211</v>
      </c>
      <c r="K1968">
        <f t="shared" si="30"/>
        <v>1</v>
      </c>
    </row>
    <row r="1969" spans="1:11" x14ac:dyDescent="0.25">
      <c r="A1969">
        <v>3480</v>
      </c>
      <c r="B1969">
        <v>53</v>
      </c>
      <c r="C1969">
        <v>303</v>
      </c>
      <c r="J1969">
        <v>5215</v>
      </c>
      <c r="K1969">
        <f t="shared" si="30"/>
        <v>1</v>
      </c>
    </row>
    <row r="1970" spans="1:11" x14ac:dyDescent="0.25">
      <c r="A1970">
        <v>3484</v>
      </c>
      <c r="B1970">
        <v>136</v>
      </c>
      <c r="C1970">
        <v>0</v>
      </c>
      <c r="J1970">
        <v>5221</v>
      </c>
      <c r="K1970">
        <f t="shared" si="30"/>
        <v>1</v>
      </c>
    </row>
    <row r="1971" spans="1:11" x14ac:dyDescent="0.25">
      <c r="A1971">
        <v>3485</v>
      </c>
      <c r="B1971">
        <v>136</v>
      </c>
      <c r="C1971">
        <v>0</v>
      </c>
      <c r="J1971">
        <v>5226</v>
      </c>
      <c r="K1971">
        <f t="shared" si="30"/>
        <v>1</v>
      </c>
    </row>
    <row r="1972" spans="1:11" x14ac:dyDescent="0.25">
      <c r="A1972">
        <v>3486</v>
      </c>
      <c r="B1972">
        <v>79</v>
      </c>
      <c r="C1972">
        <v>202</v>
      </c>
      <c r="J1972">
        <v>5228</v>
      </c>
      <c r="K1972">
        <f t="shared" si="30"/>
        <v>1</v>
      </c>
    </row>
    <row r="1973" spans="1:11" x14ac:dyDescent="0.25">
      <c r="A1973">
        <v>3487</v>
      </c>
      <c r="B1973">
        <v>118</v>
      </c>
      <c r="C1973">
        <v>0</v>
      </c>
      <c r="J1973">
        <v>5230</v>
      </c>
      <c r="K1973">
        <f t="shared" si="30"/>
        <v>1</v>
      </c>
    </row>
    <row r="1974" spans="1:11" x14ac:dyDescent="0.25">
      <c r="A1974">
        <v>3488</v>
      </c>
      <c r="B1974">
        <v>57</v>
      </c>
      <c r="C1974">
        <v>202</v>
      </c>
      <c r="J1974">
        <v>5233</v>
      </c>
      <c r="K1974">
        <f t="shared" si="30"/>
        <v>1</v>
      </c>
    </row>
    <row r="1975" spans="1:11" x14ac:dyDescent="0.25">
      <c r="A1975">
        <v>3489</v>
      </c>
      <c r="B1975">
        <v>41</v>
      </c>
      <c r="C1975">
        <v>303</v>
      </c>
      <c r="J1975">
        <v>5245</v>
      </c>
      <c r="K1975">
        <f t="shared" si="30"/>
        <v>1</v>
      </c>
    </row>
    <row r="1976" spans="1:11" x14ac:dyDescent="0.25">
      <c r="A1976">
        <v>3491</v>
      </c>
      <c r="B1976">
        <v>131</v>
      </c>
      <c r="C1976">
        <v>0</v>
      </c>
      <c r="J1976">
        <v>5251</v>
      </c>
      <c r="K1976">
        <f t="shared" si="30"/>
        <v>1</v>
      </c>
    </row>
    <row r="1977" spans="1:11" x14ac:dyDescent="0.25">
      <c r="A1977">
        <v>3492</v>
      </c>
      <c r="B1977">
        <v>54</v>
      </c>
      <c r="C1977">
        <v>0</v>
      </c>
      <c r="J1977">
        <v>5253</v>
      </c>
      <c r="K1977">
        <f t="shared" si="30"/>
        <v>1</v>
      </c>
    </row>
    <row r="1978" spans="1:11" x14ac:dyDescent="0.25">
      <c r="A1978">
        <v>3493</v>
      </c>
      <c r="B1978">
        <v>103</v>
      </c>
      <c r="C1978">
        <v>0</v>
      </c>
      <c r="J1978">
        <v>5261</v>
      </c>
      <c r="K1978">
        <f t="shared" si="30"/>
        <v>1</v>
      </c>
    </row>
    <row r="1979" spans="1:11" x14ac:dyDescent="0.25">
      <c r="A1979">
        <v>3497</v>
      </c>
      <c r="B1979">
        <v>57</v>
      </c>
      <c r="C1979">
        <v>101</v>
      </c>
      <c r="J1979">
        <v>5262</v>
      </c>
      <c r="K1979">
        <f t="shared" si="30"/>
        <v>1</v>
      </c>
    </row>
    <row r="1980" spans="1:11" x14ac:dyDescent="0.25">
      <c r="A1980">
        <v>3499</v>
      </c>
      <c r="B1980">
        <v>82</v>
      </c>
      <c r="C1980">
        <v>202</v>
      </c>
      <c r="J1980">
        <v>5265</v>
      </c>
      <c r="K1980">
        <f t="shared" si="30"/>
        <v>1</v>
      </c>
    </row>
    <row r="1981" spans="1:11" x14ac:dyDescent="0.25">
      <c r="A1981">
        <v>3500</v>
      </c>
      <c r="B1981">
        <v>41</v>
      </c>
      <c r="C1981">
        <v>303</v>
      </c>
      <c r="J1981">
        <v>5266</v>
      </c>
      <c r="K1981">
        <f t="shared" si="30"/>
        <v>1</v>
      </c>
    </row>
    <row r="1982" spans="1:11" x14ac:dyDescent="0.25">
      <c r="A1982">
        <v>3501</v>
      </c>
      <c r="B1982">
        <v>29</v>
      </c>
      <c r="C1982">
        <v>202</v>
      </c>
      <c r="J1982">
        <v>5270</v>
      </c>
      <c r="K1982">
        <f t="shared" si="30"/>
        <v>1</v>
      </c>
    </row>
    <row r="1983" spans="1:11" x14ac:dyDescent="0.25">
      <c r="A1983">
        <v>3503</v>
      </c>
      <c r="B1983">
        <v>140</v>
      </c>
      <c r="C1983">
        <v>0</v>
      </c>
      <c r="J1983">
        <v>5272</v>
      </c>
      <c r="K1983">
        <f t="shared" si="30"/>
        <v>1</v>
      </c>
    </row>
    <row r="1984" spans="1:11" x14ac:dyDescent="0.25">
      <c r="A1984">
        <v>3504</v>
      </c>
      <c r="B1984">
        <v>67</v>
      </c>
      <c r="C1984">
        <v>0</v>
      </c>
      <c r="J1984">
        <v>5274</v>
      </c>
      <c r="K1984">
        <f t="shared" si="30"/>
        <v>1</v>
      </c>
    </row>
    <row r="1985" spans="1:11" x14ac:dyDescent="0.25">
      <c r="A1985">
        <v>3505</v>
      </c>
      <c r="B1985">
        <v>36</v>
      </c>
      <c r="C1985">
        <v>0</v>
      </c>
      <c r="J1985">
        <v>5275</v>
      </c>
      <c r="K1985">
        <f t="shared" si="30"/>
        <v>1</v>
      </c>
    </row>
    <row r="1986" spans="1:11" x14ac:dyDescent="0.25">
      <c r="A1986">
        <v>3506</v>
      </c>
      <c r="B1986">
        <v>46</v>
      </c>
      <c r="C1986">
        <v>404</v>
      </c>
      <c r="J1986">
        <v>5276</v>
      </c>
      <c r="K1986">
        <f t="shared" si="30"/>
        <v>1</v>
      </c>
    </row>
    <row r="1987" spans="1:11" x14ac:dyDescent="0.25">
      <c r="A1987">
        <v>3508</v>
      </c>
      <c r="B1987">
        <v>114</v>
      </c>
      <c r="C1987">
        <v>0</v>
      </c>
      <c r="J1987">
        <v>5279</v>
      </c>
      <c r="K1987">
        <f t="shared" si="30"/>
        <v>1</v>
      </c>
    </row>
    <row r="1988" spans="1:11" x14ac:dyDescent="0.25">
      <c r="A1988">
        <v>3510</v>
      </c>
      <c r="B1988">
        <v>73</v>
      </c>
      <c r="C1988">
        <v>303</v>
      </c>
      <c r="J1988">
        <v>5280</v>
      </c>
      <c r="K1988">
        <f t="shared" ref="K1988:K2051" si="31">IF(G1988=J1988,0,1)</f>
        <v>1</v>
      </c>
    </row>
    <row r="1989" spans="1:11" x14ac:dyDescent="0.25">
      <c r="A1989">
        <v>3513</v>
      </c>
      <c r="B1989">
        <v>111</v>
      </c>
      <c r="C1989">
        <v>0</v>
      </c>
      <c r="J1989">
        <v>5283</v>
      </c>
      <c r="K1989">
        <f t="shared" si="31"/>
        <v>1</v>
      </c>
    </row>
    <row r="1990" spans="1:11" x14ac:dyDescent="0.25">
      <c r="A1990">
        <v>3514</v>
      </c>
      <c r="B1990">
        <v>67</v>
      </c>
      <c r="C1990">
        <v>303</v>
      </c>
      <c r="J1990">
        <v>5284</v>
      </c>
      <c r="K1990">
        <f t="shared" si="31"/>
        <v>1</v>
      </c>
    </row>
    <row r="1991" spans="1:11" x14ac:dyDescent="0.25">
      <c r="A1991">
        <v>3517</v>
      </c>
      <c r="B1991">
        <v>57</v>
      </c>
      <c r="C1991">
        <v>0</v>
      </c>
      <c r="J1991">
        <v>5286</v>
      </c>
      <c r="K1991">
        <f t="shared" si="31"/>
        <v>1</v>
      </c>
    </row>
    <row r="1992" spans="1:11" x14ac:dyDescent="0.25">
      <c r="A1992">
        <v>3518</v>
      </c>
      <c r="B1992">
        <v>49</v>
      </c>
      <c r="C1992">
        <v>404</v>
      </c>
      <c r="J1992">
        <v>5289</v>
      </c>
      <c r="K1992">
        <f t="shared" si="31"/>
        <v>1</v>
      </c>
    </row>
    <row r="1993" spans="1:11" x14ac:dyDescent="0.25">
      <c r="A1993">
        <v>3519</v>
      </c>
      <c r="B1993">
        <v>136</v>
      </c>
      <c r="C1993">
        <v>0</v>
      </c>
      <c r="J1993">
        <v>5297</v>
      </c>
      <c r="K1993">
        <f t="shared" si="31"/>
        <v>1</v>
      </c>
    </row>
    <row r="1994" spans="1:11" x14ac:dyDescent="0.25">
      <c r="A1994">
        <v>3520</v>
      </c>
      <c r="B1994">
        <v>58</v>
      </c>
      <c r="C1994">
        <v>0</v>
      </c>
      <c r="J1994">
        <v>5298</v>
      </c>
      <c r="K1994">
        <f t="shared" si="31"/>
        <v>1</v>
      </c>
    </row>
    <row r="1995" spans="1:11" x14ac:dyDescent="0.25">
      <c r="A1995">
        <v>3521</v>
      </c>
      <c r="B1995">
        <v>108</v>
      </c>
      <c r="C1995">
        <v>0</v>
      </c>
      <c r="J1995">
        <v>5302</v>
      </c>
      <c r="K1995">
        <f t="shared" si="31"/>
        <v>1</v>
      </c>
    </row>
    <row r="1996" spans="1:11" x14ac:dyDescent="0.25">
      <c r="A1996">
        <v>3522</v>
      </c>
      <c r="B1996">
        <v>46</v>
      </c>
      <c r="C1996">
        <v>202</v>
      </c>
      <c r="J1996">
        <v>5312</v>
      </c>
      <c r="K1996">
        <f t="shared" si="31"/>
        <v>1</v>
      </c>
    </row>
    <row r="1997" spans="1:11" x14ac:dyDescent="0.25">
      <c r="A1997">
        <v>3524</v>
      </c>
      <c r="B1997">
        <v>94</v>
      </c>
      <c r="C1997">
        <v>0</v>
      </c>
      <c r="J1997">
        <v>5313</v>
      </c>
      <c r="K1997">
        <f t="shared" si="31"/>
        <v>1</v>
      </c>
    </row>
    <row r="1998" spans="1:11" x14ac:dyDescent="0.25">
      <c r="A1998">
        <v>3527</v>
      </c>
      <c r="B1998">
        <v>84</v>
      </c>
      <c r="C1998">
        <v>202</v>
      </c>
      <c r="J1998">
        <v>5318</v>
      </c>
      <c r="K1998">
        <f t="shared" si="31"/>
        <v>1</v>
      </c>
    </row>
    <row r="1999" spans="1:11" x14ac:dyDescent="0.25">
      <c r="A1999">
        <v>3529</v>
      </c>
      <c r="B1999">
        <v>48</v>
      </c>
      <c r="C1999">
        <v>0</v>
      </c>
      <c r="J1999">
        <v>5319</v>
      </c>
      <c r="K1999">
        <f t="shared" si="31"/>
        <v>1</v>
      </c>
    </row>
    <row r="2000" spans="1:11" x14ac:dyDescent="0.25">
      <c r="A2000">
        <v>3530</v>
      </c>
      <c r="B2000">
        <v>127</v>
      </c>
      <c r="C2000">
        <v>0</v>
      </c>
      <c r="J2000">
        <v>5321</v>
      </c>
      <c r="K2000">
        <f t="shared" si="31"/>
        <v>1</v>
      </c>
    </row>
    <row r="2001" spans="1:11" x14ac:dyDescent="0.25">
      <c r="A2001">
        <v>3531</v>
      </c>
      <c r="B2001">
        <v>139</v>
      </c>
      <c r="C2001">
        <v>0</v>
      </c>
      <c r="J2001">
        <v>5322</v>
      </c>
      <c r="K2001">
        <f t="shared" si="31"/>
        <v>1</v>
      </c>
    </row>
    <row r="2002" spans="1:11" x14ac:dyDescent="0.25">
      <c r="A2002">
        <v>3535</v>
      </c>
      <c r="B2002">
        <v>40</v>
      </c>
      <c r="C2002">
        <v>0</v>
      </c>
      <c r="J2002">
        <v>5323</v>
      </c>
      <c r="K2002">
        <f t="shared" si="31"/>
        <v>1</v>
      </c>
    </row>
    <row r="2003" spans="1:11" x14ac:dyDescent="0.25">
      <c r="A2003">
        <v>3536</v>
      </c>
      <c r="B2003">
        <v>62</v>
      </c>
      <c r="C2003">
        <v>303</v>
      </c>
      <c r="J2003">
        <v>5324</v>
      </c>
      <c r="K2003">
        <f t="shared" si="31"/>
        <v>1</v>
      </c>
    </row>
    <row r="2004" spans="1:11" x14ac:dyDescent="0.25">
      <c r="A2004">
        <v>3539</v>
      </c>
      <c r="B2004">
        <v>81</v>
      </c>
      <c r="C2004">
        <v>0</v>
      </c>
      <c r="J2004">
        <v>5329</v>
      </c>
      <c r="K2004">
        <f t="shared" si="31"/>
        <v>1</v>
      </c>
    </row>
    <row r="2005" spans="1:11" x14ac:dyDescent="0.25">
      <c r="A2005">
        <v>3540</v>
      </c>
      <c r="B2005">
        <v>79</v>
      </c>
      <c r="C2005">
        <v>0</v>
      </c>
      <c r="J2005">
        <v>5333</v>
      </c>
      <c r="K2005">
        <f t="shared" si="31"/>
        <v>1</v>
      </c>
    </row>
    <row r="2006" spans="1:11" x14ac:dyDescent="0.25">
      <c r="A2006">
        <v>3542</v>
      </c>
      <c r="B2006">
        <v>96</v>
      </c>
      <c r="C2006">
        <v>0</v>
      </c>
      <c r="J2006">
        <v>5334</v>
      </c>
      <c r="K2006">
        <f t="shared" si="31"/>
        <v>1</v>
      </c>
    </row>
    <row r="2007" spans="1:11" x14ac:dyDescent="0.25">
      <c r="A2007">
        <v>3543</v>
      </c>
      <c r="B2007">
        <v>110</v>
      </c>
      <c r="C2007">
        <v>0</v>
      </c>
      <c r="J2007">
        <v>5335</v>
      </c>
      <c r="K2007">
        <f t="shared" si="31"/>
        <v>1</v>
      </c>
    </row>
    <row r="2008" spans="1:11" x14ac:dyDescent="0.25">
      <c r="A2008">
        <v>3547</v>
      </c>
      <c r="B2008">
        <v>47</v>
      </c>
      <c r="C2008">
        <v>101</v>
      </c>
      <c r="J2008">
        <v>5337</v>
      </c>
      <c r="K2008">
        <f t="shared" si="31"/>
        <v>1</v>
      </c>
    </row>
    <row r="2009" spans="1:11" x14ac:dyDescent="0.25">
      <c r="A2009">
        <v>3550</v>
      </c>
      <c r="B2009">
        <v>113</v>
      </c>
      <c r="C2009">
        <v>0</v>
      </c>
      <c r="J2009">
        <v>5341</v>
      </c>
      <c r="K2009">
        <f t="shared" si="31"/>
        <v>1</v>
      </c>
    </row>
    <row r="2010" spans="1:11" x14ac:dyDescent="0.25">
      <c r="A2010">
        <v>3551</v>
      </c>
      <c r="B2010">
        <v>69</v>
      </c>
      <c r="C2010">
        <v>0</v>
      </c>
      <c r="J2010">
        <v>5345</v>
      </c>
      <c r="K2010">
        <f t="shared" si="31"/>
        <v>1</v>
      </c>
    </row>
    <row r="2011" spans="1:11" x14ac:dyDescent="0.25">
      <c r="A2011">
        <v>3554</v>
      </c>
      <c r="B2011">
        <v>38</v>
      </c>
      <c r="C2011">
        <v>202</v>
      </c>
      <c r="J2011">
        <v>5346</v>
      </c>
      <c r="K2011">
        <f t="shared" si="31"/>
        <v>1</v>
      </c>
    </row>
    <row r="2012" spans="1:11" x14ac:dyDescent="0.25">
      <c r="A2012">
        <v>3557</v>
      </c>
      <c r="B2012">
        <v>87</v>
      </c>
      <c r="C2012">
        <v>0</v>
      </c>
      <c r="J2012">
        <v>5350</v>
      </c>
      <c r="K2012">
        <f t="shared" si="31"/>
        <v>1</v>
      </c>
    </row>
    <row r="2013" spans="1:11" x14ac:dyDescent="0.25">
      <c r="A2013">
        <v>3559</v>
      </c>
      <c r="B2013">
        <v>132</v>
      </c>
      <c r="C2013">
        <v>0</v>
      </c>
      <c r="J2013">
        <v>5351</v>
      </c>
      <c r="K2013">
        <f t="shared" si="31"/>
        <v>1</v>
      </c>
    </row>
    <row r="2014" spans="1:11" x14ac:dyDescent="0.25">
      <c r="A2014">
        <v>3561</v>
      </c>
      <c r="B2014">
        <v>134</v>
      </c>
      <c r="C2014">
        <v>0</v>
      </c>
      <c r="J2014">
        <v>5353</v>
      </c>
      <c r="K2014">
        <f t="shared" si="31"/>
        <v>1</v>
      </c>
    </row>
    <row r="2015" spans="1:11" x14ac:dyDescent="0.25">
      <c r="A2015">
        <v>3562</v>
      </c>
      <c r="B2015">
        <v>52</v>
      </c>
      <c r="C2015">
        <v>202</v>
      </c>
      <c r="J2015">
        <v>5356</v>
      </c>
      <c r="K2015">
        <f t="shared" si="31"/>
        <v>1</v>
      </c>
    </row>
    <row r="2016" spans="1:11" x14ac:dyDescent="0.25">
      <c r="A2016">
        <v>3563</v>
      </c>
      <c r="B2016">
        <v>61</v>
      </c>
      <c r="C2016">
        <v>101</v>
      </c>
      <c r="J2016">
        <v>5362</v>
      </c>
      <c r="K2016">
        <f t="shared" si="31"/>
        <v>1</v>
      </c>
    </row>
    <row r="2017" spans="1:11" x14ac:dyDescent="0.25">
      <c r="A2017">
        <v>3564</v>
      </c>
      <c r="B2017">
        <v>63</v>
      </c>
      <c r="C2017">
        <v>0</v>
      </c>
      <c r="J2017">
        <v>5364</v>
      </c>
      <c r="K2017">
        <f t="shared" si="31"/>
        <v>1</v>
      </c>
    </row>
    <row r="2018" spans="1:11" x14ac:dyDescent="0.25">
      <c r="A2018">
        <v>3565</v>
      </c>
      <c r="B2018">
        <v>114</v>
      </c>
      <c r="C2018">
        <v>0</v>
      </c>
      <c r="J2018">
        <v>5365</v>
      </c>
      <c r="K2018">
        <f t="shared" si="31"/>
        <v>1</v>
      </c>
    </row>
    <row r="2019" spans="1:11" x14ac:dyDescent="0.25">
      <c r="A2019">
        <v>3567</v>
      </c>
      <c r="B2019">
        <v>37</v>
      </c>
      <c r="C2019">
        <v>101</v>
      </c>
      <c r="J2019">
        <v>5369</v>
      </c>
      <c r="K2019">
        <f t="shared" si="31"/>
        <v>1</v>
      </c>
    </row>
    <row r="2020" spans="1:11" x14ac:dyDescent="0.25">
      <c r="A2020">
        <v>3568</v>
      </c>
      <c r="B2020">
        <v>42</v>
      </c>
      <c r="C2020">
        <v>202</v>
      </c>
      <c r="J2020">
        <v>5374</v>
      </c>
      <c r="K2020">
        <f t="shared" si="31"/>
        <v>1</v>
      </c>
    </row>
    <row r="2021" spans="1:11" x14ac:dyDescent="0.25">
      <c r="A2021">
        <v>3569</v>
      </c>
      <c r="B2021">
        <v>130</v>
      </c>
      <c r="C2021">
        <v>0</v>
      </c>
      <c r="J2021">
        <v>5375</v>
      </c>
      <c r="K2021">
        <f t="shared" si="31"/>
        <v>1</v>
      </c>
    </row>
    <row r="2022" spans="1:11" x14ac:dyDescent="0.25">
      <c r="A2022">
        <v>3570</v>
      </c>
      <c r="B2022">
        <v>83</v>
      </c>
      <c r="C2022">
        <v>202</v>
      </c>
      <c r="J2022">
        <v>5378</v>
      </c>
      <c r="K2022">
        <f t="shared" si="31"/>
        <v>1</v>
      </c>
    </row>
    <row r="2023" spans="1:11" x14ac:dyDescent="0.25">
      <c r="A2023">
        <v>3572</v>
      </c>
      <c r="B2023">
        <v>53</v>
      </c>
      <c r="C2023">
        <v>0</v>
      </c>
      <c r="J2023">
        <v>5380</v>
      </c>
      <c r="K2023">
        <f t="shared" si="31"/>
        <v>1</v>
      </c>
    </row>
    <row r="2024" spans="1:11" x14ac:dyDescent="0.25">
      <c r="A2024">
        <v>3573</v>
      </c>
      <c r="B2024">
        <v>39</v>
      </c>
      <c r="C2024">
        <v>303</v>
      </c>
      <c r="J2024">
        <v>5381</v>
      </c>
      <c r="K2024">
        <f t="shared" si="31"/>
        <v>1</v>
      </c>
    </row>
    <row r="2025" spans="1:11" x14ac:dyDescent="0.25">
      <c r="A2025">
        <v>3575</v>
      </c>
      <c r="B2025">
        <v>38</v>
      </c>
      <c r="C2025">
        <v>101</v>
      </c>
      <c r="J2025">
        <v>5383</v>
      </c>
      <c r="K2025">
        <f t="shared" si="31"/>
        <v>1</v>
      </c>
    </row>
    <row r="2026" spans="1:11" x14ac:dyDescent="0.25">
      <c r="A2026">
        <v>3577</v>
      </c>
      <c r="B2026">
        <v>97</v>
      </c>
      <c r="C2026">
        <v>0</v>
      </c>
      <c r="J2026">
        <v>5384</v>
      </c>
      <c r="K2026">
        <f t="shared" si="31"/>
        <v>1</v>
      </c>
    </row>
    <row r="2027" spans="1:11" x14ac:dyDescent="0.25">
      <c r="A2027">
        <v>3578</v>
      </c>
      <c r="B2027">
        <v>85</v>
      </c>
      <c r="C2027">
        <v>0</v>
      </c>
      <c r="J2027">
        <v>5385</v>
      </c>
      <c r="K2027">
        <f t="shared" si="31"/>
        <v>1</v>
      </c>
    </row>
    <row r="2028" spans="1:11" x14ac:dyDescent="0.25">
      <c r="A2028">
        <v>3580</v>
      </c>
      <c r="B2028">
        <v>117</v>
      </c>
      <c r="C2028">
        <v>0</v>
      </c>
      <c r="J2028">
        <v>5388</v>
      </c>
      <c r="K2028">
        <f t="shared" si="31"/>
        <v>1</v>
      </c>
    </row>
    <row r="2029" spans="1:11" x14ac:dyDescent="0.25">
      <c r="A2029">
        <v>3583</v>
      </c>
      <c r="B2029">
        <v>54</v>
      </c>
      <c r="C2029">
        <v>404</v>
      </c>
      <c r="J2029">
        <v>5390</v>
      </c>
      <c r="K2029">
        <f t="shared" si="31"/>
        <v>1</v>
      </c>
    </row>
    <row r="2030" spans="1:11" x14ac:dyDescent="0.25">
      <c r="A2030">
        <v>3587</v>
      </c>
      <c r="B2030">
        <v>41</v>
      </c>
      <c r="C2030">
        <v>202</v>
      </c>
      <c r="J2030">
        <v>5392</v>
      </c>
      <c r="K2030">
        <f t="shared" si="31"/>
        <v>1</v>
      </c>
    </row>
    <row r="2031" spans="1:11" x14ac:dyDescent="0.25">
      <c r="A2031">
        <v>3588</v>
      </c>
      <c r="B2031">
        <v>59</v>
      </c>
      <c r="C2031">
        <v>0</v>
      </c>
      <c r="J2031">
        <v>5393</v>
      </c>
      <c r="K2031">
        <f t="shared" si="31"/>
        <v>1</v>
      </c>
    </row>
    <row r="2032" spans="1:11" x14ac:dyDescent="0.25">
      <c r="A2032">
        <v>3589</v>
      </c>
      <c r="B2032">
        <v>35</v>
      </c>
      <c r="C2032">
        <v>404</v>
      </c>
      <c r="J2032">
        <v>5398</v>
      </c>
      <c r="K2032">
        <f t="shared" si="31"/>
        <v>1</v>
      </c>
    </row>
    <row r="2033" spans="1:11" x14ac:dyDescent="0.25">
      <c r="A2033">
        <v>3590</v>
      </c>
      <c r="B2033">
        <v>95</v>
      </c>
      <c r="C2033">
        <v>0</v>
      </c>
      <c r="J2033">
        <v>5400</v>
      </c>
      <c r="K2033">
        <f t="shared" si="31"/>
        <v>1</v>
      </c>
    </row>
    <row r="2034" spans="1:11" x14ac:dyDescent="0.25">
      <c r="A2034">
        <v>3592</v>
      </c>
      <c r="B2034">
        <v>55</v>
      </c>
      <c r="C2034">
        <v>202</v>
      </c>
      <c r="J2034">
        <v>5402</v>
      </c>
      <c r="K2034">
        <f t="shared" si="31"/>
        <v>1</v>
      </c>
    </row>
    <row r="2035" spans="1:11" x14ac:dyDescent="0.25">
      <c r="A2035">
        <v>3596</v>
      </c>
      <c r="B2035">
        <v>101</v>
      </c>
      <c r="C2035">
        <v>0</v>
      </c>
      <c r="J2035">
        <v>5405</v>
      </c>
      <c r="K2035">
        <f t="shared" si="31"/>
        <v>1</v>
      </c>
    </row>
    <row r="2036" spans="1:11" x14ac:dyDescent="0.25">
      <c r="A2036">
        <v>3600</v>
      </c>
      <c r="B2036">
        <v>62</v>
      </c>
      <c r="C2036">
        <v>101</v>
      </c>
      <c r="J2036">
        <v>5406</v>
      </c>
      <c r="K2036">
        <f t="shared" si="31"/>
        <v>1</v>
      </c>
    </row>
    <row r="2037" spans="1:11" x14ac:dyDescent="0.25">
      <c r="A2037">
        <v>3601</v>
      </c>
      <c r="B2037">
        <v>86</v>
      </c>
      <c r="C2037">
        <v>202</v>
      </c>
      <c r="J2037">
        <v>5408</v>
      </c>
      <c r="K2037">
        <f t="shared" si="31"/>
        <v>1</v>
      </c>
    </row>
    <row r="2038" spans="1:11" x14ac:dyDescent="0.25">
      <c r="A2038">
        <v>3602</v>
      </c>
      <c r="B2038">
        <v>57</v>
      </c>
      <c r="C2038">
        <v>101</v>
      </c>
      <c r="J2038">
        <v>5409</v>
      </c>
      <c r="K2038">
        <f t="shared" si="31"/>
        <v>1</v>
      </c>
    </row>
    <row r="2039" spans="1:11" x14ac:dyDescent="0.25">
      <c r="A2039">
        <v>3603</v>
      </c>
      <c r="B2039">
        <v>108</v>
      </c>
      <c r="C2039">
        <v>0</v>
      </c>
      <c r="J2039">
        <v>5412</v>
      </c>
      <c r="K2039">
        <f t="shared" si="31"/>
        <v>1</v>
      </c>
    </row>
    <row r="2040" spans="1:11" x14ac:dyDescent="0.25">
      <c r="A2040">
        <v>3604</v>
      </c>
      <c r="B2040">
        <v>132</v>
      </c>
      <c r="C2040">
        <v>0</v>
      </c>
      <c r="J2040">
        <v>5414</v>
      </c>
      <c r="K2040">
        <f t="shared" si="31"/>
        <v>1</v>
      </c>
    </row>
    <row r="2041" spans="1:11" x14ac:dyDescent="0.25">
      <c r="A2041">
        <v>3606</v>
      </c>
      <c r="B2041">
        <v>132</v>
      </c>
      <c r="C2041">
        <v>0</v>
      </c>
      <c r="J2041">
        <v>5415</v>
      </c>
      <c r="K2041">
        <f t="shared" si="31"/>
        <v>1</v>
      </c>
    </row>
    <row r="2042" spans="1:11" x14ac:dyDescent="0.25">
      <c r="A2042">
        <v>3607</v>
      </c>
      <c r="B2042">
        <v>72</v>
      </c>
      <c r="C2042">
        <v>0</v>
      </c>
      <c r="J2042">
        <v>5420</v>
      </c>
      <c r="K2042">
        <f t="shared" si="31"/>
        <v>1</v>
      </c>
    </row>
    <row r="2043" spans="1:11" x14ac:dyDescent="0.25">
      <c r="A2043">
        <v>3609</v>
      </c>
      <c r="B2043">
        <v>74</v>
      </c>
      <c r="C2043">
        <v>202</v>
      </c>
      <c r="J2043">
        <v>5423</v>
      </c>
      <c r="K2043">
        <f t="shared" si="31"/>
        <v>1</v>
      </c>
    </row>
    <row r="2044" spans="1:11" x14ac:dyDescent="0.25">
      <c r="A2044">
        <v>3610</v>
      </c>
      <c r="B2044">
        <v>137</v>
      </c>
      <c r="C2044">
        <v>0</v>
      </c>
      <c r="J2044">
        <v>5424</v>
      </c>
      <c r="K2044">
        <f t="shared" si="31"/>
        <v>1</v>
      </c>
    </row>
    <row r="2045" spans="1:11" x14ac:dyDescent="0.25">
      <c r="A2045">
        <v>3614</v>
      </c>
      <c r="B2045">
        <v>80</v>
      </c>
      <c r="C2045">
        <v>303</v>
      </c>
      <c r="J2045">
        <v>5426</v>
      </c>
      <c r="K2045">
        <f t="shared" si="31"/>
        <v>1</v>
      </c>
    </row>
    <row r="2046" spans="1:11" x14ac:dyDescent="0.25">
      <c r="A2046">
        <v>3615</v>
      </c>
      <c r="B2046">
        <v>63</v>
      </c>
      <c r="C2046">
        <v>0</v>
      </c>
      <c r="J2046">
        <v>5428</v>
      </c>
      <c r="K2046">
        <f t="shared" si="31"/>
        <v>1</v>
      </c>
    </row>
    <row r="2047" spans="1:11" x14ac:dyDescent="0.25">
      <c r="A2047">
        <v>3617</v>
      </c>
      <c r="B2047">
        <v>109</v>
      </c>
      <c r="C2047">
        <v>0</v>
      </c>
      <c r="J2047">
        <v>5429</v>
      </c>
      <c r="K2047">
        <f t="shared" si="31"/>
        <v>1</v>
      </c>
    </row>
    <row r="2048" spans="1:11" x14ac:dyDescent="0.25">
      <c r="A2048">
        <v>3619</v>
      </c>
      <c r="B2048">
        <v>105</v>
      </c>
      <c r="C2048">
        <v>0</v>
      </c>
      <c r="J2048">
        <v>5430</v>
      </c>
      <c r="K2048">
        <f t="shared" si="31"/>
        <v>1</v>
      </c>
    </row>
    <row r="2049" spans="1:11" x14ac:dyDescent="0.25">
      <c r="A2049">
        <v>3626</v>
      </c>
      <c r="B2049">
        <v>84</v>
      </c>
      <c r="C2049">
        <v>0</v>
      </c>
      <c r="J2049">
        <v>5434</v>
      </c>
      <c r="K2049">
        <f t="shared" si="31"/>
        <v>1</v>
      </c>
    </row>
    <row r="2050" spans="1:11" x14ac:dyDescent="0.25">
      <c r="A2050">
        <v>3631</v>
      </c>
      <c r="B2050">
        <v>29</v>
      </c>
      <c r="C2050">
        <v>203</v>
      </c>
      <c r="J2050">
        <v>5435</v>
      </c>
      <c r="K2050">
        <f t="shared" si="31"/>
        <v>1</v>
      </c>
    </row>
    <row r="2051" spans="1:11" x14ac:dyDescent="0.25">
      <c r="A2051">
        <v>3633</v>
      </c>
      <c r="B2051">
        <v>139</v>
      </c>
      <c r="C2051">
        <v>0</v>
      </c>
      <c r="J2051">
        <v>5436</v>
      </c>
      <c r="K2051">
        <f t="shared" si="31"/>
        <v>1</v>
      </c>
    </row>
    <row r="2052" spans="1:11" x14ac:dyDescent="0.25">
      <c r="A2052">
        <v>3634</v>
      </c>
      <c r="B2052">
        <v>123</v>
      </c>
      <c r="C2052">
        <v>0</v>
      </c>
      <c r="J2052">
        <v>5438</v>
      </c>
      <c r="K2052">
        <f t="shared" ref="K2052:K2115" si="32">IF(G2052=J2052,0,1)</f>
        <v>1</v>
      </c>
    </row>
    <row r="2053" spans="1:11" x14ac:dyDescent="0.25">
      <c r="A2053">
        <v>3635</v>
      </c>
      <c r="B2053">
        <v>101</v>
      </c>
      <c r="C2053">
        <v>0</v>
      </c>
      <c r="J2053">
        <v>5439</v>
      </c>
      <c r="K2053">
        <f t="shared" si="32"/>
        <v>1</v>
      </c>
    </row>
    <row r="2054" spans="1:11" x14ac:dyDescent="0.25">
      <c r="A2054">
        <v>3636</v>
      </c>
      <c r="B2054">
        <v>72</v>
      </c>
      <c r="C2054">
        <v>0</v>
      </c>
      <c r="J2054">
        <v>5440</v>
      </c>
      <c r="K2054">
        <f t="shared" si="32"/>
        <v>1</v>
      </c>
    </row>
    <row r="2055" spans="1:11" x14ac:dyDescent="0.25">
      <c r="A2055">
        <v>3638</v>
      </c>
      <c r="B2055">
        <v>116</v>
      </c>
      <c r="C2055">
        <v>0</v>
      </c>
      <c r="J2055">
        <v>5444</v>
      </c>
      <c r="K2055">
        <f t="shared" si="32"/>
        <v>1</v>
      </c>
    </row>
    <row r="2056" spans="1:11" x14ac:dyDescent="0.25">
      <c r="A2056">
        <v>3641</v>
      </c>
      <c r="B2056">
        <v>122</v>
      </c>
      <c r="C2056">
        <v>0</v>
      </c>
      <c r="J2056">
        <v>5445</v>
      </c>
      <c r="K2056">
        <f t="shared" si="32"/>
        <v>1</v>
      </c>
    </row>
    <row r="2057" spans="1:11" x14ac:dyDescent="0.25">
      <c r="A2057">
        <v>3643</v>
      </c>
      <c r="B2057">
        <v>30</v>
      </c>
      <c r="C2057">
        <v>101</v>
      </c>
      <c r="J2057">
        <v>5446</v>
      </c>
      <c r="K2057">
        <f t="shared" si="32"/>
        <v>1</v>
      </c>
    </row>
    <row r="2058" spans="1:11" x14ac:dyDescent="0.25">
      <c r="A2058">
        <v>3646</v>
      </c>
      <c r="B2058">
        <v>32</v>
      </c>
      <c r="C2058">
        <v>304</v>
      </c>
      <c r="J2058">
        <v>5447</v>
      </c>
      <c r="K2058">
        <f t="shared" si="32"/>
        <v>1</v>
      </c>
    </row>
    <row r="2059" spans="1:11" x14ac:dyDescent="0.25">
      <c r="A2059">
        <v>3649</v>
      </c>
      <c r="B2059">
        <v>140</v>
      </c>
      <c r="C2059">
        <v>0</v>
      </c>
      <c r="J2059">
        <v>5452</v>
      </c>
      <c r="K2059">
        <f t="shared" si="32"/>
        <v>1</v>
      </c>
    </row>
    <row r="2060" spans="1:11" x14ac:dyDescent="0.25">
      <c r="A2060">
        <v>3650</v>
      </c>
      <c r="B2060">
        <v>117</v>
      </c>
      <c r="C2060">
        <v>0</v>
      </c>
      <c r="J2060">
        <v>5453</v>
      </c>
      <c r="K2060">
        <f t="shared" si="32"/>
        <v>1</v>
      </c>
    </row>
    <row r="2061" spans="1:11" x14ac:dyDescent="0.25">
      <c r="A2061">
        <v>3651</v>
      </c>
      <c r="B2061">
        <v>55</v>
      </c>
      <c r="C2061">
        <v>202</v>
      </c>
      <c r="J2061">
        <v>5454</v>
      </c>
      <c r="K2061">
        <f t="shared" si="32"/>
        <v>1</v>
      </c>
    </row>
    <row r="2062" spans="1:11" x14ac:dyDescent="0.25">
      <c r="A2062">
        <v>3653</v>
      </c>
      <c r="B2062">
        <v>61</v>
      </c>
      <c r="C2062">
        <v>303</v>
      </c>
      <c r="J2062">
        <v>5459</v>
      </c>
      <c r="K2062">
        <f t="shared" si="32"/>
        <v>1</v>
      </c>
    </row>
    <row r="2063" spans="1:11" x14ac:dyDescent="0.25">
      <c r="A2063">
        <v>3655</v>
      </c>
      <c r="B2063">
        <v>114</v>
      </c>
      <c r="C2063">
        <v>0</v>
      </c>
      <c r="J2063">
        <v>5463</v>
      </c>
      <c r="K2063">
        <f t="shared" si="32"/>
        <v>1</v>
      </c>
    </row>
    <row r="2064" spans="1:11" x14ac:dyDescent="0.25">
      <c r="A2064">
        <v>3656</v>
      </c>
      <c r="B2064">
        <v>126</v>
      </c>
      <c r="C2064">
        <v>0</v>
      </c>
      <c r="J2064">
        <v>5464</v>
      </c>
      <c r="K2064">
        <f t="shared" si="32"/>
        <v>1</v>
      </c>
    </row>
    <row r="2065" spans="1:11" x14ac:dyDescent="0.25">
      <c r="A2065">
        <v>3660</v>
      </c>
      <c r="B2065">
        <v>70</v>
      </c>
      <c r="C2065">
        <v>0</v>
      </c>
      <c r="J2065">
        <v>5468</v>
      </c>
      <c r="K2065">
        <f t="shared" si="32"/>
        <v>1</v>
      </c>
    </row>
    <row r="2066" spans="1:11" x14ac:dyDescent="0.25">
      <c r="A2066">
        <v>3662</v>
      </c>
      <c r="B2066">
        <v>85</v>
      </c>
      <c r="C2066">
        <v>202</v>
      </c>
      <c r="J2066">
        <v>5470</v>
      </c>
      <c r="K2066">
        <f t="shared" si="32"/>
        <v>1</v>
      </c>
    </row>
    <row r="2067" spans="1:11" x14ac:dyDescent="0.25">
      <c r="A2067">
        <v>3665</v>
      </c>
      <c r="B2067">
        <v>57</v>
      </c>
      <c r="C2067">
        <v>303</v>
      </c>
      <c r="J2067">
        <v>5471</v>
      </c>
      <c r="K2067">
        <f t="shared" si="32"/>
        <v>1</v>
      </c>
    </row>
    <row r="2068" spans="1:11" x14ac:dyDescent="0.25">
      <c r="A2068">
        <v>3667</v>
      </c>
      <c r="B2068">
        <v>44</v>
      </c>
      <c r="C2068">
        <v>103</v>
      </c>
      <c r="J2068">
        <v>5474</v>
      </c>
      <c r="K2068">
        <f t="shared" si="32"/>
        <v>1</v>
      </c>
    </row>
    <row r="2069" spans="1:11" x14ac:dyDescent="0.25">
      <c r="A2069">
        <v>3668</v>
      </c>
      <c r="B2069">
        <v>122</v>
      </c>
      <c r="C2069">
        <v>0</v>
      </c>
      <c r="J2069">
        <v>5485</v>
      </c>
      <c r="K2069">
        <f t="shared" si="32"/>
        <v>1</v>
      </c>
    </row>
    <row r="2070" spans="1:11" x14ac:dyDescent="0.25">
      <c r="A2070">
        <v>3669</v>
      </c>
      <c r="B2070">
        <v>33</v>
      </c>
      <c r="C2070">
        <v>303</v>
      </c>
      <c r="J2070">
        <v>5487</v>
      </c>
      <c r="K2070">
        <f t="shared" si="32"/>
        <v>1</v>
      </c>
    </row>
    <row r="2071" spans="1:11" x14ac:dyDescent="0.25">
      <c r="A2071">
        <v>3670</v>
      </c>
      <c r="B2071">
        <v>127</v>
      </c>
      <c r="C2071">
        <v>0</v>
      </c>
      <c r="J2071">
        <v>5489</v>
      </c>
      <c r="K2071">
        <f t="shared" si="32"/>
        <v>1</v>
      </c>
    </row>
    <row r="2072" spans="1:11" x14ac:dyDescent="0.25">
      <c r="A2072">
        <v>3671</v>
      </c>
      <c r="B2072">
        <v>55</v>
      </c>
      <c r="C2072">
        <v>404</v>
      </c>
      <c r="J2072">
        <v>5490</v>
      </c>
      <c r="K2072">
        <f t="shared" si="32"/>
        <v>1</v>
      </c>
    </row>
    <row r="2073" spans="1:11" x14ac:dyDescent="0.25">
      <c r="A2073">
        <v>3672</v>
      </c>
      <c r="B2073">
        <v>52</v>
      </c>
      <c r="C2073">
        <v>404</v>
      </c>
      <c r="J2073">
        <v>5494</v>
      </c>
      <c r="K2073">
        <f t="shared" si="32"/>
        <v>1</v>
      </c>
    </row>
    <row r="2074" spans="1:11" x14ac:dyDescent="0.25">
      <c r="A2074">
        <v>3674</v>
      </c>
      <c r="B2074">
        <v>69</v>
      </c>
      <c r="C2074">
        <v>0</v>
      </c>
      <c r="J2074">
        <v>5496</v>
      </c>
      <c r="K2074">
        <f t="shared" si="32"/>
        <v>1</v>
      </c>
    </row>
    <row r="2075" spans="1:11" x14ac:dyDescent="0.25">
      <c r="A2075">
        <v>3676</v>
      </c>
      <c r="B2075">
        <v>141</v>
      </c>
      <c r="C2075">
        <v>0</v>
      </c>
      <c r="J2075">
        <v>5497</v>
      </c>
      <c r="K2075">
        <f t="shared" si="32"/>
        <v>1</v>
      </c>
    </row>
    <row r="2076" spans="1:11" x14ac:dyDescent="0.25">
      <c r="A2076">
        <v>3678</v>
      </c>
      <c r="B2076">
        <v>77</v>
      </c>
      <c r="C2076">
        <v>404</v>
      </c>
      <c r="J2076">
        <v>5498</v>
      </c>
      <c r="K2076">
        <f t="shared" si="32"/>
        <v>1</v>
      </c>
    </row>
    <row r="2077" spans="1:11" x14ac:dyDescent="0.25">
      <c r="A2077">
        <v>3679</v>
      </c>
      <c r="B2077">
        <v>99</v>
      </c>
      <c r="C2077">
        <v>0</v>
      </c>
      <c r="J2077">
        <v>5499</v>
      </c>
      <c r="K2077">
        <f t="shared" si="32"/>
        <v>1</v>
      </c>
    </row>
    <row r="2078" spans="1:11" x14ac:dyDescent="0.25">
      <c r="A2078">
        <v>3682</v>
      </c>
      <c r="B2078">
        <v>44</v>
      </c>
      <c r="C2078">
        <v>303</v>
      </c>
      <c r="J2078">
        <v>5504</v>
      </c>
      <c r="K2078">
        <f t="shared" si="32"/>
        <v>1</v>
      </c>
    </row>
    <row r="2079" spans="1:11" x14ac:dyDescent="0.25">
      <c r="A2079">
        <v>3685</v>
      </c>
      <c r="B2079">
        <v>136</v>
      </c>
      <c r="C2079">
        <v>0</v>
      </c>
      <c r="J2079">
        <v>5506</v>
      </c>
      <c r="K2079">
        <f t="shared" si="32"/>
        <v>1</v>
      </c>
    </row>
    <row r="2080" spans="1:11" x14ac:dyDescent="0.25">
      <c r="A2080">
        <v>3689</v>
      </c>
      <c r="B2080">
        <v>101</v>
      </c>
      <c r="C2080">
        <v>0</v>
      </c>
      <c r="J2080">
        <v>5508</v>
      </c>
      <c r="K2080">
        <f t="shared" si="32"/>
        <v>1</v>
      </c>
    </row>
    <row r="2081" spans="1:11" x14ac:dyDescent="0.25">
      <c r="A2081">
        <v>3690</v>
      </c>
      <c r="B2081">
        <v>130</v>
      </c>
      <c r="C2081">
        <v>0</v>
      </c>
      <c r="J2081">
        <v>5510</v>
      </c>
      <c r="K2081">
        <f t="shared" si="32"/>
        <v>1</v>
      </c>
    </row>
    <row r="2082" spans="1:11" x14ac:dyDescent="0.25">
      <c r="A2082">
        <v>3692</v>
      </c>
      <c r="B2082">
        <v>140</v>
      </c>
      <c r="C2082">
        <v>0</v>
      </c>
      <c r="J2082">
        <v>5512</v>
      </c>
      <c r="K2082">
        <f t="shared" si="32"/>
        <v>1</v>
      </c>
    </row>
    <row r="2083" spans="1:11" x14ac:dyDescent="0.25">
      <c r="A2083">
        <v>3693</v>
      </c>
      <c r="B2083">
        <v>111</v>
      </c>
      <c r="C2083">
        <v>0</v>
      </c>
      <c r="J2083">
        <v>5513</v>
      </c>
      <c r="K2083">
        <f t="shared" si="32"/>
        <v>1</v>
      </c>
    </row>
    <row r="2084" spans="1:11" x14ac:dyDescent="0.25">
      <c r="A2084">
        <v>3694</v>
      </c>
      <c r="B2084">
        <v>135</v>
      </c>
      <c r="C2084">
        <v>0</v>
      </c>
      <c r="J2084">
        <v>5517</v>
      </c>
      <c r="K2084">
        <f t="shared" si="32"/>
        <v>1</v>
      </c>
    </row>
    <row r="2085" spans="1:11" x14ac:dyDescent="0.25">
      <c r="A2085">
        <v>3696</v>
      </c>
      <c r="B2085">
        <v>47</v>
      </c>
      <c r="C2085">
        <v>0</v>
      </c>
      <c r="J2085">
        <v>5518</v>
      </c>
      <c r="K2085">
        <f t="shared" si="32"/>
        <v>1</v>
      </c>
    </row>
    <row r="2086" spans="1:11" x14ac:dyDescent="0.25">
      <c r="A2086">
        <v>3698</v>
      </c>
      <c r="B2086">
        <v>61</v>
      </c>
      <c r="C2086">
        <v>202</v>
      </c>
      <c r="J2086">
        <v>5521</v>
      </c>
      <c r="K2086">
        <f t="shared" si="32"/>
        <v>1</v>
      </c>
    </row>
    <row r="2087" spans="1:11" x14ac:dyDescent="0.25">
      <c r="A2087">
        <v>3699</v>
      </c>
      <c r="B2087">
        <v>130</v>
      </c>
      <c r="C2087">
        <v>0</v>
      </c>
      <c r="J2087">
        <v>5522</v>
      </c>
      <c r="K2087">
        <f t="shared" si="32"/>
        <v>1</v>
      </c>
    </row>
    <row r="2088" spans="1:11" x14ac:dyDescent="0.25">
      <c r="A2088">
        <v>3702</v>
      </c>
      <c r="B2088">
        <v>48</v>
      </c>
      <c r="C2088">
        <v>202</v>
      </c>
      <c r="J2088">
        <v>5523</v>
      </c>
      <c r="K2088">
        <f t="shared" si="32"/>
        <v>1</v>
      </c>
    </row>
    <row r="2089" spans="1:11" x14ac:dyDescent="0.25">
      <c r="A2089">
        <v>3703</v>
      </c>
      <c r="B2089">
        <v>60</v>
      </c>
      <c r="C2089">
        <v>202</v>
      </c>
      <c r="J2089">
        <v>5528</v>
      </c>
      <c r="K2089">
        <f t="shared" si="32"/>
        <v>1</v>
      </c>
    </row>
    <row r="2090" spans="1:11" x14ac:dyDescent="0.25">
      <c r="A2090">
        <v>3704</v>
      </c>
      <c r="B2090">
        <v>97</v>
      </c>
      <c r="C2090">
        <v>0</v>
      </c>
      <c r="J2090">
        <v>5529</v>
      </c>
      <c r="K2090">
        <f t="shared" si="32"/>
        <v>1</v>
      </c>
    </row>
    <row r="2091" spans="1:11" x14ac:dyDescent="0.25">
      <c r="A2091">
        <v>3705</v>
      </c>
      <c r="B2091">
        <v>73</v>
      </c>
      <c r="C2091">
        <v>101</v>
      </c>
      <c r="J2091">
        <v>5530</v>
      </c>
      <c r="K2091">
        <f t="shared" si="32"/>
        <v>1</v>
      </c>
    </row>
    <row r="2092" spans="1:11" x14ac:dyDescent="0.25">
      <c r="A2092">
        <v>3706</v>
      </c>
      <c r="B2092">
        <v>126</v>
      </c>
      <c r="C2092">
        <v>0</v>
      </c>
      <c r="J2092">
        <v>5531</v>
      </c>
      <c r="K2092">
        <f t="shared" si="32"/>
        <v>1</v>
      </c>
    </row>
    <row r="2093" spans="1:11" x14ac:dyDescent="0.25">
      <c r="A2093">
        <v>3708</v>
      </c>
      <c r="B2093">
        <v>38</v>
      </c>
      <c r="C2093">
        <v>101</v>
      </c>
      <c r="J2093">
        <v>5532</v>
      </c>
      <c r="K2093">
        <f t="shared" si="32"/>
        <v>1</v>
      </c>
    </row>
    <row r="2094" spans="1:11" x14ac:dyDescent="0.25">
      <c r="A2094">
        <v>3709</v>
      </c>
      <c r="B2094">
        <v>128</v>
      </c>
      <c r="C2094">
        <v>0</v>
      </c>
      <c r="J2094">
        <v>5538</v>
      </c>
      <c r="K2094">
        <f t="shared" si="32"/>
        <v>1</v>
      </c>
    </row>
    <row r="2095" spans="1:11" x14ac:dyDescent="0.25">
      <c r="A2095">
        <v>3710</v>
      </c>
      <c r="B2095">
        <v>116</v>
      </c>
      <c r="C2095">
        <v>0</v>
      </c>
      <c r="J2095">
        <v>5539</v>
      </c>
      <c r="K2095">
        <f t="shared" si="32"/>
        <v>1</v>
      </c>
    </row>
    <row r="2096" spans="1:11" x14ac:dyDescent="0.25">
      <c r="A2096">
        <v>3711</v>
      </c>
      <c r="B2096">
        <v>114</v>
      </c>
      <c r="C2096">
        <v>0</v>
      </c>
      <c r="J2096">
        <v>5540</v>
      </c>
      <c r="K2096">
        <f t="shared" si="32"/>
        <v>1</v>
      </c>
    </row>
    <row r="2097" spans="1:11" x14ac:dyDescent="0.25">
      <c r="A2097">
        <v>3712</v>
      </c>
      <c r="B2097">
        <v>106</v>
      </c>
      <c r="C2097">
        <v>0</v>
      </c>
      <c r="J2097">
        <v>5545</v>
      </c>
      <c r="K2097">
        <f t="shared" si="32"/>
        <v>1</v>
      </c>
    </row>
    <row r="2098" spans="1:11" x14ac:dyDescent="0.25">
      <c r="A2098">
        <v>3713</v>
      </c>
      <c r="B2098">
        <v>126</v>
      </c>
      <c r="C2098">
        <v>0</v>
      </c>
      <c r="J2098">
        <v>5547</v>
      </c>
      <c r="K2098">
        <f t="shared" si="32"/>
        <v>1</v>
      </c>
    </row>
    <row r="2099" spans="1:11" x14ac:dyDescent="0.25">
      <c r="A2099">
        <v>3714</v>
      </c>
      <c r="B2099">
        <v>84</v>
      </c>
      <c r="C2099">
        <v>202</v>
      </c>
      <c r="J2099">
        <v>5550</v>
      </c>
      <c r="K2099">
        <f t="shared" si="32"/>
        <v>1</v>
      </c>
    </row>
    <row r="2100" spans="1:11" x14ac:dyDescent="0.25">
      <c r="A2100">
        <v>3715</v>
      </c>
      <c r="B2100">
        <v>41</v>
      </c>
      <c r="C2100">
        <v>202</v>
      </c>
      <c r="J2100">
        <v>5555</v>
      </c>
      <c r="K2100">
        <f t="shared" si="32"/>
        <v>1</v>
      </c>
    </row>
    <row r="2101" spans="1:11" x14ac:dyDescent="0.25">
      <c r="A2101">
        <v>3716</v>
      </c>
      <c r="B2101">
        <v>41</v>
      </c>
      <c r="C2101">
        <v>101</v>
      </c>
      <c r="J2101">
        <v>5557</v>
      </c>
      <c r="K2101">
        <f t="shared" si="32"/>
        <v>1</v>
      </c>
    </row>
    <row r="2102" spans="1:11" x14ac:dyDescent="0.25">
      <c r="A2102">
        <v>3718</v>
      </c>
      <c r="B2102">
        <v>55</v>
      </c>
      <c r="C2102">
        <v>202</v>
      </c>
      <c r="J2102">
        <v>5559</v>
      </c>
      <c r="K2102">
        <f t="shared" si="32"/>
        <v>1</v>
      </c>
    </row>
    <row r="2103" spans="1:11" x14ac:dyDescent="0.25">
      <c r="A2103">
        <v>3722</v>
      </c>
      <c r="B2103">
        <v>47</v>
      </c>
      <c r="C2103">
        <v>0</v>
      </c>
      <c r="J2103">
        <v>5560</v>
      </c>
      <c r="K2103">
        <f t="shared" si="32"/>
        <v>1</v>
      </c>
    </row>
    <row r="2104" spans="1:11" x14ac:dyDescent="0.25">
      <c r="A2104">
        <v>3723</v>
      </c>
      <c r="B2104">
        <v>127</v>
      </c>
      <c r="C2104">
        <v>0</v>
      </c>
      <c r="J2104">
        <v>5561</v>
      </c>
      <c r="K2104">
        <f t="shared" si="32"/>
        <v>1</v>
      </c>
    </row>
    <row r="2105" spans="1:11" x14ac:dyDescent="0.25">
      <c r="A2105">
        <v>3724</v>
      </c>
      <c r="B2105">
        <v>80</v>
      </c>
      <c r="C2105">
        <v>0</v>
      </c>
      <c r="J2105">
        <v>5562</v>
      </c>
      <c r="K2105">
        <f t="shared" si="32"/>
        <v>1</v>
      </c>
    </row>
    <row r="2106" spans="1:11" x14ac:dyDescent="0.25">
      <c r="A2106">
        <v>3725</v>
      </c>
      <c r="B2106">
        <v>136</v>
      </c>
      <c r="C2106">
        <v>0</v>
      </c>
      <c r="J2106">
        <v>5564</v>
      </c>
      <c r="K2106">
        <f t="shared" si="32"/>
        <v>1</v>
      </c>
    </row>
    <row r="2107" spans="1:11" x14ac:dyDescent="0.25">
      <c r="A2107">
        <v>3726</v>
      </c>
      <c r="B2107">
        <v>129</v>
      </c>
      <c r="C2107">
        <v>0</v>
      </c>
      <c r="J2107">
        <v>5565</v>
      </c>
      <c r="K2107">
        <f t="shared" si="32"/>
        <v>1</v>
      </c>
    </row>
    <row r="2108" spans="1:11" x14ac:dyDescent="0.25">
      <c r="A2108">
        <v>3727</v>
      </c>
      <c r="B2108">
        <v>75</v>
      </c>
      <c r="C2108">
        <v>202</v>
      </c>
      <c r="J2108">
        <v>5567</v>
      </c>
      <c r="K2108">
        <f t="shared" si="32"/>
        <v>1</v>
      </c>
    </row>
    <row r="2109" spans="1:11" x14ac:dyDescent="0.25">
      <c r="A2109">
        <v>3728</v>
      </c>
      <c r="B2109">
        <v>52</v>
      </c>
      <c r="C2109">
        <v>0</v>
      </c>
      <c r="J2109">
        <v>5578</v>
      </c>
      <c r="K2109">
        <f t="shared" si="32"/>
        <v>1</v>
      </c>
    </row>
    <row r="2110" spans="1:11" x14ac:dyDescent="0.25">
      <c r="A2110">
        <v>3734</v>
      </c>
      <c r="B2110">
        <v>34</v>
      </c>
      <c r="C2110">
        <v>202</v>
      </c>
      <c r="J2110">
        <v>5584</v>
      </c>
      <c r="K2110">
        <f t="shared" si="32"/>
        <v>1</v>
      </c>
    </row>
    <row r="2111" spans="1:11" x14ac:dyDescent="0.25">
      <c r="A2111">
        <v>3735</v>
      </c>
      <c r="B2111">
        <v>53</v>
      </c>
      <c r="C2111">
        <v>404</v>
      </c>
      <c r="J2111">
        <v>5585</v>
      </c>
      <c r="K2111">
        <f t="shared" si="32"/>
        <v>1</v>
      </c>
    </row>
    <row r="2112" spans="1:11" x14ac:dyDescent="0.25">
      <c r="A2112">
        <v>3740</v>
      </c>
      <c r="B2112">
        <v>60</v>
      </c>
      <c r="C2112">
        <v>0</v>
      </c>
      <c r="J2112">
        <v>5586</v>
      </c>
      <c r="K2112">
        <f t="shared" si="32"/>
        <v>1</v>
      </c>
    </row>
    <row r="2113" spans="1:11" x14ac:dyDescent="0.25">
      <c r="A2113">
        <v>3741</v>
      </c>
      <c r="B2113">
        <v>68</v>
      </c>
      <c r="C2113">
        <v>0</v>
      </c>
      <c r="J2113">
        <v>5588</v>
      </c>
      <c r="K2113">
        <f t="shared" si="32"/>
        <v>1</v>
      </c>
    </row>
    <row r="2114" spans="1:11" x14ac:dyDescent="0.25">
      <c r="A2114">
        <v>3742</v>
      </c>
      <c r="B2114">
        <v>104</v>
      </c>
      <c r="C2114">
        <v>0</v>
      </c>
      <c r="J2114">
        <v>5589</v>
      </c>
      <c r="K2114">
        <f t="shared" si="32"/>
        <v>1</v>
      </c>
    </row>
    <row r="2115" spans="1:11" x14ac:dyDescent="0.25">
      <c r="A2115">
        <v>3744</v>
      </c>
      <c r="B2115">
        <v>28</v>
      </c>
      <c r="C2115">
        <v>202</v>
      </c>
      <c r="J2115">
        <v>5591</v>
      </c>
      <c r="K2115">
        <f t="shared" si="32"/>
        <v>1</v>
      </c>
    </row>
    <row r="2116" spans="1:11" x14ac:dyDescent="0.25">
      <c r="A2116">
        <v>3746</v>
      </c>
      <c r="B2116">
        <v>132</v>
      </c>
      <c r="C2116">
        <v>0</v>
      </c>
      <c r="J2116">
        <v>5593</v>
      </c>
      <c r="K2116">
        <f t="shared" ref="K2116:K2179" si="33">IF(G2116=J2116,0,1)</f>
        <v>1</v>
      </c>
    </row>
    <row r="2117" spans="1:11" x14ac:dyDescent="0.25">
      <c r="A2117">
        <v>3747</v>
      </c>
      <c r="B2117">
        <v>59</v>
      </c>
      <c r="C2117">
        <v>0</v>
      </c>
      <c r="J2117">
        <v>5594</v>
      </c>
      <c r="K2117">
        <f t="shared" si="33"/>
        <v>1</v>
      </c>
    </row>
    <row r="2118" spans="1:11" x14ac:dyDescent="0.25">
      <c r="A2118">
        <v>3748</v>
      </c>
      <c r="B2118">
        <v>99</v>
      </c>
      <c r="C2118">
        <v>0</v>
      </c>
      <c r="J2118">
        <v>5595</v>
      </c>
      <c r="K2118">
        <f t="shared" si="33"/>
        <v>1</v>
      </c>
    </row>
    <row r="2119" spans="1:11" x14ac:dyDescent="0.25">
      <c r="A2119">
        <v>3750</v>
      </c>
      <c r="B2119">
        <v>87</v>
      </c>
      <c r="C2119">
        <v>303</v>
      </c>
      <c r="J2119">
        <v>5597</v>
      </c>
      <c r="K2119">
        <f t="shared" si="33"/>
        <v>1</v>
      </c>
    </row>
    <row r="2120" spans="1:11" x14ac:dyDescent="0.25">
      <c r="A2120">
        <v>3751</v>
      </c>
      <c r="B2120">
        <v>71</v>
      </c>
      <c r="C2120">
        <v>0</v>
      </c>
      <c r="J2120">
        <v>5600</v>
      </c>
      <c r="K2120">
        <f t="shared" si="33"/>
        <v>1</v>
      </c>
    </row>
    <row r="2121" spans="1:11" x14ac:dyDescent="0.25">
      <c r="A2121">
        <v>3752</v>
      </c>
      <c r="B2121">
        <v>63</v>
      </c>
      <c r="C2121">
        <v>0</v>
      </c>
      <c r="J2121">
        <v>5602</v>
      </c>
      <c r="K2121">
        <f t="shared" si="33"/>
        <v>1</v>
      </c>
    </row>
    <row r="2122" spans="1:11" x14ac:dyDescent="0.25">
      <c r="A2122">
        <v>3753</v>
      </c>
      <c r="B2122">
        <v>83</v>
      </c>
      <c r="C2122">
        <v>101</v>
      </c>
      <c r="J2122">
        <v>5606</v>
      </c>
      <c r="K2122">
        <f t="shared" si="33"/>
        <v>1</v>
      </c>
    </row>
    <row r="2123" spans="1:11" x14ac:dyDescent="0.25">
      <c r="A2123">
        <v>3754</v>
      </c>
      <c r="B2123">
        <v>141</v>
      </c>
      <c r="C2123">
        <v>0</v>
      </c>
      <c r="J2123">
        <v>5610</v>
      </c>
      <c r="K2123">
        <f t="shared" si="33"/>
        <v>1</v>
      </c>
    </row>
    <row r="2124" spans="1:11" x14ac:dyDescent="0.25">
      <c r="A2124">
        <v>3757</v>
      </c>
      <c r="B2124">
        <v>77</v>
      </c>
      <c r="C2124">
        <v>0</v>
      </c>
      <c r="J2124">
        <v>5611</v>
      </c>
      <c r="K2124">
        <f t="shared" si="33"/>
        <v>1</v>
      </c>
    </row>
    <row r="2125" spans="1:11" x14ac:dyDescent="0.25">
      <c r="A2125">
        <v>3758</v>
      </c>
      <c r="B2125">
        <v>30</v>
      </c>
      <c r="C2125">
        <v>202</v>
      </c>
      <c r="J2125">
        <v>5612</v>
      </c>
      <c r="K2125">
        <f t="shared" si="33"/>
        <v>1</v>
      </c>
    </row>
    <row r="2126" spans="1:11" x14ac:dyDescent="0.25">
      <c r="A2126">
        <v>3759</v>
      </c>
      <c r="B2126">
        <v>88</v>
      </c>
      <c r="C2126">
        <v>101</v>
      </c>
      <c r="J2126">
        <v>5613</v>
      </c>
      <c r="K2126">
        <f t="shared" si="33"/>
        <v>1</v>
      </c>
    </row>
    <row r="2127" spans="1:11" x14ac:dyDescent="0.25">
      <c r="A2127">
        <v>3760</v>
      </c>
      <c r="B2127">
        <v>79</v>
      </c>
      <c r="C2127">
        <v>0</v>
      </c>
      <c r="J2127">
        <v>5622</v>
      </c>
      <c r="K2127">
        <f t="shared" si="33"/>
        <v>1</v>
      </c>
    </row>
    <row r="2128" spans="1:11" x14ac:dyDescent="0.25">
      <c r="A2128">
        <v>3761</v>
      </c>
      <c r="B2128">
        <v>47</v>
      </c>
      <c r="C2128">
        <v>202</v>
      </c>
      <c r="J2128">
        <v>5624</v>
      </c>
      <c r="K2128">
        <f t="shared" si="33"/>
        <v>1</v>
      </c>
    </row>
    <row r="2129" spans="1:11" x14ac:dyDescent="0.25">
      <c r="A2129">
        <v>3762</v>
      </c>
      <c r="B2129">
        <v>51</v>
      </c>
      <c r="C2129">
        <v>303</v>
      </c>
      <c r="J2129">
        <v>5628</v>
      </c>
      <c r="K2129">
        <f t="shared" si="33"/>
        <v>1</v>
      </c>
    </row>
    <row r="2130" spans="1:11" x14ac:dyDescent="0.25">
      <c r="A2130">
        <v>3763</v>
      </c>
      <c r="B2130">
        <v>73</v>
      </c>
      <c r="C2130">
        <v>303</v>
      </c>
      <c r="J2130">
        <v>5631</v>
      </c>
      <c r="K2130">
        <f t="shared" si="33"/>
        <v>1</v>
      </c>
    </row>
    <row r="2131" spans="1:11" x14ac:dyDescent="0.25">
      <c r="A2131">
        <v>3764</v>
      </c>
      <c r="B2131">
        <v>61</v>
      </c>
      <c r="C2131">
        <v>303</v>
      </c>
      <c r="J2131">
        <v>5633</v>
      </c>
      <c r="K2131">
        <f t="shared" si="33"/>
        <v>1</v>
      </c>
    </row>
    <row r="2132" spans="1:11" x14ac:dyDescent="0.25">
      <c r="A2132">
        <v>3765</v>
      </c>
      <c r="B2132">
        <v>66</v>
      </c>
      <c r="C2132">
        <v>0</v>
      </c>
      <c r="J2132">
        <v>5636</v>
      </c>
      <c r="K2132">
        <f t="shared" si="33"/>
        <v>1</v>
      </c>
    </row>
    <row r="2133" spans="1:11" x14ac:dyDescent="0.25">
      <c r="A2133">
        <v>3766</v>
      </c>
      <c r="B2133">
        <v>86</v>
      </c>
      <c r="C2133">
        <v>202</v>
      </c>
      <c r="J2133">
        <v>5642</v>
      </c>
      <c r="K2133">
        <f t="shared" si="33"/>
        <v>1</v>
      </c>
    </row>
    <row r="2134" spans="1:11" x14ac:dyDescent="0.25">
      <c r="A2134">
        <v>3768</v>
      </c>
      <c r="B2134">
        <v>135</v>
      </c>
      <c r="C2134">
        <v>0</v>
      </c>
      <c r="J2134">
        <v>5643</v>
      </c>
      <c r="K2134">
        <f t="shared" si="33"/>
        <v>1</v>
      </c>
    </row>
    <row r="2135" spans="1:11" x14ac:dyDescent="0.25">
      <c r="A2135">
        <v>3772</v>
      </c>
      <c r="B2135">
        <v>73</v>
      </c>
      <c r="C2135">
        <v>204</v>
      </c>
      <c r="J2135">
        <v>5644</v>
      </c>
      <c r="K2135">
        <f t="shared" si="33"/>
        <v>1</v>
      </c>
    </row>
    <row r="2136" spans="1:11" x14ac:dyDescent="0.25">
      <c r="A2136">
        <v>3777</v>
      </c>
      <c r="B2136">
        <v>29</v>
      </c>
      <c r="C2136">
        <v>404</v>
      </c>
      <c r="J2136">
        <v>5646</v>
      </c>
      <c r="K2136">
        <f t="shared" si="33"/>
        <v>1</v>
      </c>
    </row>
    <row r="2137" spans="1:11" x14ac:dyDescent="0.25">
      <c r="A2137">
        <v>3778</v>
      </c>
      <c r="B2137">
        <v>129</v>
      </c>
      <c r="C2137">
        <v>0</v>
      </c>
      <c r="J2137">
        <v>5651</v>
      </c>
      <c r="K2137">
        <f t="shared" si="33"/>
        <v>1</v>
      </c>
    </row>
    <row r="2138" spans="1:11" x14ac:dyDescent="0.25">
      <c r="A2138">
        <v>3779</v>
      </c>
      <c r="B2138">
        <v>59</v>
      </c>
      <c r="C2138">
        <v>0</v>
      </c>
      <c r="J2138">
        <v>5653</v>
      </c>
      <c r="K2138">
        <f t="shared" si="33"/>
        <v>1</v>
      </c>
    </row>
    <row r="2139" spans="1:11" x14ac:dyDescent="0.25">
      <c r="A2139">
        <v>3783</v>
      </c>
      <c r="B2139">
        <v>120</v>
      </c>
      <c r="C2139">
        <v>0</v>
      </c>
      <c r="J2139">
        <v>5654</v>
      </c>
      <c r="K2139">
        <f t="shared" si="33"/>
        <v>1</v>
      </c>
    </row>
    <row r="2140" spans="1:11" x14ac:dyDescent="0.25">
      <c r="A2140">
        <v>3785</v>
      </c>
      <c r="B2140">
        <v>88</v>
      </c>
      <c r="C2140">
        <v>0</v>
      </c>
      <c r="J2140">
        <v>5656</v>
      </c>
      <c r="K2140">
        <f t="shared" si="33"/>
        <v>1</v>
      </c>
    </row>
    <row r="2141" spans="1:11" x14ac:dyDescent="0.25">
      <c r="A2141">
        <v>3786</v>
      </c>
      <c r="B2141">
        <v>73</v>
      </c>
      <c r="C2141">
        <v>202</v>
      </c>
      <c r="J2141">
        <v>5658</v>
      </c>
      <c r="K2141">
        <f t="shared" si="33"/>
        <v>1</v>
      </c>
    </row>
    <row r="2142" spans="1:11" x14ac:dyDescent="0.25">
      <c r="A2142">
        <v>3787</v>
      </c>
      <c r="B2142">
        <v>39</v>
      </c>
      <c r="C2142">
        <v>303</v>
      </c>
      <c r="J2142">
        <v>5659</v>
      </c>
      <c r="K2142">
        <f t="shared" si="33"/>
        <v>1</v>
      </c>
    </row>
    <row r="2143" spans="1:11" x14ac:dyDescent="0.25">
      <c r="A2143">
        <v>3788</v>
      </c>
      <c r="B2143">
        <v>38</v>
      </c>
      <c r="C2143">
        <v>202</v>
      </c>
      <c r="J2143">
        <v>5664</v>
      </c>
      <c r="K2143">
        <f t="shared" si="33"/>
        <v>1</v>
      </c>
    </row>
    <row r="2144" spans="1:11" x14ac:dyDescent="0.25">
      <c r="A2144">
        <v>3790</v>
      </c>
      <c r="B2144">
        <v>111</v>
      </c>
      <c r="C2144">
        <v>0</v>
      </c>
      <c r="J2144">
        <v>5665</v>
      </c>
      <c r="K2144">
        <f t="shared" si="33"/>
        <v>1</v>
      </c>
    </row>
    <row r="2145" spans="1:11" x14ac:dyDescent="0.25">
      <c r="A2145">
        <v>3792</v>
      </c>
      <c r="B2145">
        <v>110</v>
      </c>
      <c r="C2145">
        <v>0</v>
      </c>
      <c r="J2145">
        <v>5667</v>
      </c>
      <c r="K2145">
        <f t="shared" si="33"/>
        <v>1</v>
      </c>
    </row>
    <row r="2146" spans="1:11" x14ac:dyDescent="0.25">
      <c r="A2146">
        <v>3795</v>
      </c>
      <c r="B2146">
        <v>129</v>
      </c>
      <c r="C2146">
        <v>0</v>
      </c>
      <c r="J2146">
        <v>5668</v>
      </c>
      <c r="K2146">
        <f t="shared" si="33"/>
        <v>1</v>
      </c>
    </row>
    <row r="2147" spans="1:11" x14ac:dyDescent="0.25">
      <c r="A2147">
        <v>3797</v>
      </c>
      <c r="B2147">
        <v>37</v>
      </c>
      <c r="C2147">
        <v>0</v>
      </c>
      <c r="J2147">
        <v>5669</v>
      </c>
      <c r="K2147">
        <f t="shared" si="33"/>
        <v>1</v>
      </c>
    </row>
    <row r="2148" spans="1:11" x14ac:dyDescent="0.25">
      <c r="A2148">
        <v>3798</v>
      </c>
      <c r="B2148">
        <v>126</v>
      </c>
      <c r="C2148">
        <v>0</v>
      </c>
      <c r="J2148">
        <v>5670</v>
      </c>
      <c r="K2148">
        <f t="shared" si="33"/>
        <v>1</v>
      </c>
    </row>
    <row r="2149" spans="1:11" x14ac:dyDescent="0.25">
      <c r="A2149">
        <v>3800</v>
      </c>
      <c r="B2149">
        <v>41</v>
      </c>
      <c r="C2149">
        <v>303</v>
      </c>
      <c r="J2149">
        <v>5671</v>
      </c>
      <c r="K2149">
        <f t="shared" si="33"/>
        <v>1</v>
      </c>
    </row>
    <row r="2150" spans="1:11" x14ac:dyDescent="0.25">
      <c r="A2150">
        <v>3801</v>
      </c>
      <c r="B2150">
        <v>92</v>
      </c>
      <c r="C2150">
        <v>0</v>
      </c>
      <c r="J2150">
        <v>5672</v>
      </c>
      <c r="K2150">
        <f t="shared" si="33"/>
        <v>1</v>
      </c>
    </row>
    <row r="2151" spans="1:11" x14ac:dyDescent="0.25">
      <c r="A2151">
        <v>3802</v>
      </c>
      <c r="B2151">
        <v>49</v>
      </c>
      <c r="C2151">
        <v>101</v>
      </c>
      <c r="J2151">
        <v>5673</v>
      </c>
      <c r="K2151">
        <f t="shared" si="33"/>
        <v>1</v>
      </c>
    </row>
    <row r="2152" spans="1:11" x14ac:dyDescent="0.25">
      <c r="A2152">
        <v>3804</v>
      </c>
      <c r="B2152">
        <v>118</v>
      </c>
      <c r="C2152">
        <v>0</v>
      </c>
      <c r="J2152">
        <v>5674</v>
      </c>
      <c r="K2152">
        <f t="shared" si="33"/>
        <v>1</v>
      </c>
    </row>
    <row r="2153" spans="1:11" x14ac:dyDescent="0.25">
      <c r="A2153">
        <v>3805</v>
      </c>
      <c r="B2153">
        <v>56</v>
      </c>
      <c r="C2153">
        <v>303</v>
      </c>
      <c r="J2153">
        <v>5684</v>
      </c>
      <c r="K2153">
        <f t="shared" si="33"/>
        <v>1</v>
      </c>
    </row>
    <row r="2154" spans="1:11" x14ac:dyDescent="0.25">
      <c r="A2154">
        <v>3806</v>
      </c>
      <c r="B2154">
        <v>45</v>
      </c>
      <c r="C2154">
        <v>202</v>
      </c>
      <c r="J2154">
        <v>5685</v>
      </c>
      <c r="K2154">
        <f t="shared" si="33"/>
        <v>1</v>
      </c>
    </row>
    <row r="2155" spans="1:11" x14ac:dyDescent="0.25">
      <c r="A2155">
        <v>3807</v>
      </c>
      <c r="B2155">
        <v>117</v>
      </c>
      <c r="C2155">
        <v>0</v>
      </c>
      <c r="J2155">
        <v>5686</v>
      </c>
      <c r="K2155">
        <f t="shared" si="33"/>
        <v>1</v>
      </c>
    </row>
    <row r="2156" spans="1:11" x14ac:dyDescent="0.25">
      <c r="A2156">
        <v>3811</v>
      </c>
      <c r="B2156">
        <v>126</v>
      </c>
      <c r="C2156">
        <v>0</v>
      </c>
      <c r="J2156">
        <v>5689</v>
      </c>
      <c r="K2156">
        <f t="shared" si="33"/>
        <v>1</v>
      </c>
    </row>
    <row r="2157" spans="1:11" x14ac:dyDescent="0.25">
      <c r="A2157">
        <v>3812</v>
      </c>
      <c r="B2157">
        <v>42</v>
      </c>
      <c r="C2157">
        <v>202</v>
      </c>
      <c r="J2157">
        <v>5694</v>
      </c>
      <c r="K2157">
        <f t="shared" si="33"/>
        <v>1</v>
      </c>
    </row>
    <row r="2158" spans="1:11" x14ac:dyDescent="0.25">
      <c r="A2158">
        <v>3816</v>
      </c>
      <c r="B2158">
        <v>43</v>
      </c>
      <c r="C2158">
        <v>101</v>
      </c>
      <c r="J2158">
        <v>5695</v>
      </c>
      <c r="K2158">
        <f t="shared" si="33"/>
        <v>1</v>
      </c>
    </row>
    <row r="2159" spans="1:11" x14ac:dyDescent="0.25">
      <c r="A2159">
        <v>3818</v>
      </c>
      <c r="B2159">
        <v>113</v>
      </c>
      <c r="C2159">
        <v>0</v>
      </c>
      <c r="J2159">
        <v>5696</v>
      </c>
      <c r="K2159">
        <f t="shared" si="33"/>
        <v>1</v>
      </c>
    </row>
    <row r="2160" spans="1:11" x14ac:dyDescent="0.25">
      <c r="A2160">
        <v>3821</v>
      </c>
      <c r="B2160">
        <v>36</v>
      </c>
      <c r="C2160">
        <v>0</v>
      </c>
      <c r="J2160">
        <v>5699</v>
      </c>
      <c r="K2160">
        <f t="shared" si="33"/>
        <v>1</v>
      </c>
    </row>
    <row r="2161" spans="1:11" x14ac:dyDescent="0.25">
      <c r="A2161">
        <v>3822</v>
      </c>
      <c r="B2161">
        <v>140</v>
      </c>
      <c r="C2161">
        <v>0</v>
      </c>
      <c r="J2161">
        <v>5700</v>
      </c>
      <c r="K2161">
        <f t="shared" si="33"/>
        <v>1</v>
      </c>
    </row>
    <row r="2162" spans="1:11" x14ac:dyDescent="0.25">
      <c r="A2162">
        <v>3823</v>
      </c>
      <c r="B2162">
        <v>41</v>
      </c>
      <c r="C2162">
        <v>0</v>
      </c>
      <c r="J2162">
        <v>5705</v>
      </c>
      <c r="K2162">
        <f t="shared" si="33"/>
        <v>1</v>
      </c>
    </row>
    <row r="2163" spans="1:11" x14ac:dyDescent="0.25">
      <c r="A2163">
        <v>3824</v>
      </c>
      <c r="B2163">
        <v>64</v>
      </c>
      <c r="C2163">
        <v>202</v>
      </c>
      <c r="J2163">
        <v>5707</v>
      </c>
      <c r="K2163">
        <f t="shared" si="33"/>
        <v>1</v>
      </c>
    </row>
    <row r="2164" spans="1:11" x14ac:dyDescent="0.25">
      <c r="A2164">
        <v>3825</v>
      </c>
      <c r="B2164">
        <v>28</v>
      </c>
      <c r="C2164">
        <v>0</v>
      </c>
      <c r="J2164">
        <v>5710</v>
      </c>
      <c r="K2164">
        <f t="shared" si="33"/>
        <v>1</v>
      </c>
    </row>
    <row r="2165" spans="1:11" x14ac:dyDescent="0.25">
      <c r="A2165">
        <v>3826</v>
      </c>
      <c r="B2165">
        <v>65</v>
      </c>
      <c r="C2165">
        <v>0</v>
      </c>
      <c r="J2165">
        <v>5711</v>
      </c>
      <c r="K2165">
        <f t="shared" si="33"/>
        <v>1</v>
      </c>
    </row>
    <row r="2166" spans="1:11" x14ac:dyDescent="0.25">
      <c r="A2166">
        <v>3828</v>
      </c>
      <c r="B2166">
        <v>137</v>
      </c>
      <c r="C2166">
        <v>0</v>
      </c>
      <c r="J2166">
        <v>5715</v>
      </c>
      <c r="K2166">
        <f t="shared" si="33"/>
        <v>1</v>
      </c>
    </row>
    <row r="2167" spans="1:11" x14ac:dyDescent="0.25">
      <c r="A2167">
        <v>3831</v>
      </c>
      <c r="B2167">
        <v>61</v>
      </c>
      <c r="C2167">
        <v>101</v>
      </c>
      <c r="J2167">
        <v>5719</v>
      </c>
      <c r="K2167">
        <f t="shared" si="33"/>
        <v>1</v>
      </c>
    </row>
    <row r="2168" spans="1:11" x14ac:dyDescent="0.25">
      <c r="A2168">
        <v>3833</v>
      </c>
      <c r="B2168">
        <v>54</v>
      </c>
      <c r="C2168">
        <v>202</v>
      </c>
      <c r="J2168">
        <v>5720</v>
      </c>
      <c r="K2168">
        <f t="shared" si="33"/>
        <v>1</v>
      </c>
    </row>
    <row r="2169" spans="1:11" x14ac:dyDescent="0.25">
      <c r="A2169">
        <v>3834</v>
      </c>
      <c r="B2169">
        <v>95</v>
      </c>
      <c r="C2169">
        <v>0</v>
      </c>
      <c r="J2169">
        <v>5722</v>
      </c>
      <c r="K2169">
        <f t="shared" si="33"/>
        <v>1</v>
      </c>
    </row>
    <row r="2170" spans="1:11" x14ac:dyDescent="0.25">
      <c r="A2170">
        <v>3837</v>
      </c>
      <c r="B2170">
        <v>83</v>
      </c>
      <c r="C2170">
        <v>0</v>
      </c>
      <c r="J2170">
        <v>5725</v>
      </c>
      <c r="K2170">
        <f t="shared" si="33"/>
        <v>1</v>
      </c>
    </row>
    <row r="2171" spans="1:11" x14ac:dyDescent="0.25">
      <c r="A2171">
        <v>3838</v>
      </c>
      <c r="B2171">
        <v>105</v>
      </c>
      <c r="C2171">
        <v>0</v>
      </c>
      <c r="J2171">
        <v>5731</v>
      </c>
      <c r="K2171">
        <f t="shared" si="33"/>
        <v>1</v>
      </c>
    </row>
    <row r="2172" spans="1:11" x14ac:dyDescent="0.25">
      <c r="A2172">
        <v>3840</v>
      </c>
      <c r="B2172">
        <v>67</v>
      </c>
      <c r="C2172">
        <v>202</v>
      </c>
      <c r="J2172">
        <v>5737</v>
      </c>
      <c r="K2172">
        <f t="shared" si="33"/>
        <v>1</v>
      </c>
    </row>
    <row r="2173" spans="1:11" x14ac:dyDescent="0.25">
      <c r="A2173">
        <v>3842</v>
      </c>
      <c r="B2173">
        <v>44</v>
      </c>
      <c r="C2173">
        <v>202</v>
      </c>
      <c r="J2173">
        <v>5738</v>
      </c>
      <c r="K2173">
        <f t="shared" si="33"/>
        <v>1</v>
      </c>
    </row>
    <row r="2174" spans="1:11" x14ac:dyDescent="0.25">
      <c r="A2174">
        <v>3846</v>
      </c>
      <c r="B2174">
        <v>140</v>
      </c>
      <c r="C2174">
        <v>0</v>
      </c>
      <c r="J2174">
        <v>5739</v>
      </c>
      <c r="K2174">
        <f t="shared" si="33"/>
        <v>1</v>
      </c>
    </row>
    <row r="2175" spans="1:11" x14ac:dyDescent="0.25">
      <c r="A2175">
        <v>3848</v>
      </c>
      <c r="B2175">
        <v>89</v>
      </c>
      <c r="C2175">
        <v>303</v>
      </c>
      <c r="J2175">
        <v>5741</v>
      </c>
      <c r="K2175">
        <f t="shared" si="33"/>
        <v>1</v>
      </c>
    </row>
    <row r="2176" spans="1:11" x14ac:dyDescent="0.25">
      <c r="A2176">
        <v>3849</v>
      </c>
      <c r="B2176">
        <v>122</v>
      </c>
      <c r="C2176">
        <v>0</v>
      </c>
      <c r="J2176">
        <v>5742</v>
      </c>
      <c r="K2176">
        <f t="shared" si="33"/>
        <v>1</v>
      </c>
    </row>
    <row r="2177" spans="1:11" x14ac:dyDescent="0.25">
      <c r="A2177">
        <v>3852</v>
      </c>
      <c r="B2177">
        <v>83</v>
      </c>
      <c r="C2177">
        <v>202</v>
      </c>
      <c r="J2177">
        <v>5743</v>
      </c>
      <c r="K2177">
        <f t="shared" si="33"/>
        <v>1</v>
      </c>
    </row>
    <row r="2178" spans="1:11" x14ac:dyDescent="0.25">
      <c r="A2178">
        <v>3853</v>
      </c>
      <c r="B2178">
        <v>63</v>
      </c>
      <c r="C2178">
        <v>0</v>
      </c>
      <c r="J2178">
        <v>5744</v>
      </c>
      <c r="K2178">
        <f t="shared" si="33"/>
        <v>1</v>
      </c>
    </row>
    <row r="2179" spans="1:11" x14ac:dyDescent="0.25">
      <c r="A2179">
        <v>3854</v>
      </c>
      <c r="B2179">
        <v>64</v>
      </c>
      <c r="C2179">
        <v>202</v>
      </c>
      <c r="J2179">
        <v>5745</v>
      </c>
      <c r="K2179">
        <f t="shared" si="33"/>
        <v>1</v>
      </c>
    </row>
    <row r="2180" spans="1:11" x14ac:dyDescent="0.25">
      <c r="A2180">
        <v>3855</v>
      </c>
      <c r="B2180">
        <v>48</v>
      </c>
      <c r="C2180">
        <v>303</v>
      </c>
      <c r="J2180">
        <v>5746</v>
      </c>
      <c r="K2180">
        <f t="shared" ref="K2180:K2243" si="34">IF(G2180=J2180,0,1)</f>
        <v>1</v>
      </c>
    </row>
    <row r="2181" spans="1:11" x14ac:dyDescent="0.25">
      <c r="A2181">
        <v>3856</v>
      </c>
      <c r="B2181">
        <v>35</v>
      </c>
      <c r="C2181">
        <v>104</v>
      </c>
      <c r="J2181">
        <v>5749</v>
      </c>
      <c r="K2181">
        <f t="shared" si="34"/>
        <v>1</v>
      </c>
    </row>
    <row r="2182" spans="1:11" x14ac:dyDescent="0.25">
      <c r="A2182">
        <v>3859</v>
      </c>
      <c r="B2182">
        <v>46</v>
      </c>
      <c r="C2182">
        <v>202</v>
      </c>
      <c r="J2182">
        <v>5751</v>
      </c>
      <c r="K2182">
        <f t="shared" si="34"/>
        <v>1</v>
      </c>
    </row>
    <row r="2183" spans="1:11" x14ac:dyDescent="0.25">
      <c r="A2183">
        <v>3863</v>
      </c>
      <c r="B2183">
        <v>98</v>
      </c>
      <c r="C2183">
        <v>0</v>
      </c>
      <c r="J2183">
        <v>5753</v>
      </c>
      <c r="K2183">
        <f t="shared" si="34"/>
        <v>1</v>
      </c>
    </row>
    <row r="2184" spans="1:11" x14ac:dyDescent="0.25">
      <c r="A2184">
        <v>3864</v>
      </c>
      <c r="B2184">
        <v>110</v>
      </c>
      <c r="C2184">
        <v>0</v>
      </c>
      <c r="J2184">
        <v>5755</v>
      </c>
      <c r="K2184">
        <f t="shared" si="34"/>
        <v>1</v>
      </c>
    </row>
    <row r="2185" spans="1:11" x14ac:dyDescent="0.25">
      <c r="A2185">
        <v>3865</v>
      </c>
      <c r="B2185">
        <v>76</v>
      </c>
      <c r="C2185">
        <v>202</v>
      </c>
      <c r="J2185">
        <v>5756</v>
      </c>
      <c r="K2185">
        <f t="shared" si="34"/>
        <v>1</v>
      </c>
    </row>
    <row r="2186" spans="1:11" x14ac:dyDescent="0.25">
      <c r="A2186">
        <v>3867</v>
      </c>
      <c r="B2186">
        <v>48</v>
      </c>
      <c r="C2186">
        <v>202</v>
      </c>
      <c r="J2186">
        <v>5757</v>
      </c>
      <c r="K2186">
        <f t="shared" si="34"/>
        <v>1</v>
      </c>
    </row>
    <row r="2187" spans="1:11" x14ac:dyDescent="0.25">
      <c r="A2187">
        <v>3868</v>
      </c>
      <c r="B2187">
        <v>99</v>
      </c>
      <c r="C2187">
        <v>0</v>
      </c>
      <c r="J2187">
        <v>5764</v>
      </c>
      <c r="K2187">
        <f t="shared" si="34"/>
        <v>1</v>
      </c>
    </row>
    <row r="2188" spans="1:11" x14ac:dyDescent="0.25">
      <c r="A2188">
        <v>3869</v>
      </c>
      <c r="B2188">
        <v>118</v>
      </c>
      <c r="C2188">
        <v>0</v>
      </c>
      <c r="J2188">
        <v>5765</v>
      </c>
      <c r="K2188">
        <f t="shared" si="34"/>
        <v>1</v>
      </c>
    </row>
    <row r="2189" spans="1:11" x14ac:dyDescent="0.25">
      <c r="A2189">
        <v>3874</v>
      </c>
      <c r="B2189">
        <v>53</v>
      </c>
      <c r="C2189">
        <v>404</v>
      </c>
      <c r="J2189">
        <v>5767</v>
      </c>
      <c r="K2189">
        <f t="shared" si="34"/>
        <v>1</v>
      </c>
    </row>
    <row r="2190" spans="1:11" x14ac:dyDescent="0.25">
      <c r="A2190">
        <v>3875</v>
      </c>
      <c r="B2190">
        <v>74</v>
      </c>
      <c r="C2190">
        <v>0</v>
      </c>
      <c r="J2190">
        <v>5774</v>
      </c>
      <c r="K2190">
        <f t="shared" si="34"/>
        <v>1</v>
      </c>
    </row>
    <row r="2191" spans="1:11" x14ac:dyDescent="0.25">
      <c r="A2191">
        <v>3877</v>
      </c>
      <c r="B2191">
        <v>84</v>
      </c>
      <c r="C2191">
        <v>303</v>
      </c>
      <c r="J2191">
        <v>5776</v>
      </c>
      <c r="K2191">
        <f t="shared" si="34"/>
        <v>1</v>
      </c>
    </row>
    <row r="2192" spans="1:11" x14ac:dyDescent="0.25">
      <c r="A2192">
        <v>3879</v>
      </c>
      <c r="B2192">
        <v>58</v>
      </c>
      <c r="C2192">
        <v>303</v>
      </c>
      <c r="J2192">
        <v>5781</v>
      </c>
      <c r="K2192">
        <f t="shared" si="34"/>
        <v>1</v>
      </c>
    </row>
    <row r="2193" spans="1:11" x14ac:dyDescent="0.25">
      <c r="A2193">
        <v>3880</v>
      </c>
      <c r="B2193">
        <v>113</v>
      </c>
      <c r="C2193">
        <v>0</v>
      </c>
      <c r="J2193">
        <v>5782</v>
      </c>
      <c r="K2193">
        <f t="shared" si="34"/>
        <v>1</v>
      </c>
    </row>
    <row r="2194" spans="1:11" x14ac:dyDescent="0.25">
      <c r="A2194">
        <v>3882</v>
      </c>
      <c r="B2194">
        <v>65</v>
      </c>
      <c r="C2194">
        <v>0</v>
      </c>
      <c r="J2194">
        <v>5783</v>
      </c>
      <c r="K2194">
        <f t="shared" si="34"/>
        <v>1</v>
      </c>
    </row>
    <row r="2195" spans="1:11" x14ac:dyDescent="0.25">
      <c r="A2195">
        <v>3883</v>
      </c>
      <c r="B2195">
        <v>69</v>
      </c>
      <c r="C2195">
        <v>0</v>
      </c>
      <c r="J2195">
        <v>5789</v>
      </c>
      <c r="K2195">
        <f t="shared" si="34"/>
        <v>1</v>
      </c>
    </row>
    <row r="2196" spans="1:11" x14ac:dyDescent="0.25">
      <c r="A2196">
        <v>3884</v>
      </c>
      <c r="B2196">
        <v>46</v>
      </c>
      <c r="C2196">
        <v>101</v>
      </c>
      <c r="J2196">
        <v>5796</v>
      </c>
      <c r="K2196">
        <f t="shared" si="34"/>
        <v>1</v>
      </c>
    </row>
    <row r="2197" spans="1:11" x14ac:dyDescent="0.25">
      <c r="A2197">
        <v>3885</v>
      </c>
      <c r="B2197">
        <v>136</v>
      </c>
      <c r="C2197">
        <v>0</v>
      </c>
      <c r="J2197">
        <v>5797</v>
      </c>
      <c r="K2197">
        <f t="shared" si="34"/>
        <v>1</v>
      </c>
    </row>
    <row r="2198" spans="1:11" x14ac:dyDescent="0.25">
      <c r="A2198">
        <v>3886</v>
      </c>
      <c r="B2198">
        <v>139</v>
      </c>
      <c r="C2198">
        <v>0</v>
      </c>
      <c r="J2198">
        <v>5799</v>
      </c>
      <c r="K2198">
        <f t="shared" si="34"/>
        <v>1</v>
      </c>
    </row>
    <row r="2199" spans="1:11" x14ac:dyDescent="0.25">
      <c r="A2199">
        <v>3887</v>
      </c>
      <c r="B2199">
        <v>49</v>
      </c>
      <c r="C2199">
        <v>303</v>
      </c>
      <c r="J2199">
        <v>5800</v>
      </c>
      <c r="K2199">
        <f t="shared" si="34"/>
        <v>1</v>
      </c>
    </row>
    <row r="2200" spans="1:11" x14ac:dyDescent="0.25">
      <c r="A2200">
        <v>3890</v>
      </c>
      <c r="B2200">
        <v>96</v>
      </c>
      <c r="C2200">
        <v>0</v>
      </c>
      <c r="J2200">
        <v>5804</v>
      </c>
      <c r="K2200">
        <f t="shared" si="34"/>
        <v>1</v>
      </c>
    </row>
    <row r="2201" spans="1:11" x14ac:dyDescent="0.25">
      <c r="A2201">
        <v>3891</v>
      </c>
      <c r="B2201">
        <v>57</v>
      </c>
      <c r="C2201">
        <v>303</v>
      </c>
      <c r="J2201">
        <v>5805</v>
      </c>
      <c r="K2201">
        <f t="shared" si="34"/>
        <v>1</v>
      </c>
    </row>
    <row r="2202" spans="1:11" x14ac:dyDescent="0.25">
      <c r="A2202">
        <v>3894</v>
      </c>
      <c r="B2202">
        <v>34</v>
      </c>
      <c r="C2202">
        <v>101</v>
      </c>
      <c r="J2202">
        <v>5806</v>
      </c>
      <c r="K2202">
        <f t="shared" si="34"/>
        <v>1</v>
      </c>
    </row>
    <row r="2203" spans="1:11" x14ac:dyDescent="0.25">
      <c r="A2203">
        <v>3896</v>
      </c>
      <c r="B2203">
        <v>58</v>
      </c>
      <c r="C2203">
        <v>202</v>
      </c>
      <c r="J2203">
        <v>5808</v>
      </c>
      <c r="K2203">
        <f t="shared" si="34"/>
        <v>1</v>
      </c>
    </row>
    <row r="2204" spans="1:11" x14ac:dyDescent="0.25">
      <c r="A2204">
        <v>3901</v>
      </c>
      <c r="B2204">
        <v>42</v>
      </c>
      <c r="C2204">
        <v>202</v>
      </c>
      <c r="J2204">
        <v>5809</v>
      </c>
      <c r="K2204">
        <f t="shared" si="34"/>
        <v>1</v>
      </c>
    </row>
    <row r="2205" spans="1:11" x14ac:dyDescent="0.25">
      <c r="A2205">
        <v>3902</v>
      </c>
      <c r="B2205">
        <v>37</v>
      </c>
      <c r="C2205">
        <v>102</v>
      </c>
      <c r="J2205">
        <v>5814</v>
      </c>
      <c r="K2205">
        <f t="shared" si="34"/>
        <v>1</v>
      </c>
    </row>
    <row r="2206" spans="1:11" x14ac:dyDescent="0.25">
      <c r="A2206">
        <v>3903</v>
      </c>
      <c r="B2206">
        <v>85</v>
      </c>
      <c r="C2206">
        <v>0</v>
      </c>
      <c r="J2206">
        <v>5824</v>
      </c>
      <c r="K2206">
        <f t="shared" si="34"/>
        <v>1</v>
      </c>
    </row>
    <row r="2207" spans="1:11" x14ac:dyDescent="0.25">
      <c r="A2207">
        <v>3905</v>
      </c>
      <c r="B2207">
        <v>119</v>
      </c>
      <c r="C2207">
        <v>0</v>
      </c>
      <c r="J2207">
        <v>5829</v>
      </c>
      <c r="K2207">
        <f t="shared" si="34"/>
        <v>1</v>
      </c>
    </row>
    <row r="2208" spans="1:11" x14ac:dyDescent="0.25">
      <c r="A2208">
        <v>3906</v>
      </c>
      <c r="B2208">
        <v>36</v>
      </c>
      <c r="C2208">
        <v>0</v>
      </c>
      <c r="J2208">
        <v>5831</v>
      </c>
      <c r="K2208">
        <f t="shared" si="34"/>
        <v>1</v>
      </c>
    </row>
    <row r="2209" spans="1:11" x14ac:dyDescent="0.25">
      <c r="A2209">
        <v>3907</v>
      </c>
      <c r="B2209">
        <v>117</v>
      </c>
      <c r="C2209">
        <v>0</v>
      </c>
      <c r="J2209">
        <v>5833</v>
      </c>
      <c r="K2209">
        <f t="shared" si="34"/>
        <v>1</v>
      </c>
    </row>
    <row r="2210" spans="1:11" x14ac:dyDescent="0.25">
      <c r="A2210">
        <v>3908</v>
      </c>
      <c r="B2210">
        <v>90</v>
      </c>
      <c r="C2210">
        <v>0</v>
      </c>
      <c r="J2210">
        <v>5835</v>
      </c>
      <c r="K2210">
        <f t="shared" si="34"/>
        <v>1</v>
      </c>
    </row>
    <row r="2211" spans="1:11" x14ac:dyDescent="0.25">
      <c r="A2211">
        <v>3912</v>
      </c>
      <c r="B2211">
        <v>86</v>
      </c>
      <c r="C2211">
        <v>202</v>
      </c>
      <c r="J2211">
        <v>5838</v>
      </c>
      <c r="K2211">
        <f t="shared" si="34"/>
        <v>1</v>
      </c>
    </row>
    <row r="2212" spans="1:11" x14ac:dyDescent="0.25">
      <c r="A2212">
        <v>3913</v>
      </c>
      <c r="B2212">
        <v>54</v>
      </c>
      <c r="C2212">
        <v>101</v>
      </c>
      <c r="J2212">
        <v>5840</v>
      </c>
      <c r="K2212">
        <f t="shared" si="34"/>
        <v>1</v>
      </c>
    </row>
    <row r="2213" spans="1:11" x14ac:dyDescent="0.25">
      <c r="A2213">
        <v>3914</v>
      </c>
      <c r="B2213">
        <v>86</v>
      </c>
      <c r="C2213">
        <v>101</v>
      </c>
      <c r="J2213">
        <v>5841</v>
      </c>
      <c r="K2213">
        <f t="shared" si="34"/>
        <v>1</v>
      </c>
    </row>
    <row r="2214" spans="1:11" x14ac:dyDescent="0.25">
      <c r="A2214">
        <v>3915</v>
      </c>
      <c r="B2214">
        <v>88</v>
      </c>
      <c r="C2214">
        <v>0</v>
      </c>
      <c r="J2214">
        <v>5849</v>
      </c>
      <c r="K2214">
        <f t="shared" si="34"/>
        <v>1</v>
      </c>
    </row>
    <row r="2215" spans="1:11" x14ac:dyDescent="0.25">
      <c r="A2215">
        <v>3916</v>
      </c>
      <c r="B2215">
        <v>121</v>
      </c>
      <c r="C2215">
        <v>0</v>
      </c>
      <c r="J2215">
        <v>5851</v>
      </c>
      <c r="K2215">
        <f t="shared" si="34"/>
        <v>1</v>
      </c>
    </row>
    <row r="2216" spans="1:11" x14ac:dyDescent="0.25">
      <c r="A2216">
        <v>3917</v>
      </c>
      <c r="B2216">
        <v>90</v>
      </c>
      <c r="C2216">
        <v>0</v>
      </c>
      <c r="J2216">
        <v>5854</v>
      </c>
      <c r="K2216">
        <f t="shared" si="34"/>
        <v>1</v>
      </c>
    </row>
    <row r="2217" spans="1:11" x14ac:dyDescent="0.25">
      <c r="A2217">
        <v>3920</v>
      </c>
      <c r="B2217">
        <v>140</v>
      </c>
      <c r="C2217">
        <v>0</v>
      </c>
      <c r="J2217">
        <v>5855</v>
      </c>
      <c r="K2217">
        <f t="shared" si="34"/>
        <v>1</v>
      </c>
    </row>
    <row r="2218" spans="1:11" x14ac:dyDescent="0.25">
      <c r="A2218">
        <v>3921</v>
      </c>
      <c r="B2218">
        <v>128</v>
      </c>
      <c r="C2218">
        <v>0</v>
      </c>
      <c r="J2218">
        <v>5857</v>
      </c>
      <c r="K2218">
        <f t="shared" si="34"/>
        <v>1</v>
      </c>
    </row>
    <row r="2219" spans="1:11" x14ac:dyDescent="0.25">
      <c r="A2219">
        <v>3924</v>
      </c>
      <c r="B2219">
        <v>50</v>
      </c>
      <c r="C2219">
        <v>303</v>
      </c>
      <c r="J2219">
        <v>5866</v>
      </c>
      <c r="K2219">
        <f t="shared" si="34"/>
        <v>1</v>
      </c>
    </row>
    <row r="2220" spans="1:11" x14ac:dyDescent="0.25">
      <c r="A2220">
        <v>3926</v>
      </c>
      <c r="B2220">
        <v>65</v>
      </c>
      <c r="C2220">
        <v>0</v>
      </c>
      <c r="J2220">
        <v>5869</v>
      </c>
      <c r="K2220">
        <f t="shared" si="34"/>
        <v>1</v>
      </c>
    </row>
    <row r="2221" spans="1:11" x14ac:dyDescent="0.25">
      <c r="A2221">
        <v>3927</v>
      </c>
      <c r="B2221">
        <v>85</v>
      </c>
      <c r="C2221">
        <v>202</v>
      </c>
      <c r="J2221">
        <v>5873</v>
      </c>
      <c r="K2221">
        <f t="shared" si="34"/>
        <v>1</v>
      </c>
    </row>
    <row r="2222" spans="1:11" x14ac:dyDescent="0.25">
      <c r="A2222">
        <v>3928</v>
      </c>
      <c r="B2222">
        <v>43</v>
      </c>
      <c r="C2222">
        <v>0</v>
      </c>
      <c r="J2222">
        <v>5874</v>
      </c>
      <c r="K2222">
        <f t="shared" si="34"/>
        <v>1</v>
      </c>
    </row>
    <row r="2223" spans="1:11" x14ac:dyDescent="0.25">
      <c r="A2223">
        <v>3930</v>
      </c>
      <c r="B2223">
        <v>73</v>
      </c>
      <c r="C2223">
        <v>0</v>
      </c>
      <c r="J2223">
        <v>5876</v>
      </c>
      <c r="K2223">
        <f t="shared" si="34"/>
        <v>1</v>
      </c>
    </row>
    <row r="2224" spans="1:11" x14ac:dyDescent="0.25">
      <c r="A2224">
        <v>3931</v>
      </c>
      <c r="B2224">
        <v>88</v>
      </c>
      <c r="C2224">
        <v>0</v>
      </c>
      <c r="J2224">
        <v>5878</v>
      </c>
      <c r="K2224">
        <f t="shared" si="34"/>
        <v>1</v>
      </c>
    </row>
    <row r="2225" spans="1:11" x14ac:dyDescent="0.25">
      <c r="A2225">
        <v>3933</v>
      </c>
      <c r="B2225">
        <v>128</v>
      </c>
      <c r="C2225">
        <v>0</v>
      </c>
      <c r="J2225">
        <v>5884</v>
      </c>
      <c r="K2225">
        <f t="shared" si="34"/>
        <v>1</v>
      </c>
    </row>
    <row r="2226" spans="1:11" x14ac:dyDescent="0.25">
      <c r="A2226">
        <v>3934</v>
      </c>
      <c r="B2226">
        <v>82</v>
      </c>
      <c r="C2226">
        <v>404</v>
      </c>
      <c r="J2226">
        <v>5887</v>
      </c>
      <c r="K2226">
        <f t="shared" si="34"/>
        <v>1</v>
      </c>
    </row>
    <row r="2227" spans="1:11" x14ac:dyDescent="0.25">
      <c r="A2227">
        <v>3935</v>
      </c>
      <c r="B2227">
        <v>66</v>
      </c>
      <c r="C2227">
        <v>0</v>
      </c>
      <c r="J2227">
        <v>5889</v>
      </c>
      <c r="K2227">
        <f t="shared" si="34"/>
        <v>1</v>
      </c>
    </row>
    <row r="2228" spans="1:11" x14ac:dyDescent="0.25">
      <c r="A2228">
        <v>3937</v>
      </c>
      <c r="B2228">
        <v>49</v>
      </c>
      <c r="C2228">
        <v>202</v>
      </c>
      <c r="J2228">
        <v>5890</v>
      </c>
      <c r="K2228">
        <f t="shared" si="34"/>
        <v>1</v>
      </c>
    </row>
    <row r="2229" spans="1:11" x14ac:dyDescent="0.25">
      <c r="A2229">
        <v>3938</v>
      </c>
      <c r="B2229">
        <v>61</v>
      </c>
      <c r="C2229">
        <v>0</v>
      </c>
      <c r="J2229">
        <v>5891</v>
      </c>
      <c r="K2229">
        <f t="shared" si="34"/>
        <v>1</v>
      </c>
    </row>
    <row r="2230" spans="1:11" x14ac:dyDescent="0.25">
      <c r="A2230">
        <v>3940</v>
      </c>
      <c r="B2230">
        <v>107</v>
      </c>
      <c r="C2230">
        <v>0</v>
      </c>
      <c r="J2230">
        <v>5892</v>
      </c>
      <c r="K2230">
        <f t="shared" si="34"/>
        <v>1</v>
      </c>
    </row>
    <row r="2231" spans="1:11" x14ac:dyDescent="0.25">
      <c r="A2231">
        <v>3941</v>
      </c>
      <c r="B2231">
        <v>83</v>
      </c>
      <c r="C2231">
        <v>0</v>
      </c>
      <c r="J2231">
        <v>5896</v>
      </c>
      <c r="K2231">
        <f t="shared" si="34"/>
        <v>1</v>
      </c>
    </row>
    <row r="2232" spans="1:11" x14ac:dyDescent="0.25">
      <c r="A2232">
        <v>3943</v>
      </c>
      <c r="B2232">
        <v>43</v>
      </c>
      <c r="C2232">
        <v>0</v>
      </c>
      <c r="J2232">
        <v>5901</v>
      </c>
      <c r="K2232">
        <f t="shared" si="34"/>
        <v>1</v>
      </c>
    </row>
    <row r="2233" spans="1:11" x14ac:dyDescent="0.25">
      <c r="A2233">
        <v>3944</v>
      </c>
      <c r="B2233">
        <v>79</v>
      </c>
      <c r="C2233">
        <v>0</v>
      </c>
      <c r="J2233">
        <v>5902</v>
      </c>
      <c r="K2233">
        <f t="shared" si="34"/>
        <v>1</v>
      </c>
    </row>
    <row r="2234" spans="1:11" x14ac:dyDescent="0.25">
      <c r="A2234">
        <v>3945</v>
      </c>
      <c r="B2234">
        <v>43</v>
      </c>
      <c r="C2234">
        <v>202</v>
      </c>
      <c r="J2234">
        <v>5903</v>
      </c>
      <c r="K2234">
        <f t="shared" si="34"/>
        <v>1</v>
      </c>
    </row>
    <row r="2235" spans="1:11" x14ac:dyDescent="0.25">
      <c r="A2235">
        <v>3946</v>
      </c>
      <c r="B2235">
        <v>118</v>
      </c>
      <c r="C2235">
        <v>0</v>
      </c>
      <c r="J2235">
        <v>5908</v>
      </c>
      <c r="K2235">
        <f t="shared" si="34"/>
        <v>1</v>
      </c>
    </row>
    <row r="2236" spans="1:11" x14ac:dyDescent="0.25">
      <c r="A2236">
        <v>3949</v>
      </c>
      <c r="B2236">
        <v>101</v>
      </c>
      <c r="C2236">
        <v>0</v>
      </c>
      <c r="J2236">
        <v>5909</v>
      </c>
      <c r="K2236">
        <f t="shared" si="34"/>
        <v>1</v>
      </c>
    </row>
    <row r="2237" spans="1:11" x14ac:dyDescent="0.25">
      <c r="A2237">
        <v>3950</v>
      </c>
      <c r="B2237">
        <v>106</v>
      </c>
      <c r="C2237">
        <v>0</v>
      </c>
      <c r="J2237">
        <v>5910</v>
      </c>
      <c r="K2237">
        <f t="shared" si="34"/>
        <v>1</v>
      </c>
    </row>
    <row r="2238" spans="1:11" x14ac:dyDescent="0.25">
      <c r="A2238">
        <v>3951</v>
      </c>
      <c r="B2238">
        <v>36</v>
      </c>
      <c r="C2238">
        <v>404</v>
      </c>
      <c r="J2238">
        <v>5912</v>
      </c>
      <c r="K2238">
        <f t="shared" si="34"/>
        <v>1</v>
      </c>
    </row>
    <row r="2239" spans="1:11" x14ac:dyDescent="0.25">
      <c r="A2239">
        <v>3952</v>
      </c>
      <c r="B2239">
        <v>116</v>
      </c>
      <c r="C2239">
        <v>0</v>
      </c>
      <c r="J2239">
        <v>5914</v>
      </c>
      <c r="K2239">
        <f t="shared" si="34"/>
        <v>1</v>
      </c>
    </row>
    <row r="2240" spans="1:11" x14ac:dyDescent="0.25">
      <c r="A2240">
        <v>3955</v>
      </c>
      <c r="B2240">
        <v>136</v>
      </c>
      <c r="C2240">
        <v>0</v>
      </c>
      <c r="J2240">
        <v>5916</v>
      </c>
      <c r="K2240">
        <f t="shared" si="34"/>
        <v>1</v>
      </c>
    </row>
    <row r="2241" spans="1:11" x14ac:dyDescent="0.25">
      <c r="A2241">
        <v>3957</v>
      </c>
      <c r="B2241">
        <v>109</v>
      </c>
      <c r="C2241">
        <v>0</v>
      </c>
      <c r="J2241">
        <v>5917</v>
      </c>
      <c r="K2241">
        <f t="shared" si="34"/>
        <v>1</v>
      </c>
    </row>
    <row r="2242" spans="1:11" x14ac:dyDescent="0.25">
      <c r="A2242">
        <v>3958</v>
      </c>
      <c r="B2242">
        <v>123</v>
      </c>
      <c r="C2242">
        <v>0</v>
      </c>
      <c r="J2242">
        <v>5921</v>
      </c>
      <c r="K2242">
        <f t="shared" si="34"/>
        <v>1</v>
      </c>
    </row>
    <row r="2243" spans="1:11" x14ac:dyDescent="0.25">
      <c r="A2243">
        <v>3959</v>
      </c>
      <c r="B2243">
        <v>38</v>
      </c>
      <c r="C2243">
        <v>202</v>
      </c>
      <c r="J2243">
        <v>5922</v>
      </c>
      <c r="K2243">
        <f t="shared" si="34"/>
        <v>1</v>
      </c>
    </row>
    <row r="2244" spans="1:11" x14ac:dyDescent="0.25">
      <c r="A2244">
        <v>3960</v>
      </c>
      <c r="B2244">
        <v>55</v>
      </c>
      <c r="C2244">
        <v>204</v>
      </c>
      <c r="J2244">
        <v>5923</v>
      </c>
      <c r="K2244">
        <f t="shared" ref="K2244:K2307" si="35">IF(G2244=J2244,0,1)</f>
        <v>1</v>
      </c>
    </row>
    <row r="2245" spans="1:11" x14ac:dyDescent="0.25">
      <c r="A2245">
        <v>3962</v>
      </c>
      <c r="B2245">
        <v>51</v>
      </c>
      <c r="C2245">
        <v>0</v>
      </c>
      <c r="J2245">
        <v>5927</v>
      </c>
      <c r="K2245">
        <f t="shared" si="35"/>
        <v>1</v>
      </c>
    </row>
    <row r="2246" spans="1:11" x14ac:dyDescent="0.25">
      <c r="A2246">
        <v>3963</v>
      </c>
      <c r="B2246">
        <v>103</v>
      </c>
      <c r="C2246">
        <v>0</v>
      </c>
      <c r="J2246">
        <v>5930</v>
      </c>
      <c r="K2246">
        <f t="shared" si="35"/>
        <v>1</v>
      </c>
    </row>
    <row r="2247" spans="1:11" x14ac:dyDescent="0.25">
      <c r="A2247">
        <v>3964</v>
      </c>
      <c r="B2247">
        <v>110</v>
      </c>
      <c r="C2247">
        <v>0</v>
      </c>
      <c r="J2247">
        <v>5932</v>
      </c>
      <c r="K2247">
        <f t="shared" si="35"/>
        <v>1</v>
      </c>
    </row>
    <row r="2248" spans="1:11" x14ac:dyDescent="0.25">
      <c r="A2248">
        <v>3965</v>
      </c>
      <c r="B2248">
        <v>32</v>
      </c>
      <c r="C2248">
        <v>404</v>
      </c>
      <c r="J2248">
        <v>5935</v>
      </c>
      <c r="K2248">
        <f t="shared" si="35"/>
        <v>1</v>
      </c>
    </row>
    <row r="2249" spans="1:11" x14ac:dyDescent="0.25">
      <c r="A2249">
        <v>3967</v>
      </c>
      <c r="B2249">
        <v>41</v>
      </c>
      <c r="C2249">
        <v>202</v>
      </c>
      <c r="J2249">
        <v>5937</v>
      </c>
      <c r="K2249">
        <f t="shared" si="35"/>
        <v>1</v>
      </c>
    </row>
    <row r="2250" spans="1:11" x14ac:dyDescent="0.25">
      <c r="A2250">
        <v>3968</v>
      </c>
      <c r="B2250">
        <v>137</v>
      </c>
      <c r="C2250">
        <v>0</v>
      </c>
      <c r="J2250">
        <v>5939</v>
      </c>
      <c r="K2250">
        <f t="shared" si="35"/>
        <v>1</v>
      </c>
    </row>
    <row r="2251" spans="1:11" x14ac:dyDescent="0.25">
      <c r="A2251">
        <v>3969</v>
      </c>
      <c r="B2251">
        <v>90</v>
      </c>
      <c r="C2251">
        <v>0</v>
      </c>
      <c r="J2251">
        <v>5940</v>
      </c>
      <c r="K2251">
        <f t="shared" si="35"/>
        <v>1</v>
      </c>
    </row>
    <row r="2252" spans="1:11" x14ac:dyDescent="0.25">
      <c r="A2252">
        <v>3970</v>
      </c>
      <c r="B2252">
        <v>108</v>
      </c>
      <c r="C2252">
        <v>0</v>
      </c>
      <c r="J2252">
        <v>5942</v>
      </c>
      <c r="K2252">
        <f t="shared" si="35"/>
        <v>1</v>
      </c>
    </row>
    <row r="2253" spans="1:11" x14ac:dyDescent="0.25">
      <c r="A2253">
        <v>3971</v>
      </c>
      <c r="B2253">
        <v>64</v>
      </c>
      <c r="C2253">
        <v>0</v>
      </c>
      <c r="J2253">
        <v>5948</v>
      </c>
      <c r="K2253">
        <f t="shared" si="35"/>
        <v>1</v>
      </c>
    </row>
    <row r="2254" spans="1:11" x14ac:dyDescent="0.25">
      <c r="A2254">
        <v>3973</v>
      </c>
      <c r="B2254">
        <v>75</v>
      </c>
      <c r="C2254">
        <v>202</v>
      </c>
      <c r="J2254">
        <v>5950</v>
      </c>
      <c r="K2254">
        <f t="shared" si="35"/>
        <v>1</v>
      </c>
    </row>
    <row r="2255" spans="1:11" x14ac:dyDescent="0.25">
      <c r="A2255">
        <v>3974</v>
      </c>
      <c r="B2255">
        <v>57</v>
      </c>
      <c r="C2255">
        <v>404</v>
      </c>
      <c r="J2255">
        <v>5955</v>
      </c>
      <c r="K2255">
        <f t="shared" si="35"/>
        <v>1</v>
      </c>
    </row>
    <row r="2256" spans="1:11" x14ac:dyDescent="0.25">
      <c r="A2256">
        <v>3976</v>
      </c>
      <c r="B2256">
        <v>64</v>
      </c>
      <c r="C2256">
        <v>0</v>
      </c>
      <c r="J2256">
        <v>5962</v>
      </c>
      <c r="K2256">
        <f t="shared" si="35"/>
        <v>1</v>
      </c>
    </row>
    <row r="2257" spans="1:11" x14ac:dyDescent="0.25">
      <c r="A2257">
        <v>3977</v>
      </c>
      <c r="B2257">
        <v>60</v>
      </c>
      <c r="C2257">
        <v>202</v>
      </c>
      <c r="J2257">
        <v>5964</v>
      </c>
      <c r="K2257">
        <f t="shared" si="35"/>
        <v>1</v>
      </c>
    </row>
    <row r="2258" spans="1:11" x14ac:dyDescent="0.25">
      <c r="A2258">
        <v>3978</v>
      </c>
      <c r="B2258">
        <v>30</v>
      </c>
      <c r="C2258">
        <v>0</v>
      </c>
      <c r="J2258">
        <v>5965</v>
      </c>
      <c r="K2258">
        <f t="shared" si="35"/>
        <v>1</v>
      </c>
    </row>
    <row r="2259" spans="1:11" x14ac:dyDescent="0.25">
      <c r="A2259">
        <v>3979</v>
      </c>
      <c r="B2259">
        <v>83</v>
      </c>
      <c r="C2259">
        <v>0</v>
      </c>
      <c r="J2259">
        <v>5966</v>
      </c>
      <c r="K2259">
        <f t="shared" si="35"/>
        <v>1</v>
      </c>
    </row>
    <row r="2260" spans="1:11" x14ac:dyDescent="0.25">
      <c r="A2260">
        <v>3980</v>
      </c>
      <c r="B2260">
        <v>85</v>
      </c>
      <c r="C2260">
        <v>0</v>
      </c>
      <c r="J2260">
        <v>5970</v>
      </c>
      <c r="K2260">
        <f t="shared" si="35"/>
        <v>1</v>
      </c>
    </row>
    <row r="2261" spans="1:11" x14ac:dyDescent="0.25">
      <c r="A2261">
        <v>3982</v>
      </c>
      <c r="B2261">
        <v>63</v>
      </c>
      <c r="C2261">
        <v>202</v>
      </c>
      <c r="J2261">
        <v>5971</v>
      </c>
      <c r="K2261">
        <f t="shared" si="35"/>
        <v>1</v>
      </c>
    </row>
    <row r="2262" spans="1:11" x14ac:dyDescent="0.25">
      <c r="A2262">
        <v>3983</v>
      </c>
      <c r="B2262">
        <v>107</v>
      </c>
      <c r="C2262">
        <v>0</v>
      </c>
      <c r="J2262">
        <v>5976</v>
      </c>
      <c r="K2262">
        <f t="shared" si="35"/>
        <v>1</v>
      </c>
    </row>
    <row r="2263" spans="1:11" x14ac:dyDescent="0.25">
      <c r="A2263">
        <v>3985</v>
      </c>
      <c r="B2263">
        <v>32</v>
      </c>
      <c r="C2263">
        <v>202</v>
      </c>
      <c r="J2263">
        <v>5977</v>
      </c>
      <c r="K2263">
        <f t="shared" si="35"/>
        <v>1</v>
      </c>
    </row>
    <row r="2264" spans="1:11" x14ac:dyDescent="0.25">
      <c r="A2264">
        <v>3986</v>
      </c>
      <c r="B2264">
        <v>104</v>
      </c>
      <c r="C2264">
        <v>0</v>
      </c>
      <c r="J2264">
        <v>5979</v>
      </c>
      <c r="K2264">
        <f t="shared" si="35"/>
        <v>1</v>
      </c>
    </row>
    <row r="2265" spans="1:11" x14ac:dyDescent="0.25">
      <c r="A2265">
        <v>3987</v>
      </c>
      <c r="B2265">
        <v>50</v>
      </c>
      <c r="C2265">
        <v>0</v>
      </c>
      <c r="J2265">
        <v>5980</v>
      </c>
      <c r="K2265">
        <f t="shared" si="35"/>
        <v>1</v>
      </c>
    </row>
    <row r="2266" spans="1:11" x14ac:dyDescent="0.25">
      <c r="A2266">
        <v>3989</v>
      </c>
      <c r="B2266">
        <v>105</v>
      </c>
      <c r="C2266">
        <v>0</v>
      </c>
      <c r="J2266">
        <v>5985</v>
      </c>
      <c r="K2266">
        <f t="shared" si="35"/>
        <v>1</v>
      </c>
    </row>
    <row r="2267" spans="1:11" x14ac:dyDescent="0.25">
      <c r="A2267">
        <v>3991</v>
      </c>
      <c r="B2267">
        <v>55</v>
      </c>
      <c r="C2267">
        <v>202</v>
      </c>
      <c r="J2267">
        <v>5986</v>
      </c>
      <c r="K2267">
        <f t="shared" si="35"/>
        <v>1</v>
      </c>
    </row>
    <row r="2268" spans="1:11" x14ac:dyDescent="0.25">
      <c r="A2268">
        <v>3992</v>
      </c>
      <c r="B2268">
        <v>108</v>
      </c>
      <c r="C2268">
        <v>0</v>
      </c>
      <c r="J2268">
        <v>5990</v>
      </c>
      <c r="K2268">
        <f t="shared" si="35"/>
        <v>1</v>
      </c>
    </row>
    <row r="2269" spans="1:11" x14ac:dyDescent="0.25">
      <c r="A2269">
        <v>3993</v>
      </c>
      <c r="B2269">
        <v>54</v>
      </c>
      <c r="C2269">
        <v>101</v>
      </c>
      <c r="J2269">
        <v>5992</v>
      </c>
      <c r="K2269">
        <f t="shared" si="35"/>
        <v>1</v>
      </c>
    </row>
    <row r="2270" spans="1:11" x14ac:dyDescent="0.25">
      <c r="A2270">
        <v>3994</v>
      </c>
      <c r="B2270">
        <v>32</v>
      </c>
      <c r="C2270">
        <v>202</v>
      </c>
      <c r="J2270">
        <v>5995</v>
      </c>
      <c r="K2270">
        <f t="shared" si="35"/>
        <v>1</v>
      </c>
    </row>
    <row r="2271" spans="1:11" x14ac:dyDescent="0.25">
      <c r="A2271">
        <v>3996</v>
      </c>
      <c r="B2271">
        <v>38</v>
      </c>
      <c r="C2271">
        <v>101</v>
      </c>
      <c r="J2271">
        <v>5997</v>
      </c>
      <c r="K2271">
        <f t="shared" si="35"/>
        <v>1</v>
      </c>
    </row>
    <row r="2272" spans="1:11" x14ac:dyDescent="0.25">
      <c r="A2272">
        <v>3997</v>
      </c>
      <c r="B2272">
        <v>96</v>
      </c>
      <c r="C2272">
        <v>0</v>
      </c>
      <c r="J2272">
        <v>6001</v>
      </c>
      <c r="K2272">
        <f t="shared" si="35"/>
        <v>1</v>
      </c>
    </row>
    <row r="2273" spans="1:11" x14ac:dyDescent="0.25">
      <c r="A2273">
        <v>3998</v>
      </c>
      <c r="B2273">
        <v>120</v>
      </c>
      <c r="C2273">
        <v>0</v>
      </c>
      <c r="J2273">
        <v>6002</v>
      </c>
      <c r="K2273">
        <f t="shared" si="35"/>
        <v>1</v>
      </c>
    </row>
    <row r="2274" spans="1:11" x14ac:dyDescent="0.25">
      <c r="A2274">
        <v>4001</v>
      </c>
      <c r="B2274">
        <v>43</v>
      </c>
      <c r="C2274">
        <v>303</v>
      </c>
      <c r="J2274">
        <v>6004</v>
      </c>
      <c r="K2274">
        <f t="shared" si="35"/>
        <v>1</v>
      </c>
    </row>
    <row r="2275" spans="1:11" x14ac:dyDescent="0.25">
      <c r="A2275">
        <v>4006</v>
      </c>
      <c r="B2275">
        <v>138</v>
      </c>
      <c r="C2275">
        <v>0</v>
      </c>
      <c r="J2275">
        <v>6015</v>
      </c>
      <c r="K2275">
        <f t="shared" si="35"/>
        <v>1</v>
      </c>
    </row>
    <row r="2276" spans="1:11" x14ac:dyDescent="0.25">
      <c r="A2276">
        <v>4007</v>
      </c>
      <c r="B2276">
        <v>64</v>
      </c>
      <c r="C2276">
        <v>0</v>
      </c>
      <c r="J2276">
        <v>6017</v>
      </c>
      <c r="K2276">
        <f t="shared" si="35"/>
        <v>1</v>
      </c>
    </row>
    <row r="2277" spans="1:11" x14ac:dyDescent="0.25">
      <c r="A2277">
        <v>4008</v>
      </c>
      <c r="B2277">
        <v>127</v>
      </c>
      <c r="C2277">
        <v>0</v>
      </c>
      <c r="J2277">
        <v>6019</v>
      </c>
      <c r="K2277">
        <f t="shared" si="35"/>
        <v>1</v>
      </c>
    </row>
    <row r="2278" spans="1:11" x14ac:dyDescent="0.25">
      <c r="A2278">
        <v>4009</v>
      </c>
      <c r="B2278">
        <v>94</v>
      </c>
      <c r="C2278">
        <v>0</v>
      </c>
      <c r="J2278">
        <v>6020</v>
      </c>
      <c r="K2278">
        <f t="shared" si="35"/>
        <v>1</v>
      </c>
    </row>
    <row r="2279" spans="1:11" x14ac:dyDescent="0.25">
      <c r="A2279">
        <v>4010</v>
      </c>
      <c r="B2279">
        <v>103</v>
      </c>
      <c r="C2279">
        <v>0</v>
      </c>
      <c r="J2279">
        <v>6021</v>
      </c>
      <c r="K2279">
        <f t="shared" si="35"/>
        <v>1</v>
      </c>
    </row>
    <row r="2280" spans="1:11" x14ac:dyDescent="0.25">
      <c r="A2280">
        <v>4011</v>
      </c>
      <c r="B2280">
        <v>78</v>
      </c>
      <c r="C2280">
        <v>0</v>
      </c>
      <c r="J2280">
        <v>6024</v>
      </c>
      <c r="K2280">
        <f t="shared" si="35"/>
        <v>1</v>
      </c>
    </row>
    <row r="2281" spans="1:11" x14ac:dyDescent="0.25">
      <c r="A2281">
        <v>4012</v>
      </c>
      <c r="B2281">
        <v>81</v>
      </c>
      <c r="C2281">
        <v>0</v>
      </c>
      <c r="J2281">
        <v>6026</v>
      </c>
      <c r="K2281">
        <f t="shared" si="35"/>
        <v>1</v>
      </c>
    </row>
    <row r="2282" spans="1:11" x14ac:dyDescent="0.25">
      <c r="A2282">
        <v>4013</v>
      </c>
      <c r="B2282">
        <v>106</v>
      </c>
      <c r="C2282">
        <v>0</v>
      </c>
      <c r="J2282">
        <v>6027</v>
      </c>
      <c r="K2282">
        <f t="shared" si="35"/>
        <v>1</v>
      </c>
    </row>
    <row r="2283" spans="1:11" x14ac:dyDescent="0.25">
      <c r="A2283">
        <v>4014</v>
      </c>
      <c r="B2283">
        <v>36</v>
      </c>
      <c r="C2283">
        <v>0</v>
      </c>
      <c r="J2283">
        <v>6028</v>
      </c>
      <c r="K2283">
        <f t="shared" si="35"/>
        <v>1</v>
      </c>
    </row>
    <row r="2284" spans="1:11" x14ac:dyDescent="0.25">
      <c r="A2284">
        <v>4015</v>
      </c>
      <c r="B2284">
        <v>44</v>
      </c>
      <c r="C2284">
        <v>0</v>
      </c>
      <c r="J2284">
        <v>6032</v>
      </c>
      <c r="K2284">
        <f t="shared" si="35"/>
        <v>1</v>
      </c>
    </row>
    <row r="2285" spans="1:11" x14ac:dyDescent="0.25">
      <c r="A2285">
        <v>4016</v>
      </c>
      <c r="B2285">
        <v>72</v>
      </c>
      <c r="C2285">
        <v>202</v>
      </c>
      <c r="J2285">
        <v>6033</v>
      </c>
      <c r="K2285">
        <f t="shared" si="35"/>
        <v>1</v>
      </c>
    </row>
    <row r="2286" spans="1:11" x14ac:dyDescent="0.25">
      <c r="A2286">
        <v>4018</v>
      </c>
      <c r="B2286">
        <v>61</v>
      </c>
      <c r="C2286">
        <v>0</v>
      </c>
      <c r="J2286">
        <v>6034</v>
      </c>
      <c r="K2286">
        <f t="shared" si="35"/>
        <v>1</v>
      </c>
    </row>
    <row r="2287" spans="1:11" x14ac:dyDescent="0.25">
      <c r="A2287">
        <v>4020</v>
      </c>
      <c r="B2287">
        <v>108</v>
      </c>
      <c r="C2287">
        <v>0</v>
      </c>
      <c r="J2287">
        <v>6035</v>
      </c>
      <c r="K2287">
        <f t="shared" si="35"/>
        <v>1</v>
      </c>
    </row>
    <row r="2288" spans="1:11" x14ac:dyDescent="0.25">
      <c r="A2288">
        <v>4021</v>
      </c>
      <c r="B2288">
        <v>70</v>
      </c>
      <c r="C2288">
        <v>303</v>
      </c>
      <c r="J2288">
        <v>6038</v>
      </c>
      <c r="K2288">
        <f t="shared" si="35"/>
        <v>1</v>
      </c>
    </row>
    <row r="2289" spans="1:11" x14ac:dyDescent="0.25">
      <c r="A2289">
        <v>4022</v>
      </c>
      <c r="B2289">
        <v>122</v>
      </c>
      <c r="C2289">
        <v>0</v>
      </c>
      <c r="J2289">
        <v>6040</v>
      </c>
      <c r="K2289">
        <f t="shared" si="35"/>
        <v>1</v>
      </c>
    </row>
    <row r="2290" spans="1:11" x14ac:dyDescent="0.25">
      <c r="A2290">
        <v>4023</v>
      </c>
      <c r="B2290">
        <v>35</v>
      </c>
      <c r="C2290">
        <v>202</v>
      </c>
      <c r="J2290">
        <v>6041</v>
      </c>
      <c r="K2290">
        <f t="shared" si="35"/>
        <v>1</v>
      </c>
    </row>
    <row r="2291" spans="1:11" x14ac:dyDescent="0.25">
      <c r="A2291">
        <v>4024</v>
      </c>
      <c r="B2291">
        <v>118</v>
      </c>
      <c r="C2291">
        <v>0</v>
      </c>
      <c r="J2291">
        <v>6042</v>
      </c>
      <c r="K2291">
        <f t="shared" si="35"/>
        <v>1</v>
      </c>
    </row>
    <row r="2292" spans="1:11" x14ac:dyDescent="0.25">
      <c r="A2292">
        <v>4026</v>
      </c>
      <c r="B2292">
        <v>39</v>
      </c>
      <c r="C2292">
        <v>202</v>
      </c>
      <c r="J2292">
        <v>6044</v>
      </c>
      <c r="K2292">
        <f t="shared" si="35"/>
        <v>1</v>
      </c>
    </row>
    <row r="2293" spans="1:11" x14ac:dyDescent="0.25">
      <c r="A2293">
        <v>4028</v>
      </c>
      <c r="B2293">
        <v>59</v>
      </c>
      <c r="C2293">
        <v>0</v>
      </c>
      <c r="J2293">
        <v>6045</v>
      </c>
      <c r="K2293">
        <f t="shared" si="35"/>
        <v>1</v>
      </c>
    </row>
    <row r="2294" spans="1:11" x14ac:dyDescent="0.25">
      <c r="A2294">
        <v>4029</v>
      </c>
      <c r="B2294">
        <v>93</v>
      </c>
      <c r="C2294">
        <v>0</v>
      </c>
      <c r="J2294">
        <v>6052</v>
      </c>
      <c r="K2294">
        <f t="shared" si="35"/>
        <v>1</v>
      </c>
    </row>
    <row r="2295" spans="1:11" x14ac:dyDescent="0.25">
      <c r="A2295">
        <v>4032</v>
      </c>
      <c r="B2295">
        <v>31</v>
      </c>
      <c r="C2295">
        <v>101</v>
      </c>
      <c r="J2295">
        <v>6055</v>
      </c>
      <c r="K2295">
        <f t="shared" si="35"/>
        <v>1</v>
      </c>
    </row>
    <row r="2296" spans="1:11" x14ac:dyDescent="0.25">
      <c r="A2296">
        <v>4034</v>
      </c>
      <c r="B2296">
        <v>55</v>
      </c>
      <c r="C2296">
        <v>0</v>
      </c>
      <c r="J2296">
        <v>6057</v>
      </c>
      <c r="K2296">
        <f t="shared" si="35"/>
        <v>1</v>
      </c>
    </row>
    <row r="2297" spans="1:11" x14ac:dyDescent="0.25">
      <c r="A2297">
        <v>4037</v>
      </c>
      <c r="B2297">
        <v>112</v>
      </c>
      <c r="C2297">
        <v>0</v>
      </c>
      <c r="J2297">
        <v>6060</v>
      </c>
      <c r="K2297">
        <f t="shared" si="35"/>
        <v>1</v>
      </c>
    </row>
    <row r="2298" spans="1:11" x14ac:dyDescent="0.25">
      <c r="A2298">
        <v>4038</v>
      </c>
      <c r="B2298">
        <v>72</v>
      </c>
      <c r="C2298">
        <v>101</v>
      </c>
      <c r="J2298">
        <v>6063</v>
      </c>
      <c r="K2298">
        <f t="shared" si="35"/>
        <v>1</v>
      </c>
    </row>
    <row r="2299" spans="1:11" x14ac:dyDescent="0.25">
      <c r="A2299">
        <v>4039</v>
      </c>
      <c r="B2299">
        <v>122</v>
      </c>
      <c r="C2299">
        <v>0</v>
      </c>
      <c r="J2299">
        <v>6065</v>
      </c>
      <c r="K2299">
        <f t="shared" si="35"/>
        <v>1</v>
      </c>
    </row>
    <row r="2300" spans="1:11" x14ac:dyDescent="0.25">
      <c r="A2300">
        <v>4040</v>
      </c>
      <c r="B2300">
        <v>130</v>
      </c>
      <c r="C2300">
        <v>0</v>
      </c>
      <c r="J2300">
        <v>6068</v>
      </c>
      <c r="K2300">
        <f t="shared" si="35"/>
        <v>1</v>
      </c>
    </row>
    <row r="2301" spans="1:11" x14ac:dyDescent="0.25">
      <c r="A2301">
        <v>4043</v>
      </c>
      <c r="B2301">
        <v>129</v>
      </c>
      <c r="C2301">
        <v>0</v>
      </c>
      <c r="J2301">
        <v>6075</v>
      </c>
      <c r="K2301">
        <f t="shared" si="35"/>
        <v>1</v>
      </c>
    </row>
    <row r="2302" spans="1:11" x14ac:dyDescent="0.25">
      <c r="A2302">
        <v>4044</v>
      </c>
      <c r="B2302">
        <v>108</v>
      </c>
      <c r="C2302">
        <v>0</v>
      </c>
      <c r="J2302">
        <v>6076</v>
      </c>
      <c r="K2302">
        <f t="shared" si="35"/>
        <v>1</v>
      </c>
    </row>
    <row r="2303" spans="1:11" x14ac:dyDescent="0.25">
      <c r="A2303">
        <v>4049</v>
      </c>
      <c r="B2303">
        <v>135</v>
      </c>
      <c r="C2303">
        <v>0</v>
      </c>
      <c r="J2303">
        <v>6077</v>
      </c>
      <c r="K2303">
        <f t="shared" si="35"/>
        <v>1</v>
      </c>
    </row>
    <row r="2304" spans="1:11" x14ac:dyDescent="0.25">
      <c r="A2304">
        <v>4050</v>
      </c>
      <c r="B2304">
        <v>108</v>
      </c>
      <c r="C2304">
        <v>0</v>
      </c>
      <c r="J2304">
        <v>6079</v>
      </c>
      <c r="K2304">
        <f t="shared" si="35"/>
        <v>1</v>
      </c>
    </row>
    <row r="2305" spans="1:11" x14ac:dyDescent="0.25">
      <c r="A2305">
        <v>4051</v>
      </c>
      <c r="B2305">
        <v>127</v>
      </c>
      <c r="C2305">
        <v>0</v>
      </c>
      <c r="J2305">
        <v>6080</v>
      </c>
      <c r="K2305">
        <f t="shared" si="35"/>
        <v>1</v>
      </c>
    </row>
    <row r="2306" spans="1:11" x14ac:dyDescent="0.25">
      <c r="A2306">
        <v>4052</v>
      </c>
      <c r="B2306">
        <v>76</v>
      </c>
      <c r="C2306">
        <v>202</v>
      </c>
      <c r="J2306">
        <v>6082</v>
      </c>
      <c r="K2306">
        <f t="shared" si="35"/>
        <v>1</v>
      </c>
    </row>
    <row r="2307" spans="1:11" x14ac:dyDescent="0.25">
      <c r="A2307">
        <v>4053</v>
      </c>
      <c r="B2307">
        <v>101</v>
      </c>
      <c r="C2307">
        <v>0</v>
      </c>
      <c r="J2307">
        <v>6084</v>
      </c>
      <c r="K2307">
        <f t="shared" si="35"/>
        <v>1</v>
      </c>
    </row>
    <row r="2308" spans="1:11" x14ac:dyDescent="0.25">
      <c r="A2308">
        <v>4055</v>
      </c>
      <c r="B2308">
        <v>87</v>
      </c>
      <c r="C2308">
        <v>202</v>
      </c>
      <c r="J2308">
        <v>6085</v>
      </c>
      <c r="K2308">
        <f t="shared" ref="K2308:K2371" si="36">IF(G2308=J2308,0,1)</f>
        <v>1</v>
      </c>
    </row>
    <row r="2309" spans="1:11" x14ac:dyDescent="0.25">
      <c r="A2309">
        <v>4056</v>
      </c>
      <c r="B2309">
        <v>47</v>
      </c>
      <c r="C2309">
        <v>0</v>
      </c>
      <c r="J2309">
        <v>6089</v>
      </c>
      <c r="K2309">
        <f t="shared" si="36"/>
        <v>1</v>
      </c>
    </row>
    <row r="2310" spans="1:11" x14ac:dyDescent="0.25">
      <c r="A2310">
        <v>4057</v>
      </c>
      <c r="B2310">
        <v>94</v>
      </c>
      <c r="C2310">
        <v>0</v>
      </c>
      <c r="J2310">
        <v>6096</v>
      </c>
      <c r="K2310">
        <f t="shared" si="36"/>
        <v>1</v>
      </c>
    </row>
    <row r="2311" spans="1:11" x14ac:dyDescent="0.25">
      <c r="A2311">
        <v>4058</v>
      </c>
      <c r="B2311">
        <v>137</v>
      </c>
      <c r="C2311">
        <v>0</v>
      </c>
      <c r="J2311">
        <v>6097</v>
      </c>
      <c r="K2311">
        <f t="shared" si="36"/>
        <v>1</v>
      </c>
    </row>
    <row r="2312" spans="1:11" x14ac:dyDescent="0.25">
      <c r="A2312">
        <v>4060</v>
      </c>
      <c r="B2312">
        <v>94</v>
      </c>
      <c r="C2312">
        <v>0</v>
      </c>
      <c r="J2312">
        <v>6098</v>
      </c>
      <c r="K2312">
        <f t="shared" si="36"/>
        <v>1</v>
      </c>
    </row>
    <row r="2313" spans="1:11" x14ac:dyDescent="0.25">
      <c r="A2313">
        <v>4061</v>
      </c>
      <c r="B2313">
        <v>53</v>
      </c>
      <c r="C2313">
        <v>0</v>
      </c>
      <c r="J2313">
        <v>6105</v>
      </c>
      <c r="K2313">
        <f t="shared" si="36"/>
        <v>1</v>
      </c>
    </row>
    <row r="2314" spans="1:11" x14ac:dyDescent="0.25">
      <c r="A2314">
        <v>4062</v>
      </c>
      <c r="B2314">
        <v>127</v>
      </c>
      <c r="C2314">
        <v>0</v>
      </c>
      <c r="J2314">
        <v>6106</v>
      </c>
      <c r="K2314">
        <f t="shared" si="36"/>
        <v>1</v>
      </c>
    </row>
    <row r="2315" spans="1:11" x14ac:dyDescent="0.25">
      <c r="A2315">
        <v>4063</v>
      </c>
      <c r="B2315">
        <v>29</v>
      </c>
      <c r="C2315">
        <v>102</v>
      </c>
      <c r="J2315">
        <v>6108</v>
      </c>
      <c r="K2315">
        <f t="shared" si="36"/>
        <v>1</v>
      </c>
    </row>
    <row r="2316" spans="1:11" x14ac:dyDescent="0.25">
      <c r="A2316">
        <v>4065</v>
      </c>
      <c r="B2316">
        <v>131</v>
      </c>
      <c r="C2316">
        <v>0</v>
      </c>
      <c r="J2316">
        <v>6109</v>
      </c>
      <c r="K2316">
        <f t="shared" si="36"/>
        <v>1</v>
      </c>
    </row>
    <row r="2317" spans="1:11" x14ac:dyDescent="0.25">
      <c r="A2317">
        <v>4067</v>
      </c>
      <c r="B2317">
        <v>28</v>
      </c>
      <c r="C2317">
        <v>0</v>
      </c>
      <c r="J2317">
        <v>6110</v>
      </c>
      <c r="K2317">
        <f t="shared" si="36"/>
        <v>1</v>
      </c>
    </row>
    <row r="2318" spans="1:11" x14ac:dyDescent="0.25">
      <c r="A2318">
        <v>4070</v>
      </c>
      <c r="B2318">
        <v>140</v>
      </c>
      <c r="C2318">
        <v>0</v>
      </c>
      <c r="J2318">
        <v>6112</v>
      </c>
      <c r="K2318">
        <f t="shared" si="36"/>
        <v>1</v>
      </c>
    </row>
    <row r="2319" spans="1:11" x14ac:dyDescent="0.25">
      <c r="A2319">
        <v>4072</v>
      </c>
      <c r="B2319">
        <v>33</v>
      </c>
      <c r="C2319">
        <v>0</v>
      </c>
      <c r="J2319">
        <v>6113</v>
      </c>
      <c r="K2319">
        <f t="shared" si="36"/>
        <v>1</v>
      </c>
    </row>
    <row r="2320" spans="1:11" x14ac:dyDescent="0.25">
      <c r="A2320">
        <v>4073</v>
      </c>
      <c r="B2320">
        <v>110</v>
      </c>
      <c r="C2320">
        <v>0</v>
      </c>
      <c r="J2320">
        <v>6115</v>
      </c>
      <c r="K2320">
        <f t="shared" si="36"/>
        <v>1</v>
      </c>
    </row>
    <row r="2321" spans="1:11" x14ac:dyDescent="0.25">
      <c r="A2321">
        <v>4078</v>
      </c>
      <c r="B2321">
        <v>38</v>
      </c>
      <c r="C2321">
        <v>202</v>
      </c>
      <c r="J2321">
        <v>6117</v>
      </c>
      <c r="K2321">
        <f t="shared" si="36"/>
        <v>1</v>
      </c>
    </row>
    <row r="2322" spans="1:11" x14ac:dyDescent="0.25">
      <c r="A2322">
        <v>4079</v>
      </c>
      <c r="B2322">
        <v>68</v>
      </c>
      <c r="C2322">
        <v>0</v>
      </c>
      <c r="J2322">
        <v>6121</v>
      </c>
      <c r="K2322">
        <f t="shared" si="36"/>
        <v>1</v>
      </c>
    </row>
    <row r="2323" spans="1:11" x14ac:dyDescent="0.25">
      <c r="A2323">
        <v>4080</v>
      </c>
      <c r="B2323">
        <v>129</v>
      </c>
      <c r="C2323">
        <v>0</v>
      </c>
      <c r="J2323">
        <v>6126</v>
      </c>
      <c r="K2323">
        <f t="shared" si="36"/>
        <v>1</v>
      </c>
    </row>
    <row r="2324" spans="1:11" x14ac:dyDescent="0.25">
      <c r="A2324">
        <v>4081</v>
      </c>
      <c r="B2324">
        <v>113</v>
      </c>
      <c r="C2324">
        <v>0</v>
      </c>
      <c r="J2324">
        <v>6129</v>
      </c>
      <c r="K2324">
        <f t="shared" si="36"/>
        <v>1</v>
      </c>
    </row>
    <row r="2325" spans="1:11" x14ac:dyDescent="0.25">
      <c r="A2325">
        <v>4082</v>
      </c>
      <c r="B2325">
        <v>47</v>
      </c>
      <c r="C2325">
        <v>202</v>
      </c>
      <c r="J2325">
        <v>6131</v>
      </c>
      <c r="K2325">
        <f t="shared" si="36"/>
        <v>1</v>
      </c>
    </row>
    <row r="2326" spans="1:11" x14ac:dyDescent="0.25">
      <c r="A2326">
        <v>4083</v>
      </c>
      <c r="B2326">
        <v>123</v>
      </c>
      <c r="C2326">
        <v>0</v>
      </c>
      <c r="J2326">
        <v>6133</v>
      </c>
      <c r="K2326">
        <f t="shared" si="36"/>
        <v>1</v>
      </c>
    </row>
    <row r="2327" spans="1:11" x14ac:dyDescent="0.25">
      <c r="A2327">
        <v>4084</v>
      </c>
      <c r="B2327">
        <v>105</v>
      </c>
      <c r="C2327">
        <v>0</v>
      </c>
      <c r="J2327">
        <v>6134</v>
      </c>
      <c r="K2327">
        <f t="shared" si="36"/>
        <v>1</v>
      </c>
    </row>
    <row r="2328" spans="1:11" x14ac:dyDescent="0.25">
      <c r="A2328">
        <v>4085</v>
      </c>
      <c r="B2328">
        <v>88</v>
      </c>
      <c r="C2328">
        <v>404</v>
      </c>
      <c r="J2328">
        <v>6136</v>
      </c>
      <c r="K2328">
        <f t="shared" si="36"/>
        <v>1</v>
      </c>
    </row>
    <row r="2329" spans="1:11" x14ac:dyDescent="0.25">
      <c r="A2329">
        <v>4086</v>
      </c>
      <c r="B2329">
        <v>122</v>
      </c>
      <c r="C2329">
        <v>0</v>
      </c>
      <c r="J2329">
        <v>6138</v>
      </c>
      <c r="K2329">
        <f t="shared" si="36"/>
        <v>1</v>
      </c>
    </row>
    <row r="2330" spans="1:11" x14ac:dyDescent="0.25">
      <c r="A2330">
        <v>4089</v>
      </c>
      <c r="B2330">
        <v>136</v>
      </c>
      <c r="C2330">
        <v>0</v>
      </c>
      <c r="J2330">
        <v>6139</v>
      </c>
      <c r="K2330">
        <f t="shared" si="36"/>
        <v>1</v>
      </c>
    </row>
    <row r="2331" spans="1:11" x14ac:dyDescent="0.25">
      <c r="A2331">
        <v>4090</v>
      </c>
      <c r="B2331">
        <v>131</v>
      </c>
      <c r="C2331">
        <v>0</v>
      </c>
      <c r="J2331">
        <v>6140</v>
      </c>
      <c r="K2331">
        <f t="shared" si="36"/>
        <v>1</v>
      </c>
    </row>
    <row r="2332" spans="1:11" x14ac:dyDescent="0.25">
      <c r="A2332">
        <v>4091</v>
      </c>
      <c r="B2332">
        <v>89</v>
      </c>
      <c r="C2332">
        <v>0</v>
      </c>
      <c r="J2332">
        <v>6141</v>
      </c>
      <c r="K2332">
        <f t="shared" si="36"/>
        <v>1</v>
      </c>
    </row>
    <row r="2333" spans="1:11" x14ac:dyDescent="0.25">
      <c r="A2333">
        <v>4094</v>
      </c>
      <c r="B2333">
        <v>86</v>
      </c>
      <c r="C2333">
        <v>0</v>
      </c>
      <c r="J2333">
        <v>6144</v>
      </c>
      <c r="K2333">
        <f t="shared" si="36"/>
        <v>1</v>
      </c>
    </row>
    <row r="2334" spans="1:11" x14ac:dyDescent="0.25">
      <c r="A2334">
        <v>4095</v>
      </c>
      <c r="B2334">
        <v>35</v>
      </c>
      <c r="C2334">
        <v>0</v>
      </c>
      <c r="J2334">
        <v>6146</v>
      </c>
      <c r="K2334">
        <f t="shared" si="36"/>
        <v>1</v>
      </c>
    </row>
    <row r="2335" spans="1:11" x14ac:dyDescent="0.25">
      <c r="A2335">
        <v>4096</v>
      </c>
      <c r="B2335">
        <v>125</v>
      </c>
      <c r="C2335">
        <v>0</v>
      </c>
      <c r="J2335">
        <v>6151</v>
      </c>
      <c r="K2335">
        <f t="shared" si="36"/>
        <v>1</v>
      </c>
    </row>
    <row r="2336" spans="1:11" x14ac:dyDescent="0.25">
      <c r="A2336">
        <v>4097</v>
      </c>
      <c r="B2336">
        <v>136</v>
      </c>
      <c r="C2336">
        <v>0</v>
      </c>
      <c r="J2336">
        <v>6152</v>
      </c>
      <c r="K2336">
        <f t="shared" si="36"/>
        <v>1</v>
      </c>
    </row>
    <row r="2337" spans="1:11" x14ac:dyDescent="0.25">
      <c r="A2337">
        <v>4099</v>
      </c>
      <c r="B2337">
        <v>107</v>
      </c>
      <c r="C2337">
        <v>0</v>
      </c>
      <c r="J2337">
        <v>6154</v>
      </c>
      <c r="K2337">
        <f t="shared" si="36"/>
        <v>1</v>
      </c>
    </row>
    <row r="2338" spans="1:11" x14ac:dyDescent="0.25">
      <c r="A2338">
        <v>4102</v>
      </c>
      <c r="B2338">
        <v>53</v>
      </c>
      <c r="C2338">
        <v>202</v>
      </c>
      <c r="J2338">
        <v>6155</v>
      </c>
      <c r="K2338">
        <f t="shared" si="36"/>
        <v>1</v>
      </c>
    </row>
    <row r="2339" spans="1:11" x14ac:dyDescent="0.25">
      <c r="A2339">
        <v>4104</v>
      </c>
      <c r="B2339">
        <v>112</v>
      </c>
      <c r="C2339">
        <v>0</v>
      </c>
      <c r="J2339">
        <v>6156</v>
      </c>
      <c r="K2339">
        <f t="shared" si="36"/>
        <v>1</v>
      </c>
    </row>
    <row r="2340" spans="1:11" x14ac:dyDescent="0.25">
      <c r="A2340">
        <v>4107</v>
      </c>
      <c r="B2340">
        <v>29</v>
      </c>
      <c r="C2340">
        <v>0</v>
      </c>
      <c r="J2340">
        <v>6170</v>
      </c>
      <c r="K2340">
        <f t="shared" si="36"/>
        <v>1</v>
      </c>
    </row>
    <row r="2341" spans="1:11" x14ac:dyDescent="0.25">
      <c r="A2341">
        <v>4108</v>
      </c>
      <c r="B2341">
        <v>92</v>
      </c>
      <c r="C2341">
        <v>0</v>
      </c>
      <c r="J2341">
        <v>6172</v>
      </c>
      <c r="K2341">
        <f t="shared" si="36"/>
        <v>1</v>
      </c>
    </row>
    <row r="2342" spans="1:11" x14ac:dyDescent="0.25">
      <c r="A2342">
        <v>4109</v>
      </c>
      <c r="B2342">
        <v>100</v>
      </c>
      <c r="C2342">
        <v>0</v>
      </c>
      <c r="J2342">
        <v>6176</v>
      </c>
      <c r="K2342">
        <f t="shared" si="36"/>
        <v>1</v>
      </c>
    </row>
    <row r="2343" spans="1:11" x14ac:dyDescent="0.25">
      <c r="A2343">
        <v>4110</v>
      </c>
      <c r="B2343">
        <v>100</v>
      </c>
      <c r="C2343">
        <v>0</v>
      </c>
      <c r="J2343">
        <v>6179</v>
      </c>
      <c r="K2343">
        <f t="shared" si="36"/>
        <v>1</v>
      </c>
    </row>
    <row r="2344" spans="1:11" x14ac:dyDescent="0.25">
      <c r="A2344">
        <v>4111</v>
      </c>
      <c r="B2344">
        <v>75</v>
      </c>
      <c r="C2344">
        <v>202</v>
      </c>
      <c r="J2344">
        <v>6181</v>
      </c>
      <c r="K2344">
        <f t="shared" si="36"/>
        <v>1</v>
      </c>
    </row>
    <row r="2345" spans="1:11" x14ac:dyDescent="0.25">
      <c r="A2345">
        <v>4112</v>
      </c>
      <c r="B2345">
        <v>102</v>
      </c>
      <c r="C2345">
        <v>0</v>
      </c>
      <c r="J2345">
        <v>6182</v>
      </c>
      <c r="K2345">
        <f t="shared" si="36"/>
        <v>1</v>
      </c>
    </row>
    <row r="2346" spans="1:11" x14ac:dyDescent="0.25">
      <c r="A2346">
        <v>4113</v>
      </c>
      <c r="B2346">
        <v>56</v>
      </c>
      <c r="C2346">
        <v>303</v>
      </c>
      <c r="J2346">
        <v>6184</v>
      </c>
      <c r="K2346">
        <f t="shared" si="36"/>
        <v>1</v>
      </c>
    </row>
    <row r="2347" spans="1:11" x14ac:dyDescent="0.25">
      <c r="A2347">
        <v>4114</v>
      </c>
      <c r="B2347">
        <v>28</v>
      </c>
      <c r="C2347">
        <v>303</v>
      </c>
      <c r="J2347">
        <v>6185</v>
      </c>
      <c r="K2347">
        <f t="shared" si="36"/>
        <v>1</v>
      </c>
    </row>
    <row r="2348" spans="1:11" x14ac:dyDescent="0.25">
      <c r="A2348">
        <v>4115</v>
      </c>
      <c r="B2348">
        <v>140</v>
      </c>
      <c r="C2348">
        <v>0</v>
      </c>
      <c r="J2348">
        <v>6187</v>
      </c>
      <c r="K2348">
        <f t="shared" si="36"/>
        <v>1</v>
      </c>
    </row>
    <row r="2349" spans="1:11" x14ac:dyDescent="0.25">
      <c r="A2349">
        <v>4116</v>
      </c>
      <c r="B2349">
        <v>60</v>
      </c>
      <c r="C2349">
        <v>0</v>
      </c>
      <c r="J2349">
        <v>6188</v>
      </c>
      <c r="K2349">
        <f t="shared" si="36"/>
        <v>1</v>
      </c>
    </row>
    <row r="2350" spans="1:11" x14ac:dyDescent="0.25">
      <c r="A2350">
        <v>4118</v>
      </c>
      <c r="B2350">
        <v>28</v>
      </c>
      <c r="C2350">
        <v>0</v>
      </c>
      <c r="J2350">
        <v>6189</v>
      </c>
      <c r="K2350">
        <f t="shared" si="36"/>
        <v>1</v>
      </c>
    </row>
    <row r="2351" spans="1:11" x14ac:dyDescent="0.25">
      <c r="A2351">
        <v>4121</v>
      </c>
      <c r="B2351">
        <v>136</v>
      </c>
      <c r="C2351">
        <v>0</v>
      </c>
      <c r="J2351">
        <v>6193</v>
      </c>
      <c r="K2351">
        <f t="shared" si="36"/>
        <v>1</v>
      </c>
    </row>
    <row r="2352" spans="1:11" x14ac:dyDescent="0.25">
      <c r="A2352">
        <v>4123</v>
      </c>
      <c r="B2352">
        <v>137</v>
      </c>
      <c r="C2352">
        <v>0</v>
      </c>
      <c r="J2352">
        <v>6201</v>
      </c>
      <c r="K2352">
        <f t="shared" si="36"/>
        <v>1</v>
      </c>
    </row>
    <row r="2353" spans="1:11" x14ac:dyDescent="0.25">
      <c r="A2353">
        <v>4124</v>
      </c>
      <c r="B2353">
        <v>51</v>
      </c>
      <c r="C2353">
        <v>303</v>
      </c>
      <c r="J2353">
        <v>6202</v>
      </c>
      <c r="K2353">
        <f t="shared" si="36"/>
        <v>1</v>
      </c>
    </row>
    <row r="2354" spans="1:11" x14ac:dyDescent="0.25">
      <c r="A2354">
        <v>4126</v>
      </c>
      <c r="B2354">
        <v>86</v>
      </c>
      <c r="C2354">
        <v>0</v>
      </c>
      <c r="J2354">
        <v>6206</v>
      </c>
      <c r="K2354">
        <f t="shared" si="36"/>
        <v>1</v>
      </c>
    </row>
    <row r="2355" spans="1:11" x14ac:dyDescent="0.25">
      <c r="A2355">
        <v>4127</v>
      </c>
      <c r="B2355">
        <v>86</v>
      </c>
      <c r="C2355">
        <v>0</v>
      </c>
      <c r="J2355">
        <v>6207</v>
      </c>
      <c r="K2355">
        <f t="shared" si="36"/>
        <v>1</v>
      </c>
    </row>
    <row r="2356" spans="1:11" x14ac:dyDescent="0.25">
      <c r="A2356">
        <v>4128</v>
      </c>
      <c r="B2356">
        <v>41</v>
      </c>
      <c r="C2356">
        <v>0</v>
      </c>
      <c r="J2356">
        <v>6208</v>
      </c>
      <c r="K2356">
        <f t="shared" si="36"/>
        <v>1</v>
      </c>
    </row>
    <row r="2357" spans="1:11" x14ac:dyDescent="0.25">
      <c r="A2357">
        <v>4130</v>
      </c>
      <c r="B2357">
        <v>50</v>
      </c>
      <c r="C2357">
        <v>404</v>
      </c>
      <c r="J2357">
        <v>6211</v>
      </c>
      <c r="K2357">
        <f t="shared" si="36"/>
        <v>1</v>
      </c>
    </row>
    <row r="2358" spans="1:11" x14ac:dyDescent="0.25">
      <c r="A2358">
        <v>4132</v>
      </c>
      <c r="B2358">
        <v>93</v>
      </c>
      <c r="C2358">
        <v>0</v>
      </c>
      <c r="J2358">
        <v>6212</v>
      </c>
      <c r="K2358">
        <f t="shared" si="36"/>
        <v>1</v>
      </c>
    </row>
    <row r="2359" spans="1:11" x14ac:dyDescent="0.25">
      <c r="A2359">
        <v>4133</v>
      </c>
      <c r="B2359">
        <v>78</v>
      </c>
      <c r="C2359">
        <v>303</v>
      </c>
      <c r="J2359">
        <v>6213</v>
      </c>
      <c r="K2359">
        <f t="shared" si="36"/>
        <v>1</v>
      </c>
    </row>
    <row r="2360" spans="1:11" x14ac:dyDescent="0.25">
      <c r="A2360">
        <v>4135</v>
      </c>
      <c r="B2360">
        <v>125</v>
      </c>
      <c r="C2360">
        <v>0</v>
      </c>
      <c r="J2360">
        <v>6215</v>
      </c>
      <c r="K2360">
        <f t="shared" si="36"/>
        <v>1</v>
      </c>
    </row>
    <row r="2361" spans="1:11" x14ac:dyDescent="0.25">
      <c r="A2361">
        <v>4136</v>
      </c>
      <c r="B2361">
        <v>37</v>
      </c>
      <c r="C2361">
        <v>303</v>
      </c>
      <c r="J2361">
        <v>6217</v>
      </c>
      <c r="K2361">
        <f t="shared" si="36"/>
        <v>1</v>
      </c>
    </row>
    <row r="2362" spans="1:11" x14ac:dyDescent="0.25">
      <c r="A2362">
        <v>4137</v>
      </c>
      <c r="B2362">
        <v>83</v>
      </c>
      <c r="C2362">
        <v>0</v>
      </c>
      <c r="J2362">
        <v>6228</v>
      </c>
      <c r="K2362">
        <f t="shared" si="36"/>
        <v>1</v>
      </c>
    </row>
    <row r="2363" spans="1:11" x14ac:dyDescent="0.25">
      <c r="A2363">
        <v>4138</v>
      </c>
      <c r="B2363">
        <v>65</v>
      </c>
      <c r="C2363">
        <v>103</v>
      </c>
      <c r="J2363">
        <v>6234</v>
      </c>
      <c r="K2363">
        <f t="shared" si="36"/>
        <v>1</v>
      </c>
    </row>
    <row r="2364" spans="1:11" x14ac:dyDescent="0.25">
      <c r="A2364">
        <v>4141</v>
      </c>
      <c r="B2364">
        <v>117</v>
      </c>
      <c r="C2364">
        <v>0</v>
      </c>
      <c r="J2364">
        <v>6235</v>
      </c>
      <c r="K2364">
        <f t="shared" si="36"/>
        <v>1</v>
      </c>
    </row>
    <row r="2365" spans="1:11" x14ac:dyDescent="0.25">
      <c r="A2365">
        <v>4142</v>
      </c>
      <c r="B2365">
        <v>107</v>
      </c>
      <c r="C2365">
        <v>0</v>
      </c>
      <c r="J2365">
        <v>6240</v>
      </c>
      <c r="K2365">
        <f t="shared" si="36"/>
        <v>1</v>
      </c>
    </row>
    <row r="2366" spans="1:11" x14ac:dyDescent="0.25">
      <c r="A2366">
        <v>4143</v>
      </c>
      <c r="B2366">
        <v>137</v>
      </c>
      <c r="C2366">
        <v>0</v>
      </c>
      <c r="J2366">
        <v>6243</v>
      </c>
      <c r="K2366">
        <f t="shared" si="36"/>
        <v>1</v>
      </c>
    </row>
    <row r="2367" spans="1:11" x14ac:dyDescent="0.25">
      <c r="A2367">
        <v>4144</v>
      </c>
      <c r="B2367">
        <v>49</v>
      </c>
      <c r="C2367">
        <v>0</v>
      </c>
      <c r="J2367">
        <v>6246</v>
      </c>
      <c r="K2367">
        <f t="shared" si="36"/>
        <v>1</v>
      </c>
    </row>
    <row r="2368" spans="1:11" x14ac:dyDescent="0.25">
      <c r="A2368">
        <v>4146</v>
      </c>
      <c r="B2368">
        <v>113</v>
      </c>
      <c r="C2368">
        <v>0</v>
      </c>
      <c r="J2368">
        <v>6251</v>
      </c>
      <c r="K2368">
        <f t="shared" si="36"/>
        <v>1</v>
      </c>
    </row>
    <row r="2369" spans="1:11" x14ac:dyDescent="0.25">
      <c r="A2369">
        <v>4147</v>
      </c>
      <c r="B2369">
        <v>40</v>
      </c>
      <c r="C2369">
        <v>202</v>
      </c>
      <c r="J2369">
        <v>6252</v>
      </c>
      <c r="K2369">
        <f t="shared" si="36"/>
        <v>1</v>
      </c>
    </row>
    <row r="2370" spans="1:11" x14ac:dyDescent="0.25">
      <c r="A2370">
        <v>4148</v>
      </c>
      <c r="B2370">
        <v>47</v>
      </c>
      <c r="C2370">
        <v>0</v>
      </c>
      <c r="J2370">
        <v>6253</v>
      </c>
      <c r="K2370">
        <f t="shared" si="36"/>
        <v>1</v>
      </c>
    </row>
    <row r="2371" spans="1:11" x14ac:dyDescent="0.25">
      <c r="A2371">
        <v>4149</v>
      </c>
      <c r="B2371">
        <v>28</v>
      </c>
      <c r="C2371">
        <v>101</v>
      </c>
      <c r="J2371">
        <v>6255</v>
      </c>
      <c r="K2371">
        <f t="shared" si="36"/>
        <v>1</v>
      </c>
    </row>
    <row r="2372" spans="1:11" x14ac:dyDescent="0.25">
      <c r="A2372">
        <v>4152</v>
      </c>
      <c r="B2372">
        <v>54</v>
      </c>
      <c r="C2372">
        <v>0</v>
      </c>
      <c r="J2372">
        <v>6256</v>
      </c>
      <c r="K2372">
        <f t="shared" ref="K2372:K2435" si="37">IF(G2372=J2372,0,1)</f>
        <v>1</v>
      </c>
    </row>
    <row r="2373" spans="1:11" x14ac:dyDescent="0.25">
      <c r="A2373">
        <v>4153</v>
      </c>
      <c r="B2373">
        <v>139</v>
      </c>
      <c r="C2373">
        <v>0</v>
      </c>
      <c r="J2373">
        <v>6257</v>
      </c>
      <c r="K2373">
        <f t="shared" si="37"/>
        <v>1</v>
      </c>
    </row>
    <row r="2374" spans="1:11" x14ac:dyDescent="0.25">
      <c r="A2374">
        <v>4154</v>
      </c>
      <c r="B2374">
        <v>120</v>
      </c>
      <c r="C2374">
        <v>0</v>
      </c>
      <c r="J2374">
        <v>6261</v>
      </c>
      <c r="K2374">
        <f t="shared" si="37"/>
        <v>1</v>
      </c>
    </row>
    <row r="2375" spans="1:11" x14ac:dyDescent="0.25">
      <c r="A2375">
        <v>4155</v>
      </c>
      <c r="B2375">
        <v>30</v>
      </c>
      <c r="C2375">
        <v>404</v>
      </c>
      <c r="J2375">
        <v>6262</v>
      </c>
      <c r="K2375">
        <f t="shared" si="37"/>
        <v>1</v>
      </c>
    </row>
    <row r="2376" spans="1:11" x14ac:dyDescent="0.25">
      <c r="A2376">
        <v>4156</v>
      </c>
      <c r="B2376">
        <v>101</v>
      </c>
      <c r="C2376">
        <v>0</v>
      </c>
      <c r="J2376">
        <v>6265</v>
      </c>
      <c r="K2376">
        <f t="shared" si="37"/>
        <v>1</v>
      </c>
    </row>
    <row r="2377" spans="1:11" x14ac:dyDescent="0.25">
      <c r="A2377">
        <v>4157</v>
      </c>
      <c r="B2377">
        <v>61</v>
      </c>
      <c r="C2377">
        <v>0</v>
      </c>
      <c r="J2377">
        <v>6266</v>
      </c>
      <c r="K2377">
        <f t="shared" si="37"/>
        <v>1</v>
      </c>
    </row>
    <row r="2378" spans="1:11" x14ac:dyDescent="0.25">
      <c r="A2378">
        <v>4159</v>
      </c>
      <c r="B2378">
        <v>138</v>
      </c>
      <c r="C2378">
        <v>0</v>
      </c>
      <c r="J2378">
        <v>6268</v>
      </c>
      <c r="K2378">
        <f t="shared" si="37"/>
        <v>1</v>
      </c>
    </row>
    <row r="2379" spans="1:11" x14ac:dyDescent="0.25">
      <c r="A2379">
        <v>4160</v>
      </c>
      <c r="B2379">
        <v>63</v>
      </c>
      <c r="C2379">
        <v>202</v>
      </c>
      <c r="J2379">
        <v>6270</v>
      </c>
      <c r="K2379">
        <f t="shared" si="37"/>
        <v>1</v>
      </c>
    </row>
    <row r="2380" spans="1:11" x14ac:dyDescent="0.25">
      <c r="A2380">
        <v>4161</v>
      </c>
      <c r="B2380">
        <v>37</v>
      </c>
      <c r="C2380">
        <v>101</v>
      </c>
      <c r="J2380">
        <v>6272</v>
      </c>
      <c r="K2380">
        <f t="shared" si="37"/>
        <v>1</v>
      </c>
    </row>
    <row r="2381" spans="1:11" x14ac:dyDescent="0.25">
      <c r="A2381">
        <v>4162</v>
      </c>
      <c r="B2381">
        <v>65</v>
      </c>
      <c r="C2381">
        <v>101</v>
      </c>
      <c r="J2381">
        <v>6274</v>
      </c>
      <c r="K2381">
        <f t="shared" si="37"/>
        <v>1</v>
      </c>
    </row>
    <row r="2382" spans="1:11" x14ac:dyDescent="0.25">
      <c r="A2382">
        <v>4163</v>
      </c>
      <c r="B2382">
        <v>42</v>
      </c>
      <c r="C2382">
        <v>303</v>
      </c>
      <c r="J2382">
        <v>6277</v>
      </c>
      <c r="K2382">
        <f t="shared" si="37"/>
        <v>1</v>
      </c>
    </row>
    <row r="2383" spans="1:11" x14ac:dyDescent="0.25">
      <c r="A2383">
        <v>4164</v>
      </c>
      <c r="B2383">
        <v>69</v>
      </c>
      <c r="C2383">
        <v>0</v>
      </c>
      <c r="J2383">
        <v>6278</v>
      </c>
      <c r="K2383">
        <f t="shared" si="37"/>
        <v>1</v>
      </c>
    </row>
    <row r="2384" spans="1:11" x14ac:dyDescent="0.25">
      <c r="A2384">
        <v>4169</v>
      </c>
      <c r="B2384">
        <v>139</v>
      </c>
      <c r="C2384">
        <v>0</v>
      </c>
      <c r="J2384">
        <v>6281</v>
      </c>
      <c r="K2384">
        <f t="shared" si="37"/>
        <v>1</v>
      </c>
    </row>
    <row r="2385" spans="1:11" x14ac:dyDescent="0.25">
      <c r="A2385">
        <v>4170</v>
      </c>
      <c r="B2385">
        <v>116</v>
      </c>
      <c r="C2385">
        <v>0</v>
      </c>
      <c r="J2385">
        <v>6284</v>
      </c>
      <c r="K2385">
        <f t="shared" si="37"/>
        <v>1</v>
      </c>
    </row>
    <row r="2386" spans="1:11" x14ac:dyDescent="0.25">
      <c r="A2386">
        <v>4171</v>
      </c>
      <c r="B2386">
        <v>47</v>
      </c>
      <c r="C2386">
        <v>202</v>
      </c>
      <c r="J2386">
        <v>6288</v>
      </c>
      <c r="K2386">
        <f t="shared" si="37"/>
        <v>1</v>
      </c>
    </row>
    <row r="2387" spans="1:11" x14ac:dyDescent="0.25">
      <c r="A2387">
        <v>4173</v>
      </c>
      <c r="B2387">
        <v>115</v>
      </c>
      <c r="C2387">
        <v>0</v>
      </c>
      <c r="J2387">
        <v>6289</v>
      </c>
      <c r="K2387">
        <f t="shared" si="37"/>
        <v>1</v>
      </c>
    </row>
    <row r="2388" spans="1:11" x14ac:dyDescent="0.25">
      <c r="A2388">
        <v>4174</v>
      </c>
      <c r="B2388">
        <v>122</v>
      </c>
      <c r="C2388">
        <v>0</v>
      </c>
      <c r="J2388">
        <v>6291</v>
      </c>
      <c r="K2388">
        <f t="shared" si="37"/>
        <v>1</v>
      </c>
    </row>
    <row r="2389" spans="1:11" x14ac:dyDescent="0.25">
      <c r="A2389">
        <v>4176</v>
      </c>
      <c r="B2389">
        <v>99</v>
      </c>
      <c r="C2389">
        <v>0</v>
      </c>
      <c r="J2389">
        <v>6294</v>
      </c>
      <c r="K2389">
        <f t="shared" si="37"/>
        <v>1</v>
      </c>
    </row>
    <row r="2390" spans="1:11" x14ac:dyDescent="0.25">
      <c r="A2390">
        <v>4178</v>
      </c>
      <c r="B2390">
        <v>77</v>
      </c>
      <c r="C2390">
        <v>104</v>
      </c>
      <c r="J2390">
        <v>6300</v>
      </c>
      <c r="K2390">
        <f t="shared" si="37"/>
        <v>1</v>
      </c>
    </row>
    <row r="2391" spans="1:11" x14ac:dyDescent="0.25">
      <c r="A2391">
        <v>4180</v>
      </c>
      <c r="B2391">
        <v>107</v>
      </c>
      <c r="C2391">
        <v>0</v>
      </c>
      <c r="J2391">
        <v>6302</v>
      </c>
      <c r="K2391">
        <f t="shared" si="37"/>
        <v>1</v>
      </c>
    </row>
    <row r="2392" spans="1:11" x14ac:dyDescent="0.25">
      <c r="A2392">
        <v>4181</v>
      </c>
      <c r="B2392">
        <v>34</v>
      </c>
      <c r="C2392">
        <v>202</v>
      </c>
      <c r="J2392">
        <v>6304</v>
      </c>
      <c r="K2392">
        <f t="shared" si="37"/>
        <v>1</v>
      </c>
    </row>
    <row r="2393" spans="1:11" x14ac:dyDescent="0.25">
      <c r="A2393">
        <v>4182</v>
      </c>
      <c r="B2393">
        <v>35</v>
      </c>
      <c r="C2393">
        <v>0</v>
      </c>
      <c r="J2393">
        <v>6306</v>
      </c>
      <c r="K2393">
        <f t="shared" si="37"/>
        <v>1</v>
      </c>
    </row>
    <row r="2394" spans="1:11" x14ac:dyDescent="0.25">
      <c r="A2394">
        <v>4183</v>
      </c>
      <c r="B2394">
        <v>67</v>
      </c>
      <c r="C2394">
        <v>0</v>
      </c>
      <c r="J2394">
        <v>6307</v>
      </c>
      <c r="K2394">
        <f t="shared" si="37"/>
        <v>1</v>
      </c>
    </row>
    <row r="2395" spans="1:11" x14ac:dyDescent="0.25">
      <c r="A2395">
        <v>4184</v>
      </c>
      <c r="B2395">
        <v>112</v>
      </c>
      <c r="C2395">
        <v>0</v>
      </c>
      <c r="J2395">
        <v>6308</v>
      </c>
      <c r="K2395">
        <f t="shared" si="37"/>
        <v>1</v>
      </c>
    </row>
    <row r="2396" spans="1:11" x14ac:dyDescent="0.25">
      <c r="A2396">
        <v>4189</v>
      </c>
      <c r="B2396">
        <v>86</v>
      </c>
      <c r="C2396">
        <v>0</v>
      </c>
      <c r="J2396">
        <v>6310</v>
      </c>
      <c r="K2396">
        <f t="shared" si="37"/>
        <v>1</v>
      </c>
    </row>
    <row r="2397" spans="1:11" x14ac:dyDescent="0.25">
      <c r="A2397">
        <v>4190</v>
      </c>
      <c r="B2397">
        <v>119</v>
      </c>
      <c r="C2397">
        <v>0</v>
      </c>
      <c r="J2397">
        <v>6312</v>
      </c>
      <c r="K2397">
        <f t="shared" si="37"/>
        <v>1</v>
      </c>
    </row>
    <row r="2398" spans="1:11" x14ac:dyDescent="0.25">
      <c r="A2398">
        <v>4191</v>
      </c>
      <c r="B2398">
        <v>115</v>
      </c>
      <c r="C2398">
        <v>0</v>
      </c>
      <c r="J2398">
        <v>6316</v>
      </c>
      <c r="K2398">
        <f t="shared" si="37"/>
        <v>1</v>
      </c>
    </row>
    <row r="2399" spans="1:11" x14ac:dyDescent="0.25">
      <c r="A2399">
        <v>4193</v>
      </c>
      <c r="B2399">
        <v>91</v>
      </c>
      <c r="C2399">
        <v>202</v>
      </c>
      <c r="J2399">
        <v>6319</v>
      </c>
      <c r="K2399">
        <f t="shared" si="37"/>
        <v>1</v>
      </c>
    </row>
    <row r="2400" spans="1:11" x14ac:dyDescent="0.25">
      <c r="A2400">
        <v>4194</v>
      </c>
      <c r="B2400">
        <v>135</v>
      </c>
      <c r="C2400">
        <v>0</v>
      </c>
      <c r="J2400">
        <v>6322</v>
      </c>
      <c r="K2400">
        <f t="shared" si="37"/>
        <v>1</v>
      </c>
    </row>
    <row r="2401" spans="1:11" x14ac:dyDescent="0.25">
      <c r="A2401">
        <v>4195</v>
      </c>
      <c r="B2401">
        <v>60</v>
      </c>
      <c r="C2401">
        <v>0</v>
      </c>
      <c r="J2401">
        <v>6323</v>
      </c>
      <c r="K2401">
        <f t="shared" si="37"/>
        <v>1</v>
      </c>
    </row>
    <row r="2402" spans="1:11" x14ac:dyDescent="0.25">
      <c r="A2402">
        <v>4197</v>
      </c>
      <c r="B2402">
        <v>127</v>
      </c>
      <c r="C2402">
        <v>0</v>
      </c>
      <c r="J2402">
        <v>6327</v>
      </c>
      <c r="K2402">
        <f t="shared" si="37"/>
        <v>1</v>
      </c>
    </row>
    <row r="2403" spans="1:11" x14ac:dyDescent="0.25">
      <c r="A2403">
        <v>4198</v>
      </c>
      <c r="B2403">
        <v>68</v>
      </c>
      <c r="C2403">
        <v>101</v>
      </c>
      <c r="J2403">
        <v>6338</v>
      </c>
      <c r="K2403">
        <f t="shared" si="37"/>
        <v>1</v>
      </c>
    </row>
    <row r="2404" spans="1:11" x14ac:dyDescent="0.25">
      <c r="A2404">
        <v>4203</v>
      </c>
      <c r="B2404">
        <v>89</v>
      </c>
      <c r="C2404">
        <v>204</v>
      </c>
      <c r="J2404">
        <v>6340</v>
      </c>
      <c r="K2404">
        <f t="shared" si="37"/>
        <v>1</v>
      </c>
    </row>
    <row r="2405" spans="1:11" x14ac:dyDescent="0.25">
      <c r="A2405">
        <v>4204</v>
      </c>
      <c r="B2405">
        <v>89</v>
      </c>
      <c r="C2405">
        <v>0</v>
      </c>
      <c r="J2405">
        <v>6351</v>
      </c>
      <c r="K2405">
        <f t="shared" si="37"/>
        <v>1</v>
      </c>
    </row>
    <row r="2406" spans="1:11" x14ac:dyDescent="0.25">
      <c r="A2406">
        <v>4205</v>
      </c>
      <c r="B2406">
        <v>90</v>
      </c>
      <c r="C2406">
        <v>0</v>
      </c>
      <c r="J2406">
        <v>6354</v>
      </c>
      <c r="K2406">
        <f t="shared" si="37"/>
        <v>1</v>
      </c>
    </row>
    <row r="2407" spans="1:11" x14ac:dyDescent="0.25">
      <c r="A2407">
        <v>4207</v>
      </c>
      <c r="B2407">
        <v>128</v>
      </c>
      <c r="C2407">
        <v>0</v>
      </c>
      <c r="J2407">
        <v>6355</v>
      </c>
      <c r="K2407">
        <f t="shared" si="37"/>
        <v>1</v>
      </c>
    </row>
    <row r="2408" spans="1:11" x14ac:dyDescent="0.25">
      <c r="A2408">
        <v>4208</v>
      </c>
      <c r="B2408">
        <v>59</v>
      </c>
      <c r="C2408">
        <v>303</v>
      </c>
      <c r="J2408">
        <v>6362</v>
      </c>
      <c r="K2408">
        <f t="shared" si="37"/>
        <v>1</v>
      </c>
    </row>
    <row r="2409" spans="1:11" x14ac:dyDescent="0.25">
      <c r="A2409">
        <v>4210</v>
      </c>
      <c r="B2409">
        <v>79</v>
      </c>
      <c r="C2409">
        <v>0</v>
      </c>
      <c r="J2409">
        <v>6363</v>
      </c>
      <c r="K2409">
        <f t="shared" si="37"/>
        <v>1</v>
      </c>
    </row>
    <row r="2410" spans="1:11" x14ac:dyDescent="0.25">
      <c r="A2410">
        <v>4212</v>
      </c>
      <c r="B2410">
        <v>48</v>
      </c>
      <c r="C2410">
        <v>0</v>
      </c>
      <c r="J2410">
        <v>6366</v>
      </c>
      <c r="K2410">
        <f t="shared" si="37"/>
        <v>1</v>
      </c>
    </row>
    <row r="2411" spans="1:11" x14ac:dyDescent="0.25">
      <c r="A2411">
        <v>4213</v>
      </c>
      <c r="B2411">
        <v>41</v>
      </c>
      <c r="C2411">
        <v>202</v>
      </c>
      <c r="J2411">
        <v>6372</v>
      </c>
      <c r="K2411">
        <f t="shared" si="37"/>
        <v>1</v>
      </c>
    </row>
    <row r="2412" spans="1:11" x14ac:dyDescent="0.25">
      <c r="A2412">
        <v>4214</v>
      </c>
      <c r="B2412">
        <v>110</v>
      </c>
      <c r="C2412">
        <v>0</v>
      </c>
      <c r="J2412">
        <v>6373</v>
      </c>
      <c r="K2412">
        <f t="shared" si="37"/>
        <v>1</v>
      </c>
    </row>
    <row r="2413" spans="1:11" x14ac:dyDescent="0.25">
      <c r="A2413">
        <v>4215</v>
      </c>
      <c r="B2413">
        <v>121</v>
      </c>
      <c r="C2413">
        <v>0</v>
      </c>
      <c r="J2413">
        <v>6374</v>
      </c>
      <c r="K2413">
        <f t="shared" si="37"/>
        <v>1</v>
      </c>
    </row>
    <row r="2414" spans="1:11" x14ac:dyDescent="0.25">
      <c r="A2414">
        <v>4217</v>
      </c>
      <c r="B2414">
        <v>51</v>
      </c>
      <c r="C2414">
        <v>102</v>
      </c>
      <c r="J2414">
        <v>6377</v>
      </c>
      <c r="K2414">
        <f t="shared" si="37"/>
        <v>1</v>
      </c>
    </row>
    <row r="2415" spans="1:11" x14ac:dyDescent="0.25">
      <c r="A2415">
        <v>4218</v>
      </c>
      <c r="B2415">
        <v>87</v>
      </c>
      <c r="C2415">
        <v>0</v>
      </c>
      <c r="J2415">
        <v>6380</v>
      </c>
      <c r="K2415">
        <f t="shared" si="37"/>
        <v>1</v>
      </c>
    </row>
    <row r="2416" spans="1:11" x14ac:dyDescent="0.25">
      <c r="A2416">
        <v>4219</v>
      </c>
      <c r="B2416">
        <v>93</v>
      </c>
      <c r="C2416">
        <v>0</v>
      </c>
      <c r="J2416">
        <v>6382</v>
      </c>
      <c r="K2416">
        <f t="shared" si="37"/>
        <v>1</v>
      </c>
    </row>
    <row r="2417" spans="1:11" x14ac:dyDescent="0.25">
      <c r="A2417">
        <v>4220</v>
      </c>
      <c r="B2417">
        <v>106</v>
      </c>
      <c r="C2417">
        <v>0</v>
      </c>
      <c r="J2417">
        <v>6383</v>
      </c>
      <c r="K2417">
        <f t="shared" si="37"/>
        <v>1</v>
      </c>
    </row>
    <row r="2418" spans="1:11" x14ac:dyDescent="0.25">
      <c r="A2418">
        <v>4222</v>
      </c>
      <c r="B2418">
        <v>139</v>
      </c>
      <c r="C2418">
        <v>0</v>
      </c>
      <c r="J2418">
        <v>6384</v>
      </c>
      <c r="K2418">
        <f t="shared" si="37"/>
        <v>1</v>
      </c>
    </row>
    <row r="2419" spans="1:11" x14ac:dyDescent="0.25">
      <c r="A2419">
        <v>4223</v>
      </c>
      <c r="B2419">
        <v>105</v>
      </c>
      <c r="C2419">
        <v>0</v>
      </c>
      <c r="J2419">
        <v>6388</v>
      </c>
      <c r="K2419">
        <f t="shared" si="37"/>
        <v>1</v>
      </c>
    </row>
    <row r="2420" spans="1:11" x14ac:dyDescent="0.25">
      <c r="A2420">
        <v>4227</v>
      </c>
      <c r="B2420">
        <v>43</v>
      </c>
      <c r="C2420">
        <v>202</v>
      </c>
      <c r="J2420">
        <v>6393</v>
      </c>
      <c r="K2420">
        <f t="shared" si="37"/>
        <v>1</v>
      </c>
    </row>
    <row r="2421" spans="1:11" x14ac:dyDescent="0.25">
      <c r="A2421">
        <v>4228</v>
      </c>
      <c r="B2421">
        <v>66</v>
      </c>
      <c r="C2421">
        <v>404</v>
      </c>
      <c r="J2421">
        <v>6394</v>
      </c>
      <c r="K2421">
        <f t="shared" si="37"/>
        <v>1</v>
      </c>
    </row>
    <row r="2422" spans="1:11" x14ac:dyDescent="0.25">
      <c r="A2422">
        <v>4230</v>
      </c>
      <c r="B2422">
        <v>54</v>
      </c>
      <c r="C2422">
        <v>0</v>
      </c>
      <c r="J2422">
        <v>6395</v>
      </c>
      <c r="K2422">
        <f t="shared" si="37"/>
        <v>1</v>
      </c>
    </row>
    <row r="2423" spans="1:11" x14ac:dyDescent="0.25">
      <c r="A2423">
        <v>4232</v>
      </c>
      <c r="B2423">
        <v>114</v>
      </c>
      <c r="C2423">
        <v>0</v>
      </c>
      <c r="J2423">
        <v>6397</v>
      </c>
      <c r="K2423">
        <f t="shared" si="37"/>
        <v>1</v>
      </c>
    </row>
    <row r="2424" spans="1:11" x14ac:dyDescent="0.25">
      <c r="A2424">
        <v>4237</v>
      </c>
      <c r="B2424">
        <v>60</v>
      </c>
      <c r="C2424">
        <v>303</v>
      </c>
      <c r="J2424">
        <v>6398</v>
      </c>
      <c r="K2424">
        <f t="shared" si="37"/>
        <v>1</v>
      </c>
    </row>
    <row r="2425" spans="1:11" x14ac:dyDescent="0.25">
      <c r="A2425">
        <v>4240</v>
      </c>
      <c r="B2425">
        <v>111</v>
      </c>
      <c r="C2425">
        <v>0</v>
      </c>
      <c r="J2425">
        <v>6401</v>
      </c>
      <c r="K2425">
        <f t="shared" si="37"/>
        <v>1</v>
      </c>
    </row>
    <row r="2426" spans="1:11" x14ac:dyDescent="0.25">
      <c r="A2426">
        <v>4241</v>
      </c>
      <c r="B2426">
        <v>49</v>
      </c>
      <c r="C2426">
        <v>202</v>
      </c>
      <c r="J2426">
        <v>6402</v>
      </c>
      <c r="K2426">
        <f t="shared" si="37"/>
        <v>1</v>
      </c>
    </row>
    <row r="2427" spans="1:11" x14ac:dyDescent="0.25">
      <c r="A2427">
        <v>4242</v>
      </c>
      <c r="B2427">
        <v>122</v>
      </c>
      <c r="C2427">
        <v>0</v>
      </c>
      <c r="J2427">
        <v>6405</v>
      </c>
      <c r="K2427">
        <f t="shared" si="37"/>
        <v>1</v>
      </c>
    </row>
    <row r="2428" spans="1:11" x14ac:dyDescent="0.25">
      <c r="A2428">
        <v>4243</v>
      </c>
      <c r="B2428">
        <v>90</v>
      </c>
      <c r="C2428">
        <v>204</v>
      </c>
      <c r="J2428">
        <v>6406</v>
      </c>
      <c r="K2428">
        <f t="shared" si="37"/>
        <v>1</v>
      </c>
    </row>
    <row r="2429" spans="1:11" x14ac:dyDescent="0.25">
      <c r="A2429">
        <v>4246</v>
      </c>
      <c r="B2429">
        <v>116</v>
      </c>
      <c r="C2429">
        <v>0</v>
      </c>
      <c r="J2429">
        <v>6407</v>
      </c>
      <c r="K2429">
        <f t="shared" si="37"/>
        <v>1</v>
      </c>
    </row>
    <row r="2430" spans="1:11" x14ac:dyDescent="0.25">
      <c r="A2430">
        <v>4247</v>
      </c>
      <c r="B2430">
        <v>87</v>
      </c>
      <c r="C2430">
        <v>202</v>
      </c>
      <c r="J2430">
        <v>6410</v>
      </c>
      <c r="K2430">
        <f t="shared" si="37"/>
        <v>1</v>
      </c>
    </row>
    <row r="2431" spans="1:11" x14ac:dyDescent="0.25">
      <c r="A2431">
        <v>4252</v>
      </c>
      <c r="B2431">
        <v>71</v>
      </c>
      <c r="C2431">
        <v>102</v>
      </c>
      <c r="J2431">
        <v>6411</v>
      </c>
      <c r="K2431">
        <f t="shared" si="37"/>
        <v>1</v>
      </c>
    </row>
    <row r="2432" spans="1:11" x14ac:dyDescent="0.25">
      <c r="A2432">
        <v>4253</v>
      </c>
      <c r="B2432">
        <v>127</v>
      </c>
      <c r="C2432">
        <v>0</v>
      </c>
      <c r="J2432">
        <v>6413</v>
      </c>
      <c r="K2432">
        <f t="shared" si="37"/>
        <v>1</v>
      </c>
    </row>
    <row r="2433" spans="1:11" x14ac:dyDescent="0.25">
      <c r="A2433">
        <v>4255</v>
      </c>
      <c r="B2433">
        <v>60</v>
      </c>
      <c r="C2433">
        <v>0</v>
      </c>
      <c r="J2433">
        <v>6414</v>
      </c>
      <c r="K2433">
        <f t="shared" si="37"/>
        <v>1</v>
      </c>
    </row>
    <row r="2434" spans="1:11" x14ac:dyDescent="0.25">
      <c r="A2434">
        <v>4257</v>
      </c>
      <c r="B2434">
        <v>40</v>
      </c>
      <c r="C2434">
        <v>303</v>
      </c>
      <c r="J2434">
        <v>6416</v>
      </c>
      <c r="K2434">
        <f t="shared" si="37"/>
        <v>1</v>
      </c>
    </row>
    <row r="2435" spans="1:11" x14ac:dyDescent="0.25">
      <c r="A2435">
        <v>4258</v>
      </c>
      <c r="B2435">
        <v>97</v>
      </c>
      <c r="C2435">
        <v>0</v>
      </c>
      <c r="J2435">
        <v>6417</v>
      </c>
      <c r="K2435">
        <f t="shared" si="37"/>
        <v>1</v>
      </c>
    </row>
    <row r="2436" spans="1:11" x14ac:dyDescent="0.25">
      <c r="A2436">
        <v>4261</v>
      </c>
      <c r="B2436">
        <v>44</v>
      </c>
      <c r="C2436">
        <v>202</v>
      </c>
      <c r="J2436">
        <v>6421</v>
      </c>
      <c r="K2436">
        <f t="shared" ref="K2436:K2499" si="38">IF(G2436=J2436,0,1)</f>
        <v>1</v>
      </c>
    </row>
    <row r="2437" spans="1:11" x14ac:dyDescent="0.25">
      <c r="A2437">
        <v>4265</v>
      </c>
      <c r="B2437">
        <v>73</v>
      </c>
      <c r="C2437">
        <v>0</v>
      </c>
      <c r="J2437">
        <v>6422</v>
      </c>
      <c r="K2437">
        <f t="shared" si="38"/>
        <v>1</v>
      </c>
    </row>
    <row r="2438" spans="1:11" x14ac:dyDescent="0.25">
      <c r="A2438">
        <v>4266</v>
      </c>
      <c r="B2438">
        <v>127</v>
      </c>
      <c r="C2438">
        <v>0</v>
      </c>
      <c r="J2438">
        <v>6427</v>
      </c>
      <c r="K2438">
        <f t="shared" si="38"/>
        <v>1</v>
      </c>
    </row>
    <row r="2439" spans="1:11" x14ac:dyDescent="0.25">
      <c r="A2439">
        <v>4267</v>
      </c>
      <c r="B2439">
        <v>89</v>
      </c>
      <c r="C2439">
        <v>0</v>
      </c>
      <c r="J2439">
        <v>6431</v>
      </c>
      <c r="K2439">
        <f t="shared" si="38"/>
        <v>1</v>
      </c>
    </row>
    <row r="2440" spans="1:11" x14ac:dyDescent="0.25">
      <c r="A2440">
        <v>4268</v>
      </c>
      <c r="B2440">
        <v>141</v>
      </c>
      <c r="C2440">
        <v>0</v>
      </c>
      <c r="J2440">
        <v>6434</v>
      </c>
      <c r="K2440">
        <f t="shared" si="38"/>
        <v>1</v>
      </c>
    </row>
    <row r="2441" spans="1:11" x14ac:dyDescent="0.25">
      <c r="A2441">
        <v>4269</v>
      </c>
      <c r="B2441">
        <v>31</v>
      </c>
      <c r="C2441">
        <v>0</v>
      </c>
      <c r="J2441">
        <v>6436</v>
      </c>
      <c r="K2441">
        <f t="shared" si="38"/>
        <v>1</v>
      </c>
    </row>
    <row r="2442" spans="1:11" x14ac:dyDescent="0.25">
      <c r="A2442">
        <v>4270</v>
      </c>
      <c r="B2442">
        <v>61</v>
      </c>
      <c r="C2442">
        <v>0</v>
      </c>
      <c r="J2442">
        <v>6440</v>
      </c>
      <c r="K2442">
        <f t="shared" si="38"/>
        <v>1</v>
      </c>
    </row>
    <row r="2443" spans="1:11" x14ac:dyDescent="0.25">
      <c r="A2443">
        <v>4272</v>
      </c>
      <c r="B2443">
        <v>49</v>
      </c>
      <c r="C2443">
        <v>0</v>
      </c>
      <c r="J2443">
        <v>6441</v>
      </c>
      <c r="K2443">
        <f t="shared" si="38"/>
        <v>1</v>
      </c>
    </row>
    <row r="2444" spans="1:11" x14ac:dyDescent="0.25">
      <c r="A2444">
        <v>4276</v>
      </c>
      <c r="B2444">
        <v>59</v>
      </c>
      <c r="C2444">
        <v>0</v>
      </c>
      <c r="J2444">
        <v>6443</v>
      </c>
      <c r="K2444">
        <f t="shared" si="38"/>
        <v>1</v>
      </c>
    </row>
    <row r="2445" spans="1:11" x14ac:dyDescent="0.25">
      <c r="A2445">
        <v>4277</v>
      </c>
      <c r="B2445">
        <v>61</v>
      </c>
      <c r="C2445">
        <v>103</v>
      </c>
      <c r="J2445">
        <v>6448</v>
      </c>
      <c r="K2445">
        <f t="shared" si="38"/>
        <v>1</v>
      </c>
    </row>
    <row r="2446" spans="1:11" x14ac:dyDescent="0.25">
      <c r="A2446">
        <v>4278</v>
      </c>
      <c r="B2446">
        <v>36</v>
      </c>
      <c r="C2446">
        <v>0</v>
      </c>
      <c r="J2446">
        <v>6449</v>
      </c>
      <c r="K2446">
        <f t="shared" si="38"/>
        <v>1</v>
      </c>
    </row>
    <row r="2447" spans="1:11" x14ac:dyDescent="0.25">
      <c r="A2447">
        <v>4283</v>
      </c>
      <c r="B2447">
        <v>47</v>
      </c>
      <c r="C2447">
        <v>303</v>
      </c>
      <c r="J2447">
        <v>6457</v>
      </c>
      <c r="K2447">
        <f t="shared" si="38"/>
        <v>1</v>
      </c>
    </row>
    <row r="2448" spans="1:11" x14ac:dyDescent="0.25">
      <c r="A2448">
        <v>4284</v>
      </c>
      <c r="B2448">
        <v>108</v>
      </c>
      <c r="C2448">
        <v>0</v>
      </c>
      <c r="J2448">
        <v>6459</v>
      </c>
      <c r="K2448">
        <f t="shared" si="38"/>
        <v>1</v>
      </c>
    </row>
    <row r="2449" spans="1:11" x14ac:dyDescent="0.25">
      <c r="A2449">
        <v>4285</v>
      </c>
      <c r="B2449">
        <v>129</v>
      </c>
      <c r="C2449">
        <v>0</v>
      </c>
      <c r="J2449">
        <v>6464</v>
      </c>
      <c r="K2449">
        <f t="shared" si="38"/>
        <v>1</v>
      </c>
    </row>
    <row r="2450" spans="1:11" x14ac:dyDescent="0.25">
      <c r="A2450">
        <v>4286</v>
      </c>
      <c r="B2450">
        <v>63</v>
      </c>
      <c r="C2450">
        <v>101</v>
      </c>
      <c r="J2450">
        <v>6467</v>
      </c>
      <c r="K2450">
        <f t="shared" si="38"/>
        <v>1</v>
      </c>
    </row>
    <row r="2451" spans="1:11" x14ac:dyDescent="0.25">
      <c r="A2451">
        <v>4287</v>
      </c>
      <c r="B2451">
        <v>50</v>
      </c>
      <c r="C2451">
        <v>0</v>
      </c>
      <c r="J2451">
        <v>6468</v>
      </c>
      <c r="K2451">
        <f t="shared" si="38"/>
        <v>1</v>
      </c>
    </row>
    <row r="2452" spans="1:11" x14ac:dyDescent="0.25">
      <c r="A2452">
        <v>4290</v>
      </c>
      <c r="B2452">
        <v>34</v>
      </c>
      <c r="C2452">
        <v>0</v>
      </c>
      <c r="J2452">
        <v>6469</v>
      </c>
      <c r="K2452">
        <f t="shared" si="38"/>
        <v>1</v>
      </c>
    </row>
    <row r="2453" spans="1:11" x14ac:dyDescent="0.25">
      <c r="A2453">
        <v>4291</v>
      </c>
      <c r="B2453">
        <v>117</v>
      </c>
      <c r="C2453">
        <v>0</v>
      </c>
      <c r="J2453">
        <v>6470</v>
      </c>
      <c r="K2453">
        <f t="shared" si="38"/>
        <v>1</v>
      </c>
    </row>
    <row r="2454" spans="1:11" x14ac:dyDescent="0.25">
      <c r="A2454">
        <v>4292</v>
      </c>
      <c r="B2454">
        <v>77</v>
      </c>
      <c r="C2454">
        <v>0</v>
      </c>
      <c r="J2454">
        <v>6472</v>
      </c>
      <c r="K2454">
        <f t="shared" si="38"/>
        <v>1</v>
      </c>
    </row>
    <row r="2455" spans="1:11" x14ac:dyDescent="0.25">
      <c r="A2455">
        <v>4293</v>
      </c>
      <c r="B2455">
        <v>87</v>
      </c>
      <c r="C2455">
        <v>101</v>
      </c>
      <c r="J2455">
        <v>6473</v>
      </c>
      <c r="K2455">
        <f t="shared" si="38"/>
        <v>1</v>
      </c>
    </row>
    <row r="2456" spans="1:11" x14ac:dyDescent="0.25">
      <c r="A2456">
        <v>4294</v>
      </c>
      <c r="B2456">
        <v>97</v>
      </c>
      <c r="C2456">
        <v>0</v>
      </c>
      <c r="J2456">
        <v>6474</v>
      </c>
      <c r="K2456">
        <f t="shared" si="38"/>
        <v>1</v>
      </c>
    </row>
    <row r="2457" spans="1:11" x14ac:dyDescent="0.25">
      <c r="A2457">
        <v>4295</v>
      </c>
      <c r="B2457">
        <v>135</v>
      </c>
      <c r="C2457">
        <v>0</v>
      </c>
      <c r="J2457">
        <v>6477</v>
      </c>
      <c r="K2457">
        <f t="shared" si="38"/>
        <v>1</v>
      </c>
    </row>
    <row r="2458" spans="1:11" x14ac:dyDescent="0.25">
      <c r="A2458">
        <v>4296</v>
      </c>
      <c r="B2458">
        <v>133</v>
      </c>
      <c r="C2458">
        <v>0</v>
      </c>
      <c r="J2458">
        <v>6481</v>
      </c>
      <c r="K2458">
        <f t="shared" si="38"/>
        <v>1</v>
      </c>
    </row>
    <row r="2459" spans="1:11" x14ac:dyDescent="0.25">
      <c r="A2459">
        <v>4297</v>
      </c>
      <c r="B2459">
        <v>96</v>
      </c>
      <c r="C2459">
        <v>0</v>
      </c>
      <c r="J2459">
        <v>6482</v>
      </c>
      <c r="K2459">
        <f t="shared" si="38"/>
        <v>1</v>
      </c>
    </row>
    <row r="2460" spans="1:11" x14ac:dyDescent="0.25">
      <c r="A2460">
        <v>4298</v>
      </c>
      <c r="B2460">
        <v>65</v>
      </c>
      <c r="C2460">
        <v>404</v>
      </c>
      <c r="J2460">
        <v>6483</v>
      </c>
      <c r="K2460">
        <f t="shared" si="38"/>
        <v>1</v>
      </c>
    </row>
    <row r="2461" spans="1:11" x14ac:dyDescent="0.25">
      <c r="A2461">
        <v>4299</v>
      </c>
      <c r="B2461">
        <v>34</v>
      </c>
      <c r="C2461">
        <v>0</v>
      </c>
      <c r="J2461">
        <v>6485</v>
      </c>
      <c r="K2461">
        <f t="shared" si="38"/>
        <v>1</v>
      </c>
    </row>
    <row r="2462" spans="1:11" x14ac:dyDescent="0.25">
      <c r="A2462">
        <v>4300</v>
      </c>
      <c r="B2462">
        <v>33</v>
      </c>
      <c r="C2462">
        <v>0</v>
      </c>
      <c r="J2462">
        <v>6486</v>
      </c>
      <c r="K2462">
        <f t="shared" si="38"/>
        <v>1</v>
      </c>
    </row>
    <row r="2463" spans="1:11" x14ac:dyDescent="0.25">
      <c r="A2463">
        <v>4303</v>
      </c>
      <c r="B2463">
        <v>44</v>
      </c>
      <c r="C2463">
        <v>303</v>
      </c>
      <c r="J2463">
        <v>6487</v>
      </c>
      <c r="K2463">
        <f t="shared" si="38"/>
        <v>1</v>
      </c>
    </row>
    <row r="2464" spans="1:11" x14ac:dyDescent="0.25">
      <c r="A2464">
        <v>4304</v>
      </c>
      <c r="B2464">
        <v>43</v>
      </c>
      <c r="C2464">
        <v>202</v>
      </c>
      <c r="J2464">
        <v>6488</v>
      </c>
      <c r="K2464">
        <f t="shared" si="38"/>
        <v>1</v>
      </c>
    </row>
    <row r="2465" spans="1:11" x14ac:dyDescent="0.25">
      <c r="A2465">
        <v>4305</v>
      </c>
      <c r="B2465">
        <v>77</v>
      </c>
      <c r="C2465">
        <v>0</v>
      </c>
      <c r="J2465">
        <v>6489</v>
      </c>
      <c r="K2465">
        <f t="shared" si="38"/>
        <v>1</v>
      </c>
    </row>
    <row r="2466" spans="1:11" x14ac:dyDescent="0.25">
      <c r="A2466">
        <v>4306</v>
      </c>
      <c r="B2466">
        <v>98</v>
      </c>
      <c r="C2466">
        <v>0</v>
      </c>
      <c r="J2466">
        <v>6490</v>
      </c>
      <c r="K2466">
        <f t="shared" si="38"/>
        <v>1</v>
      </c>
    </row>
    <row r="2467" spans="1:11" x14ac:dyDescent="0.25">
      <c r="A2467">
        <v>4307</v>
      </c>
      <c r="B2467">
        <v>141</v>
      </c>
      <c r="C2467">
        <v>0</v>
      </c>
      <c r="J2467">
        <v>6491</v>
      </c>
      <c r="K2467">
        <f t="shared" si="38"/>
        <v>1</v>
      </c>
    </row>
    <row r="2468" spans="1:11" x14ac:dyDescent="0.25">
      <c r="A2468">
        <v>4313</v>
      </c>
      <c r="B2468">
        <v>107</v>
      </c>
      <c r="C2468">
        <v>0</v>
      </c>
      <c r="J2468">
        <v>6496</v>
      </c>
      <c r="K2468">
        <f t="shared" si="38"/>
        <v>1</v>
      </c>
    </row>
    <row r="2469" spans="1:11" x14ac:dyDescent="0.25">
      <c r="A2469">
        <v>4316</v>
      </c>
      <c r="B2469">
        <v>81</v>
      </c>
      <c r="C2469">
        <v>303</v>
      </c>
      <c r="J2469">
        <v>6504</v>
      </c>
      <c r="K2469">
        <f t="shared" si="38"/>
        <v>1</v>
      </c>
    </row>
    <row r="2470" spans="1:11" x14ac:dyDescent="0.25">
      <c r="A2470">
        <v>4317</v>
      </c>
      <c r="B2470">
        <v>136</v>
      </c>
      <c r="C2470">
        <v>0</v>
      </c>
      <c r="J2470">
        <v>6506</v>
      </c>
      <c r="K2470">
        <f t="shared" si="38"/>
        <v>1</v>
      </c>
    </row>
    <row r="2471" spans="1:11" x14ac:dyDescent="0.25">
      <c r="A2471">
        <v>4318</v>
      </c>
      <c r="B2471">
        <v>71</v>
      </c>
      <c r="C2471">
        <v>0</v>
      </c>
      <c r="J2471">
        <v>6507</v>
      </c>
      <c r="K2471">
        <f t="shared" si="38"/>
        <v>1</v>
      </c>
    </row>
    <row r="2472" spans="1:11" x14ac:dyDescent="0.25">
      <c r="A2472">
        <v>4319</v>
      </c>
      <c r="B2472">
        <v>40</v>
      </c>
      <c r="C2472">
        <v>0</v>
      </c>
      <c r="J2472">
        <v>6509</v>
      </c>
      <c r="K2472">
        <f t="shared" si="38"/>
        <v>1</v>
      </c>
    </row>
    <row r="2473" spans="1:11" x14ac:dyDescent="0.25">
      <c r="A2473">
        <v>4320</v>
      </c>
      <c r="B2473">
        <v>34</v>
      </c>
      <c r="C2473">
        <v>202</v>
      </c>
      <c r="J2473">
        <v>6511</v>
      </c>
      <c r="K2473">
        <f t="shared" si="38"/>
        <v>1</v>
      </c>
    </row>
    <row r="2474" spans="1:11" x14ac:dyDescent="0.25">
      <c r="A2474">
        <v>4325</v>
      </c>
      <c r="B2474">
        <v>136</v>
      </c>
      <c r="C2474">
        <v>0</v>
      </c>
      <c r="J2474">
        <v>6512</v>
      </c>
      <c r="K2474">
        <f t="shared" si="38"/>
        <v>1</v>
      </c>
    </row>
    <row r="2475" spans="1:11" x14ac:dyDescent="0.25">
      <c r="A2475">
        <v>4328</v>
      </c>
      <c r="B2475">
        <v>91</v>
      </c>
      <c r="C2475">
        <v>0</v>
      </c>
      <c r="J2475">
        <v>6516</v>
      </c>
      <c r="K2475">
        <f t="shared" si="38"/>
        <v>1</v>
      </c>
    </row>
    <row r="2476" spans="1:11" x14ac:dyDescent="0.25">
      <c r="A2476">
        <v>4329</v>
      </c>
      <c r="B2476">
        <v>79</v>
      </c>
      <c r="C2476">
        <v>202</v>
      </c>
      <c r="J2476">
        <v>6524</v>
      </c>
      <c r="K2476">
        <f t="shared" si="38"/>
        <v>1</v>
      </c>
    </row>
    <row r="2477" spans="1:11" x14ac:dyDescent="0.25">
      <c r="A2477">
        <v>4330</v>
      </c>
      <c r="B2477">
        <v>80</v>
      </c>
      <c r="C2477">
        <v>202</v>
      </c>
      <c r="J2477">
        <v>6525</v>
      </c>
      <c r="K2477">
        <f t="shared" si="38"/>
        <v>1</v>
      </c>
    </row>
    <row r="2478" spans="1:11" x14ac:dyDescent="0.25">
      <c r="A2478">
        <v>4334</v>
      </c>
      <c r="B2478">
        <v>45</v>
      </c>
      <c r="C2478">
        <v>404</v>
      </c>
      <c r="J2478">
        <v>6528</v>
      </c>
      <c r="K2478">
        <f t="shared" si="38"/>
        <v>1</v>
      </c>
    </row>
    <row r="2479" spans="1:11" x14ac:dyDescent="0.25">
      <c r="A2479">
        <v>4335</v>
      </c>
      <c r="B2479">
        <v>62</v>
      </c>
      <c r="C2479">
        <v>0</v>
      </c>
      <c r="J2479">
        <v>6529</v>
      </c>
      <c r="K2479">
        <f t="shared" si="38"/>
        <v>1</v>
      </c>
    </row>
    <row r="2480" spans="1:11" x14ac:dyDescent="0.25">
      <c r="A2480">
        <v>4336</v>
      </c>
      <c r="B2480">
        <v>30</v>
      </c>
      <c r="C2480">
        <v>0</v>
      </c>
      <c r="J2480">
        <v>6531</v>
      </c>
      <c r="K2480">
        <f t="shared" si="38"/>
        <v>1</v>
      </c>
    </row>
    <row r="2481" spans="1:11" x14ac:dyDescent="0.25">
      <c r="A2481">
        <v>4337</v>
      </c>
      <c r="B2481">
        <v>38</v>
      </c>
      <c r="C2481">
        <v>101</v>
      </c>
      <c r="J2481">
        <v>6533</v>
      </c>
      <c r="K2481">
        <f t="shared" si="38"/>
        <v>1</v>
      </c>
    </row>
    <row r="2482" spans="1:11" x14ac:dyDescent="0.25">
      <c r="A2482">
        <v>4338</v>
      </c>
      <c r="B2482">
        <v>40</v>
      </c>
      <c r="C2482">
        <v>0</v>
      </c>
      <c r="J2482">
        <v>6534</v>
      </c>
      <c r="K2482">
        <f t="shared" si="38"/>
        <v>1</v>
      </c>
    </row>
    <row r="2483" spans="1:11" x14ac:dyDescent="0.25">
      <c r="A2483">
        <v>4339</v>
      </c>
      <c r="B2483">
        <v>122</v>
      </c>
      <c r="C2483">
        <v>0</v>
      </c>
      <c r="J2483">
        <v>6538</v>
      </c>
      <c r="K2483">
        <f t="shared" si="38"/>
        <v>1</v>
      </c>
    </row>
    <row r="2484" spans="1:11" x14ac:dyDescent="0.25">
      <c r="A2484">
        <v>4340</v>
      </c>
      <c r="B2484">
        <v>107</v>
      </c>
      <c r="C2484">
        <v>0</v>
      </c>
      <c r="J2484">
        <v>6551</v>
      </c>
      <c r="K2484">
        <f t="shared" si="38"/>
        <v>1</v>
      </c>
    </row>
    <row r="2485" spans="1:11" x14ac:dyDescent="0.25">
      <c r="A2485">
        <v>4341</v>
      </c>
      <c r="B2485">
        <v>54</v>
      </c>
      <c r="C2485">
        <v>0</v>
      </c>
      <c r="J2485">
        <v>6555</v>
      </c>
      <c r="K2485">
        <f t="shared" si="38"/>
        <v>1</v>
      </c>
    </row>
    <row r="2486" spans="1:11" x14ac:dyDescent="0.25">
      <c r="A2486">
        <v>4344</v>
      </c>
      <c r="B2486">
        <v>137</v>
      </c>
      <c r="C2486">
        <v>0</v>
      </c>
      <c r="J2486">
        <v>6556</v>
      </c>
      <c r="K2486">
        <f t="shared" si="38"/>
        <v>1</v>
      </c>
    </row>
    <row r="2487" spans="1:11" x14ac:dyDescent="0.25">
      <c r="A2487">
        <v>4345</v>
      </c>
      <c r="B2487">
        <v>131</v>
      </c>
      <c r="C2487">
        <v>0</v>
      </c>
      <c r="J2487">
        <v>6558</v>
      </c>
      <c r="K2487">
        <f t="shared" si="38"/>
        <v>1</v>
      </c>
    </row>
    <row r="2488" spans="1:11" x14ac:dyDescent="0.25">
      <c r="A2488">
        <v>4347</v>
      </c>
      <c r="B2488">
        <v>134</v>
      </c>
      <c r="C2488">
        <v>0</v>
      </c>
      <c r="J2488">
        <v>6559</v>
      </c>
      <c r="K2488">
        <f t="shared" si="38"/>
        <v>1</v>
      </c>
    </row>
    <row r="2489" spans="1:11" x14ac:dyDescent="0.25">
      <c r="A2489">
        <v>4348</v>
      </c>
      <c r="B2489">
        <v>53</v>
      </c>
      <c r="C2489">
        <v>0</v>
      </c>
      <c r="J2489">
        <v>6561</v>
      </c>
      <c r="K2489">
        <f t="shared" si="38"/>
        <v>1</v>
      </c>
    </row>
    <row r="2490" spans="1:11" x14ac:dyDescent="0.25">
      <c r="A2490">
        <v>4349</v>
      </c>
      <c r="B2490">
        <v>139</v>
      </c>
      <c r="C2490">
        <v>0</v>
      </c>
      <c r="J2490">
        <v>6565</v>
      </c>
      <c r="K2490">
        <f t="shared" si="38"/>
        <v>1</v>
      </c>
    </row>
    <row r="2491" spans="1:11" x14ac:dyDescent="0.25">
      <c r="A2491">
        <v>4351</v>
      </c>
      <c r="B2491">
        <v>85</v>
      </c>
      <c r="C2491">
        <v>0</v>
      </c>
      <c r="J2491">
        <v>6566</v>
      </c>
      <c r="K2491">
        <f t="shared" si="38"/>
        <v>1</v>
      </c>
    </row>
    <row r="2492" spans="1:11" x14ac:dyDescent="0.25">
      <c r="A2492">
        <v>4352</v>
      </c>
      <c r="B2492">
        <v>140</v>
      </c>
      <c r="C2492">
        <v>0</v>
      </c>
      <c r="J2492">
        <v>6567</v>
      </c>
      <c r="K2492">
        <f t="shared" si="38"/>
        <v>1</v>
      </c>
    </row>
    <row r="2493" spans="1:11" x14ac:dyDescent="0.25">
      <c r="A2493">
        <v>4355</v>
      </c>
      <c r="B2493">
        <v>62</v>
      </c>
      <c r="C2493">
        <v>0</v>
      </c>
      <c r="J2493">
        <v>6568</v>
      </c>
      <c r="K2493">
        <f t="shared" si="38"/>
        <v>1</v>
      </c>
    </row>
    <row r="2494" spans="1:11" x14ac:dyDescent="0.25">
      <c r="A2494">
        <v>4357</v>
      </c>
      <c r="B2494">
        <v>69</v>
      </c>
      <c r="C2494">
        <v>0</v>
      </c>
      <c r="J2494">
        <v>6569</v>
      </c>
      <c r="K2494">
        <f t="shared" si="38"/>
        <v>1</v>
      </c>
    </row>
    <row r="2495" spans="1:11" x14ac:dyDescent="0.25">
      <c r="A2495">
        <v>4359</v>
      </c>
      <c r="B2495">
        <v>140</v>
      </c>
      <c r="C2495">
        <v>0</v>
      </c>
      <c r="J2495">
        <v>6570</v>
      </c>
      <c r="K2495">
        <f t="shared" si="38"/>
        <v>1</v>
      </c>
    </row>
    <row r="2496" spans="1:11" x14ac:dyDescent="0.25">
      <c r="A2496">
        <v>4361</v>
      </c>
      <c r="B2496">
        <v>81</v>
      </c>
      <c r="C2496">
        <v>103</v>
      </c>
      <c r="J2496">
        <v>6576</v>
      </c>
      <c r="K2496">
        <f t="shared" si="38"/>
        <v>1</v>
      </c>
    </row>
    <row r="2497" spans="1:11" x14ac:dyDescent="0.25">
      <c r="A2497">
        <v>4363</v>
      </c>
      <c r="B2497">
        <v>124</v>
      </c>
      <c r="C2497">
        <v>0</v>
      </c>
      <c r="J2497">
        <v>6578</v>
      </c>
      <c r="K2497">
        <f t="shared" si="38"/>
        <v>1</v>
      </c>
    </row>
    <row r="2498" spans="1:11" x14ac:dyDescent="0.25">
      <c r="A2498">
        <v>4364</v>
      </c>
      <c r="B2498">
        <v>116</v>
      </c>
      <c r="C2498">
        <v>0</v>
      </c>
      <c r="J2498">
        <v>6581</v>
      </c>
      <c r="K2498">
        <f t="shared" si="38"/>
        <v>1</v>
      </c>
    </row>
    <row r="2499" spans="1:11" x14ac:dyDescent="0.25">
      <c r="A2499">
        <v>4365</v>
      </c>
      <c r="B2499">
        <v>45</v>
      </c>
      <c r="C2499">
        <v>0</v>
      </c>
      <c r="J2499">
        <v>6582</v>
      </c>
      <c r="K2499">
        <f t="shared" si="38"/>
        <v>1</v>
      </c>
    </row>
    <row r="2500" spans="1:11" x14ac:dyDescent="0.25">
      <c r="A2500">
        <v>4366</v>
      </c>
      <c r="B2500">
        <v>38</v>
      </c>
      <c r="C2500">
        <v>202</v>
      </c>
      <c r="J2500">
        <v>6583</v>
      </c>
      <c r="K2500">
        <f t="shared" ref="K2500:K2563" si="39">IF(G2500=J2500,0,1)</f>
        <v>1</v>
      </c>
    </row>
    <row r="2501" spans="1:11" x14ac:dyDescent="0.25">
      <c r="A2501">
        <v>4367</v>
      </c>
      <c r="B2501">
        <v>72</v>
      </c>
      <c r="C2501">
        <v>0</v>
      </c>
      <c r="J2501">
        <v>6588</v>
      </c>
      <c r="K2501">
        <f t="shared" si="39"/>
        <v>1</v>
      </c>
    </row>
    <row r="2502" spans="1:11" x14ac:dyDescent="0.25">
      <c r="A2502">
        <v>4369</v>
      </c>
      <c r="B2502">
        <v>91</v>
      </c>
      <c r="C2502">
        <v>0</v>
      </c>
      <c r="J2502">
        <v>6594</v>
      </c>
      <c r="K2502">
        <f t="shared" si="39"/>
        <v>1</v>
      </c>
    </row>
    <row r="2503" spans="1:11" x14ac:dyDescent="0.25">
      <c r="A2503">
        <v>4371</v>
      </c>
      <c r="B2503">
        <v>46</v>
      </c>
      <c r="C2503">
        <v>0</v>
      </c>
      <c r="J2503">
        <v>6597</v>
      </c>
      <c r="K2503">
        <f t="shared" si="39"/>
        <v>1</v>
      </c>
    </row>
    <row r="2504" spans="1:11" x14ac:dyDescent="0.25">
      <c r="A2504">
        <v>4373</v>
      </c>
      <c r="B2504">
        <v>79</v>
      </c>
      <c r="C2504">
        <v>202</v>
      </c>
      <c r="J2504">
        <v>6599</v>
      </c>
      <c r="K2504">
        <f t="shared" si="39"/>
        <v>1</v>
      </c>
    </row>
    <row r="2505" spans="1:11" x14ac:dyDescent="0.25">
      <c r="A2505">
        <v>4377</v>
      </c>
      <c r="B2505">
        <v>87</v>
      </c>
      <c r="C2505">
        <v>0</v>
      </c>
      <c r="J2505">
        <v>6603</v>
      </c>
      <c r="K2505">
        <f t="shared" si="39"/>
        <v>1</v>
      </c>
    </row>
    <row r="2506" spans="1:11" x14ac:dyDescent="0.25">
      <c r="A2506">
        <v>4378</v>
      </c>
      <c r="B2506">
        <v>128</v>
      </c>
      <c r="C2506">
        <v>0</v>
      </c>
      <c r="J2506">
        <v>6610</v>
      </c>
      <c r="K2506">
        <f t="shared" si="39"/>
        <v>1</v>
      </c>
    </row>
    <row r="2507" spans="1:11" x14ac:dyDescent="0.25">
      <c r="A2507">
        <v>4379</v>
      </c>
      <c r="B2507">
        <v>32</v>
      </c>
      <c r="C2507">
        <v>101</v>
      </c>
      <c r="J2507">
        <v>6612</v>
      </c>
      <c r="K2507">
        <f t="shared" si="39"/>
        <v>1</v>
      </c>
    </row>
    <row r="2508" spans="1:11" x14ac:dyDescent="0.25">
      <c r="A2508">
        <v>4380</v>
      </c>
      <c r="B2508">
        <v>139</v>
      </c>
      <c r="C2508">
        <v>0</v>
      </c>
      <c r="J2508">
        <v>6613</v>
      </c>
      <c r="K2508">
        <f t="shared" si="39"/>
        <v>1</v>
      </c>
    </row>
    <row r="2509" spans="1:11" x14ac:dyDescent="0.25">
      <c r="A2509">
        <v>4381</v>
      </c>
      <c r="B2509">
        <v>125</v>
      </c>
      <c r="C2509">
        <v>0</v>
      </c>
      <c r="J2509">
        <v>6617</v>
      </c>
      <c r="K2509">
        <f t="shared" si="39"/>
        <v>1</v>
      </c>
    </row>
    <row r="2510" spans="1:11" x14ac:dyDescent="0.25">
      <c r="A2510">
        <v>4382</v>
      </c>
      <c r="B2510">
        <v>133</v>
      </c>
      <c r="C2510">
        <v>0</v>
      </c>
      <c r="J2510">
        <v>6623</v>
      </c>
      <c r="K2510">
        <f t="shared" si="39"/>
        <v>1</v>
      </c>
    </row>
    <row r="2511" spans="1:11" x14ac:dyDescent="0.25">
      <c r="A2511">
        <v>4383</v>
      </c>
      <c r="B2511">
        <v>140</v>
      </c>
      <c r="C2511">
        <v>0</v>
      </c>
      <c r="J2511">
        <v>6624</v>
      </c>
      <c r="K2511">
        <f t="shared" si="39"/>
        <v>1</v>
      </c>
    </row>
    <row r="2512" spans="1:11" x14ac:dyDescent="0.25">
      <c r="A2512">
        <v>4384</v>
      </c>
      <c r="B2512">
        <v>48</v>
      </c>
      <c r="C2512">
        <v>404</v>
      </c>
      <c r="J2512">
        <v>6625</v>
      </c>
      <c r="K2512">
        <f t="shared" si="39"/>
        <v>1</v>
      </c>
    </row>
    <row r="2513" spans="1:11" x14ac:dyDescent="0.25">
      <c r="A2513">
        <v>4385</v>
      </c>
      <c r="B2513">
        <v>123</v>
      </c>
      <c r="C2513">
        <v>0</v>
      </c>
      <c r="J2513">
        <v>6626</v>
      </c>
      <c r="K2513">
        <f t="shared" si="39"/>
        <v>1</v>
      </c>
    </row>
    <row r="2514" spans="1:11" x14ac:dyDescent="0.25">
      <c r="A2514">
        <v>4386</v>
      </c>
      <c r="B2514">
        <v>115</v>
      </c>
      <c r="C2514">
        <v>0</v>
      </c>
      <c r="J2514">
        <v>6628</v>
      </c>
      <c r="K2514">
        <f t="shared" si="39"/>
        <v>1</v>
      </c>
    </row>
    <row r="2515" spans="1:11" x14ac:dyDescent="0.25">
      <c r="A2515">
        <v>4387</v>
      </c>
      <c r="B2515">
        <v>138</v>
      </c>
      <c r="C2515">
        <v>0</v>
      </c>
      <c r="J2515">
        <v>6630</v>
      </c>
      <c r="K2515">
        <f t="shared" si="39"/>
        <v>1</v>
      </c>
    </row>
    <row r="2516" spans="1:11" x14ac:dyDescent="0.25">
      <c r="A2516">
        <v>4388</v>
      </c>
      <c r="B2516">
        <v>96</v>
      </c>
      <c r="C2516">
        <v>0</v>
      </c>
      <c r="J2516">
        <v>6631</v>
      </c>
      <c r="K2516">
        <f t="shared" si="39"/>
        <v>1</v>
      </c>
    </row>
    <row r="2517" spans="1:11" x14ac:dyDescent="0.25">
      <c r="A2517">
        <v>4391</v>
      </c>
      <c r="B2517">
        <v>65</v>
      </c>
      <c r="C2517">
        <v>101</v>
      </c>
      <c r="J2517">
        <v>6633</v>
      </c>
      <c r="K2517">
        <f t="shared" si="39"/>
        <v>1</v>
      </c>
    </row>
    <row r="2518" spans="1:11" x14ac:dyDescent="0.25">
      <c r="A2518">
        <v>4392</v>
      </c>
      <c r="B2518">
        <v>43</v>
      </c>
      <c r="C2518">
        <v>101</v>
      </c>
      <c r="J2518">
        <v>6635</v>
      </c>
      <c r="K2518">
        <f t="shared" si="39"/>
        <v>1</v>
      </c>
    </row>
    <row r="2519" spans="1:11" x14ac:dyDescent="0.25">
      <c r="A2519">
        <v>4394</v>
      </c>
      <c r="B2519">
        <v>29</v>
      </c>
      <c r="C2519">
        <v>202</v>
      </c>
      <c r="J2519">
        <v>6636</v>
      </c>
      <c r="K2519">
        <f t="shared" si="39"/>
        <v>1</v>
      </c>
    </row>
    <row r="2520" spans="1:11" x14ac:dyDescent="0.25">
      <c r="A2520">
        <v>4396</v>
      </c>
      <c r="B2520">
        <v>75</v>
      </c>
      <c r="C2520">
        <v>202</v>
      </c>
      <c r="J2520">
        <v>6639</v>
      </c>
      <c r="K2520">
        <f t="shared" si="39"/>
        <v>1</v>
      </c>
    </row>
    <row r="2521" spans="1:11" x14ac:dyDescent="0.25">
      <c r="A2521">
        <v>4397</v>
      </c>
      <c r="B2521">
        <v>61</v>
      </c>
      <c r="C2521">
        <v>0</v>
      </c>
      <c r="J2521">
        <v>6642</v>
      </c>
      <c r="K2521">
        <f t="shared" si="39"/>
        <v>1</v>
      </c>
    </row>
    <row r="2522" spans="1:11" x14ac:dyDescent="0.25">
      <c r="A2522">
        <v>4398</v>
      </c>
      <c r="B2522">
        <v>47</v>
      </c>
      <c r="C2522">
        <v>101</v>
      </c>
      <c r="J2522">
        <v>6643</v>
      </c>
      <c r="K2522">
        <f t="shared" si="39"/>
        <v>1</v>
      </c>
    </row>
    <row r="2523" spans="1:11" x14ac:dyDescent="0.25">
      <c r="A2523">
        <v>4400</v>
      </c>
      <c r="B2523">
        <v>63</v>
      </c>
      <c r="C2523">
        <v>0</v>
      </c>
      <c r="J2523">
        <v>6648</v>
      </c>
      <c r="K2523">
        <f t="shared" si="39"/>
        <v>1</v>
      </c>
    </row>
    <row r="2524" spans="1:11" x14ac:dyDescent="0.25">
      <c r="A2524">
        <v>4405</v>
      </c>
      <c r="B2524">
        <v>90</v>
      </c>
      <c r="C2524">
        <v>404</v>
      </c>
      <c r="J2524">
        <v>6650</v>
      </c>
      <c r="K2524">
        <f t="shared" si="39"/>
        <v>1</v>
      </c>
    </row>
    <row r="2525" spans="1:11" x14ac:dyDescent="0.25">
      <c r="A2525">
        <v>4407</v>
      </c>
      <c r="B2525">
        <v>77</v>
      </c>
      <c r="C2525">
        <v>202</v>
      </c>
      <c r="J2525">
        <v>6653</v>
      </c>
      <c r="K2525">
        <f t="shared" si="39"/>
        <v>1</v>
      </c>
    </row>
    <row r="2526" spans="1:11" x14ac:dyDescent="0.25">
      <c r="A2526">
        <v>4408</v>
      </c>
      <c r="B2526">
        <v>57</v>
      </c>
      <c r="C2526">
        <v>0</v>
      </c>
      <c r="J2526">
        <v>6654</v>
      </c>
      <c r="K2526">
        <f t="shared" si="39"/>
        <v>1</v>
      </c>
    </row>
    <row r="2527" spans="1:11" x14ac:dyDescent="0.25">
      <c r="A2527">
        <v>4410</v>
      </c>
      <c r="B2527">
        <v>45</v>
      </c>
      <c r="C2527">
        <v>0</v>
      </c>
      <c r="J2527">
        <v>6657</v>
      </c>
      <c r="K2527">
        <f t="shared" si="39"/>
        <v>1</v>
      </c>
    </row>
    <row r="2528" spans="1:11" x14ac:dyDescent="0.25">
      <c r="A2528">
        <v>4411</v>
      </c>
      <c r="B2528">
        <v>34</v>
      </c>
      <c r="C2528">
        <v>0</v>
      </c>
      <c r="J2528">
        <v>6659</v>
      </c>
      <c r="K2528">
        <f t="shared" si="39"/>
        <v>1</v>
      </c>
    </row>
    <row r="2529" spans="1:11" x14ac:dyDescent="0.25">
      <c r="A2529">
        <v>4412</v>
      </c>
      <c r="B2529">
        <v>90</v>
      </c>
      <c r="C2529">
        <v>202</v>
      </c>
      <c r="J2529">
        <v>6660</v>
      </c>
      <c r="K2529">
        <f t="shared" si="39"/>
        <v>1</v>
      </c>
    </row>
    <row r="2530" spans="1:11" x14ac:dyDescent="0.25">
      <c r="A2530">
        <v>4415</v>
      </c>
      <c r="B2530">
        <v>32</v>
      </c>
      <c r="C2530">
        <v>202</v>
      </c>
      <c r="J2530">
        <v>6661</v>
      </c>
      <c r="K2530">
        <f t="shared" si="39"/>
        <v>1</v>
      </c>
    </row>
    <row r="2531" spans="1:11" x14ac:dyDescent="0.25">
      <c r="A2531">
        <v>4416</v>
      </c>
      <c r="B2531">
        <v>124</v>
      </c>
      <c r="C2531">
        <v>0</v>
      </c>
      <c r="J2531">
        <v>6665</v>
      </c>
      <c r="K2531">
        <f t="shared" si="39"/>
        <v>1</v>
      </c>
    </row>
    <row r="2532" spans="1:11" x14ac:dyDescent="0.25">
      <c r="A2532">
        <v>4418</v>
      </c>
      <c r="B2532">
        <v>52</v>
      </c>
      <c r="C2532">
        <v>0</v>
      </c>
      <c r="J2532">
        <v>6666</v>
      </c>
      <c r="K2532">
        <f t="shared" si="39"/>
        <v>1</v>
      </c>
    </row>
    <row r="2533" spans="1:11" x14ac:dyDescent="0.25">
      <c r="A2533">
        <v>4421</v>
      </c>
      <c r="B2533">
        <v>134</v>
      </c>
      <c r="C2533">
        <v>0</v>
      </c>
      <c r="J2533">
        <v>6667</v>
      </c>
      <c r="K2533">
        <f t="shared" si="39"/>
        <v>1</v>
      </c>
    </row>
    <row r="2534" spans="1:11" x14ac:dyDescent="0.25">
      <c r="A2534">
        <v>4422</v>
      </c>
      <c r="B2534">
        <v>102</v>
      </c>
      <c r="C2534">
        <v>0</v>
      </c>
      <c r="J2534">
        <v>6668</v>
      </c>
      <c r="K2534">
        <f t="shared" si="39"/>
        <v>1</v>
      </c>
    </row>
    <row r="2535" spans="1:11" x14ac:dyDescent="0.25">
      <c r="A2535">
        <v>4424</v>
      </c>
      <c r="B2535">
        <v>130</v>
      </c>
      <c r="C2535">
        <v>0</v>
      </c>
      <c r="J2535">
        <v>6670</v>
      </c>
      <c r="K2535">
        <f t="shared" si="39"/>
        <v>1</v>
      </c>
    </row>
    <row r="2536" spans="1:11" x14ac:dyDescent="0.25">
      <c r="A2536">
        <v>4428</v>
      </c>
      <c r="B2536">
        <v>135</v>
      </c>
      <c r="C2536">
        <v>0</v>
      </c>
      <c r="J2536">
        <v>6673</v>
      </c>
      <c r="K2536">
        <f t="shared" si="39"/>
        <v>1</v>
      </c>
    </row>
    <row r="2537" spans="1:11" x14ac:dyDescent="0.25">
      <c r="A2537">
        <v>4435</v>
      </c>
      <c r="B2537">
        <v>84</v>
      </c>
      <c r="C2537">
        <v>0</v>
      </c>
      <c r="J2537">
        <v>6677</v>
      </c>
      <c r="K2537">
        <f t="shared" si="39"/>
        <v>1</v>
      </c>
    </row>
    <row r="2538" spans="1:11" x14ac:dyDescent="0.25">
      <c r="A2538">
        <v>4436</v>
      </c>
      <c r="B2538">
        <v>129</v>
      </c>
      <c r="C2538">
        <v>0</v>
      </c>
      <c r="J2538">
        <v>6683</v>
      </c>
      <c r="K2538">
        <f t="shared" si="39"/>
        <v>1</v>
      </c>
    </row>
    <row r="2539" spans="1:11" x14ac:dyDescent="0.25">
      <c r="A2539">
        <v>4438</v>
      </c>
      <c r="B2539">
        <v>66</v>
      </c>
      <c r="C2539">
        <v>0</v>
      </c>
      <c r="J2539">
        <v>6689</v>
      </c>
      <c r="K2539">
        <f t="shared" si="39"/>
        <v>1</v>
      </c>
    </row>
    <row r="2540" spans="1:11" x14ac:dyDescent="0.25">
      <c r="A2540">
        <v>4439</v>
      </c>
      <c r="B2540">
        <v>57</v>
      </c>
      <c r="C2540">
        <v>0</v>
      </c>
      <c r="J2540">
        <v>6691</v>
      </c>
      <c r="K2540">
        <f t="shared" si="39"/>
        <v>1</v>
      </c>
    </row>
    <row r="2541" spans="1:11" x14ac:dyDescent="0.25">
      <c r="A2541">
        <v>4440</v>
      </c>
      <c r="B2541">
        <v>94</v>
      </c>
      <c r="C2541">
        <v>0</v>
      </c>
      <c r="J2541">
        <v>6700</v>
      </c>
      <c r="K2541">
        <f t="shared" si="39"/>
        <v>1</v>
      </c>
    </row>
    <row r="2542" spans="1:11" x14ac:dyDescent="0.25">
      <c r="A2542">
        <v>4442</v>
      </c>
      <c r="B2542">
        <v>48</v>
      </c>
      <c r="C2542">
        <v>303</v>
      </c>
      <c r="J2542">
        <v>6702</v>
      </c>
      <c r="K2542">
        <f t="shared" si="39"/>
        <v>1</v>
      </c>
    </row>
    <row r="2543" spans="1:11" x14ac:dyDescent="0.25">
      <c r="A2543">
        <v>4443</v>
      </c>
      <c r="B2543">
        <v>58</v>
      </c>
      <c r="C2543">
        <v>303</v>
      </c>
      <c r="J2543">
        <v>6704</v>
      </c>
      <c r="K2543">
        <f t="shared" si="39"/>
        <v>1</v>
      </c>
    </row>
    <row r="2544" spans="1:11" x14ac:dyDescent="0.25">
      <c r="A2544">
        <v>4447</v>
      </c>
      <c r="B2544">
        <v>76</v>
      </c>
      <c r="C2544">
        <v>404</v>
      </c>
      <c r="J2544">
        <v>6706</v>
      </c>
      <c r="K2544">
        <f t="shared" si="39"/>
        <v>1</v>
      </c>
    </row>
    <row r="2545" spans="1:11" x14ac:dyDescent="0.25">
      <c r="A2545">
        <v>4448</v>
      </c>
      <c r="B2545">
        <v>137</v>
      </c>
      <c r="C2545">
        <v>0</v>
      </c>
      <c r="J2545">
        <v>6707</v>
      </c>
      <c r="K2545">
        <f t="shared" si="39"/>
        <v>1</v>
      </c>
    </row>
    <row r="2546" spans="1:11" x14ac:dyDescent="0.25">
      <c r="A2546">
        <v>4449</v>
      </c>
      <c r="B2546">
        <v>67</v>
      </c>
      <c r="C2546">
        <v>0</v>
      </c>
      <c r="J2546">
        <v>6710</v>
      </c>
      <c r="K2546">
        <f t="shared" si="39"/>
        <v>1</v>
      </c>
    </row>
    <row r="2547" spans="1:11" x14ac:dyDescent="0.25">
      <c r="A2547">
        <v>4451</v>
      </c>
      <c r="B2547">
        <v>89</v>
      </c>
      <c r="C2547">
        <v>0</v>
      </c>
      <c r="J2547">
        <v>6713</v>
      </c>
      <c r="K2547">
        <f t="shared" si="39"/>
        <v>1</v>
      </c>
    </row>
    <row r="2548" spans="1:11" x14ac:dyDescent="0.25">
      <c r="A2548">
        <v>4452</v>
      </c>
      <c r="B2548">
        <v>66</v>
      </c>
      <c r="C2548">
        <v>404</v>
      </c>
      <c r="J2548">
        <v>6716</v>
      </c>
      <c r="K2548">
        <f t="shared" si="39"/>
        <v>1</v>
      </c>
    </row>
    <row r="2549" spans="1:11" x14ac:dyDescent="0.25">
      <c r="A2549">
        <v>4453</v>
      </c>
      <c r="B2549">
        <v>99</v>
      </c>
      <c r="C2549">
        <v>0</v>
      </c>
      <c r="J2549">
        <v>6717</v>
      </c>
      <c r="K2549">
        <f t="shared" si="39"/>
        <v>1</v>
      </c>
    </row>
    <row r="2550" spans="1:11" x14ac:dyDescent="0.25">
      <c r="A2550">
        <v>4454</v>
      </c>
      <c r="B2550">
        <v>137</v>
      </c>
      <c r="C2550">
        <v>0</v>
      </c>
      <c r="J2550">
        <v>6720</v>
      </c>
      <c r="K2550">
        <f t="shared" si="39"/>
        <v>1</v>
      </c>
    </row>
    <row r="2551" spans="1:11" x14ac:dyDescent="0.25">
      <c r="A2551">
        <v>4455</v>
      </c>
      <c r="B2551">
        <v>55</v>
      </c>
      <c r="C2551">
        <v>0</v>
      </c>
      <c r="J2551">
        <v>6721</v>
      </c>
      <c r="K2551">
        <f t="shared" si="39"/>
        <v>1</v>
      </c>
    </row>
    <row r="2552" spans="1:11" x14ac:dyDescent="0.25">
      <c r="A2552">
        <v>4457</v>
      </c>
      <c r="B2552">
        <v>69</v>
      </c>
      <c r="C2552">
        <v>303</v>
      </c>
      <c r="J2552">
        <v>6726</v>
      </c>
      <c r="K2552">
        <f t="shared" si="39"/>
        <v>1</v>
      </c>
    </row>
    <row r="2553" spans="1:11" x14ac:dyDescent="0.25">
      <c r="A2553">
        <v>4458</v>
      </c>
      <c r="B2553">
        <v>101</v>
      </c>
      <c r="C2553">
        <v>0</v>
      </c>
      <c r="J2553">
        <v>6727</v>
      </c>
      <c r="K2553">
        <f t="shared" si="39"/>
        <v>1</v>
      </c>
    </row>
    <row r="2554" spans="1:11" x14ac:dyDescent="0.25">
      <c r="A2554">
        <v>4459</v>
      </c>
      <c r="B2554">
        <v>107</v>
      </c>
      <c r="C2554">
        <v>0</v>
      </c>
      <c r="J2554">
        <v>6728</v>
      </c>
      <c r="K2554">
        <f t="shared" si="39"/>
        <v>1</v>
      </c>
    </row>
    <row r="2555" spans="1:11" x14ac:dyDescent="0.25">
      <c r="A2555">
        <v>4462</v>
      </c>
      <c r="B2555">
        <v>41</v>
      </c>
      <c r="C2555">
        <v>202</v>
      </c>
      <c r="J2555">
        <v>6731</v>
      </c>
      <c r="K2555">
        <f t="shared" si="39"/>
        <v>1</v>
      </c>
    </row>
    <row r="2556" spans="1:11" x14ac:dyDescent="0.25">
      <c r="A2556">
        <v>4465</v>
      </c>
      <c r="B2556">
        <v>47</v>
      </c>
      <c r="C2556">
        <v>404</v>
      </c>
      <c r="J2556">
        <v>6733</v>
      </c>
      <c r="K2556">
        <f t="shared" si="39"/>
        <v>1</v>
      </c>
    </row>
    <row r="2557" spans="1:11" x14ac:dyDescent="0.25">
      <c r="A2557">
        <v>4468</v>
      </c>
      <c r="B2557">
        <v>66</v>
      </c>
      <c r="C2557">
        <v>0</v>
      </c>
      <c r="J2557">
        <v>6735</v>
      </c>
      <c r="K2557">
        <f t="shared" si="39"/>
        <v>1</v>
      </c>
    </row>
    <row r="2558" spans="1:11" x14ac:dyDescent="0.25">
      <c r="A2558">
        <v>4469</v>
      </c>
      <c r="B2558">
        <v>100</v>
      </c>
      <c r="C2558">
        <v>0</v>
      </c>
      <c r="J2558">
        <v>6740</v>
      </c>
      <c r="K2558">
        <f t="shared" si="39"/>
        <v>1</v>
      </c>
    </row>
    <row r="2559" spans="1:11" x14ac:dyDescent="0.25">
      <c r="A2559">
        <v>4470</v>
      </c>
      <c r="B2559">
        <v>127</v>
      </c>
      <c r="C2559">
        <v>0</v>
      </c>
      <c r="J2559">
        <v>6741</v>
      </c>
      <c r="K2559">
        <f t="shared" si="39"/>
        <v>1</v>
      </c>
    </row>
    <row r="2560" spans="1:11" x14ac:dyDescent="0.25">
      <c r="A2560">
        <v>4472</v>
      </c>
      <c r="B2560">
        <v>134</v>
      </c>
      <c r="C2560">
        <v>0</v>
      </c>
      <c r="J2560">
        <v>6743</v>
      </c>
      <c r="K2560">
        <f t="shared" si="39"/>
        <v>1</v>
      </c>
    </row>
    <row r="2561" spans="1:11" x14ac:dyDescent="0.25">
      <c r="A2561">
        <v>4473</v>
      </c>
      <c r="B2561">
        <v>30</v>
      </c>
      <c r="C2561">
        <v>0</v>
      </c>
      <c r="J2561">
        <v>6744</v>
      </c>
      <c r="K2561">
        <f t="shared" si="39"/>
        <v>1</v>
      </c>
    </row>
    <row r="2562" spans="1:11" x14ac:dyDescent="0.25">
      <c r="A2562">
        <v>4477</v>
      </c>
      <c r="B2562">
        <v>128</v>
      </c>
      <c r="C2562">
        <v>0</v>
      </c>
      <c r="J2562">
        <v>6745</v>
      </c>
      <c r="K2562">
        <f t="shared" si="39"/>
        <v>1</v>
      </c>
    </row>
    <row r="2563" spans="1:11" x14ac:dyDescent="0.25">
      <c r="A2563">
        <v>4478</v>
      </c>
      <c r="B2563">
        <v>77</v>
      </c>
      <c r="C2563">
        <v>0</v>
      </c>
      <c r="J2563">
        <v>6748</v>
      </c>
      <c r="K2563">
        <f t="shared" si="39"/>
        <v>1</v>
      </c>
    </row>
    <row r="2564" spans="1:11" x14ac:dyDescent="0.25">
      <c r="A2564">
        <v>4480</v>
      </c>
      <c r="B2564">
        <v>125</v>
      </c>
      <c r="C2564">
        <v>0</v>
      </c>
      <c r="J2564">
        <v>6749</v>
      </c>
      <c r="K2564">
        <f t="shared" ref="K2564:K2627" si="40">IF(G2564=J2564,0,1)</f>
        <v>1</v>
      </c>
    </row>
    <row r="2565" spans="1:11" x14ac:dyDescent="0.25">
      <c r="A2565">
        <v>4481</v>
      </c>
      <c r="B2565">
        <v>111</v>
      </c>
      <c r="C2565">
        <v>0</v>
      </c>
      <c r="J2565">
        <v>6754</v>
      </c>
      <c r="K2565">
        <f t="shared" si="40"/>
        <v>1</v>
      </c>
    </row>
    <row r="2566" spans="1:11" x14ac:dyDescent="0.25">
      <c r="A2566">
        <v>4482</v>
      </c>
      <c r="B2566">
        <v>32</v>
      </c>
      <c r="C2566">
        <v>303</v>
      </c>
      <c r="J2566">
        <v>6759</v>
      </c>
      <c r="K2566">
        <f t="shared" si="40"/>
        <v>1</v>
      </c>
    </row>
    <row r="2567" spans="1:11" x14ac:dyDescent="0.25">
      <c r="A2567">
        <v>4483</v>
      </c>
      <c r="B2567">
        <v>84</v>
      </c>
      <c r="C2567">
        <v>202</v>
      </c>
      <c r="J2567">
        <v>6761</v>
      </c>
      <c r="K2567">
        <f t="shared" si="40"/>
        <v>1</v>
      </c>
    </row>
    <row r="2568" spans="1:11" x14ac:dyDescent="0.25">
      <c r="A2568">
        <v>4485</v>
      </c>
      <c r="B2568">
        <v>62</v>
      </c>
      <c r="C2568">
        <v>404</v>
      </c>
      <c r="J2568">
        <v>6762</v>
      </c>
      <c r="K2568">
        <f t="shared" si="40"/>
        <v>1</v>
      </c>
    </row>
    <row r="2569" spans="1:11" x14ac:dyDescent="0.25">
      <c r="A2569">
        <v>4486</v>
      </c>
      <c r="B2569">
        <v>69</v>
      </c>
      <c r="C2569">
        <v>101</v>
      </c>
      <c r="J2569">
        <v>6767</v>
      </c>
      <c r="K2569">
        <f t="shared" si="40"/>
        <v>1</v>
      </c>
    </row>
    <row r="2570" spans="1:11" x14ac:dyDescent="0.25">
      <c r="A2570">
        <v>4487</v>
      </c>
      <c r="B2570">
        <v>101</v>
      </c>
      <c r="C2570">
        <v>0</v>
      </c>
      <c r="J2570">
        <v>6771</v>
      </c>
      <c r="K2570">
        <f t="shared" si="40"/>
        <v>1</v>
      </c>
    </row>
    <row r="2571" spans="1:11" x14ac:dyDescent="0.25">
      <c r="A2571">
        <v>4490</v>
      </c>
      <c r="B2571">
        <v>68</v>
      </c>
      <c r="C2571">
        <v>103</v>
      </c>
      <c r="J2571">
        <v>6778</v>
      </c>
      <c r="K2571">
        <f t="shared" si="40"/>
        <v>1</v>
      </c>
    </row>
    <row r="2572" spans="1:11" x14ac:dyDescent="0.25">
      <c r="A2572">
        <v>4491</v>
      </c>
      <c r="B2572">
        <v>52</v>
      </c>
      <c r="C2572">
        <v>0</v>
      </c>
      <c r="J2572">
        <v>6780</v>
      </c>
      <c r="K2572">
        <f t="shared" si="40"/>
        <v>1</v>
      </c>
    </row>
    <row r="2573" spans="1:11" x14ac:dyDescent="0.25">
      <c r="A2573">
        <v>4499</v>
      </c>
      <c r="B2573">
        <v>42</v>
      </c>
      <c r="C2573">
        <v>0</v>
      </c>
      <c r="J2573">
        <v>6781</v>
      </c>
      <c r="K2573">
        <f t="shared" si="40"/>
        <v>1</v>
      </c>
    </row>
    <row r="2574" spans="1:11" x14ac:dyDescent="0.25">
      <c r="A2574">
        <v>4500</v>
      </c>
      <c r="B2574">
        <v>109</v>
      </c>
      <c r="C2574">
        <v>0</v>
      </c>
      <c r="J2574">
        <v>6782</v>
      </c>
      <c r="K2574">
        <f t="shared" si="40"/>
        <v>1</v>
      </c>
    </row>
    <row r="2575" spans="1:11" x14ac:dyDescent="0.25">
      <c r="A2575">
        <v>4502</v>
      </c>
      <c r="B2575">
        <v>43</v>
      </c>
      <c r="C2575">
        <v>0</v>
      </c>
      <c r="J2575">
        <v>6789</v>
      </c>
      <c r="K2575">
        <f t="shared" si="40"/>
        <v>1</v>
      </c>
    </row>
    <row r="2576" spans="1:11" x14ac:dyDescent="0.25">
      <c r="A2576">
        <v>4504</v>
      </c>
      <c r="B2576">
        <v>81</v>
      </c>
      <c r="C2576">
        <v>0</v>
      </c>
      <c r="J2576">
        <v>6792</v>
      </c>
      <c r="K2576">
        <f t="shared" si="40"/>
        <v>1</v>
      </c>
    </row>
    <row r="2577" spans="1:11" x14ac:dyDescent="0.25">
      <c r="A2577">
        <v>4505</v>
      </c>
      <c r="B2577">
        <v>70</v>
      </c>
      <c r="C2577">
        <v>0</v>
      </c>
      <c r="J2577">
        <v>6793</v>
      </c>
      <c r="K2577">
        <f t="shared" si="40"/>
        <v>1</v>
      </c>
    </row>
    <row r="2578" spans="1:11" x14ac:dyDescent="0.25">
      <c r="A2578">
        <v>4506</v>
      </c>
      <c r="B2578">
        <v>29</v>
      </c>
      <c r="C2578">
        <v>404</v>
      </c>
      <c r="J2578">
        <v>6796</v>
      </c>
      <c r="K2578">
        <f t="shared" si="40"/>
        <v>1</v>
      </c>
    </row>
    <row r="2579" spans="1:11" x14ac:dyDescent="0.25">
      <c r="A2579">
        <v>4508</v>
      </c>
      <c r="B2579">
        <v>34</v>
      </c>
      <c r="C2579">
        <v>0</v>
      </c>
      <c r="J2579">
        <v>6800</v>
      </c>
      <c r="K2579">
        <f t="shared" si="40"/>
        <v>1</v>
      </c>
    </row>
    <row r="2580" spans="1:11" x14ac:dyDescent="0.25">
      <c r="A2580">
        <v>4509</v>
      </c>
      <c r="B2580">
        <v>55</v>
      </c>
      <c r="C2580">
        <v>303</v>
      </c>
      <c r="J2580">
        <v>6808</v>
      </c>
      <c r="K2580">
        <f t="shared" si="40"/>
        <v>1</v>
      </c>
    </row>
    <row r="2581" spans="1:11" x14ac:dyDescent="0.25">
      <c r="A2581">
        <v>4510</v>
      </c>
      <c r="B2581">
        <v>139</v>
      </c>
      <c r="C2581">
        <v>0</v>
      </c>
      <c r="J2581">
        <v>6810</v>
      </c>
      <c r="K2581">
        <f t="shared" si="40"/>
        <v>1</v>
      </c>
    </row>
    <row r="2582" spans="1:11" x14ac:dyDescent="0.25">
      <c r="A2582">
        <v>4512</v>
      </c>
      <c r="B2582">
        <v>47</v>
      </c>
      <c r="C2582">
        <v>0</v>
      </c>
      <c r="J2582">
        <v>6812</v>
      </c>
      <c r="K2582">
        <f t="shared" si="40"/>
        <v>1</v>
      </c>
    </row>
    <row r="2583" spans="1:11" x14ac:dyDescent="0.25">
      <c r="A2583">
        <v>4513</v>
      </c>
      <c r="B2583">
        <v>51</v>
      </c>
      <c r="C2583">
        <v>0</v>
      </c>
      <c r="J2583">
        <v>6814</v>
      </c>
      <c r="K2583">
        <f t="shared" si="40"/>
        <v>1</v>
      </c>
    </row>
    <row r="2584" spans="1:11" x14ac:dyDescent="0.25">
      <c r="A2584">
        <v>4514</v>
      </c>
      <c r="B2584">
        <v>100</v>
      </c>
      <c r="C2584">
        <v>0</v>
      </c>
      <c r="J2584">
        <v>6816</v>
      </c>
      <c r="K2584">
        <f t="shared" si="40"/>
        <v>1</v>
      </c>
    </row>
    <row r="2585" spans="1:11" x14ac:dyDescent="0.25">
      <c r="A2585">
        <v>4516</v>
      </c>
      <c r="B2585">
        <v>116</v>
      </c>
      <c r="C2585">
        <v>0</v>
      </c>
      <c r="J2585">
        <v>6818</v>
      </c>
      <c r="K2585">
        <f t="shared" si="40"/>
        <v>1</v>
      </c>
    </row>
    <row r="2586" spans="1:11" x14ac:dyDescent="0.25">
      <c r="A2586">
        <v>4517</v>
      </c>
      <c r="B2586">
        <v>132</v>
      </c>
      <c r="C2586">
        <v>0</v>
      </c>
      <c r="J2586">
        <v>6819</v>
      </c>
      <c r="K2586">
        <f t="shared" si="40"/>
        <v>1</v>
      </c>
    </row>
    <row r="2587" spans="1:11" x14ac:dyDescent="0.25">
      <c r="A2587">
        <v>4519</v>
      </c>
      <c r="B2587">
        <v>63</v>
      </c>
      <c r="C2587">
        <v>404</v>
      </c>
      <c r="J2587">
        <v>6820</v>
      </c>
      <c r="K2587">
        <f t="shared" si="40"/>
        <v>1</v>
      </c>
    </row>
    <row r="2588" spans="1:11" x14ac:dyDescent="0.25">
      <c r="A2588">
        <v>4520</v>
      </c>
      <c r="B2588">
        <v>75</v>
      </c>
      <c r="C2588">
        <v>0</v>
      </c>
      <c r="J2588">
        <v>6822</v>
      </c>
      <c r="K2588">
        <f t="shared" si="40"/>
        <v>1</v>
      </c>
    </row>
    <row r="2589" spans="1:11" x14ac:dyDescent="0.25">
      <c r="A2589">
        <v>4521</v>
      </c>
      <c r="B2589">
        <v>56</v>
      </c>
      <c r="C2589">
        <v>0</v>
      </c>
      <c r="J2589">
        <v>6823</v>
      </c>
      <c r="K2589">
        <f t="shared" si="40"/>
        <v>1</v>
      </c>
    </row>
    <row r="2590" spans="1:11" x14ac:dyDescent="0.25">
      <c r="A2590">
        <v>4522</v>
      </c>
      <c r="B2590">
        <v>54</v>
      </c>
      <c r="C2590">
        <v>0</v>
      </c>
      <c r="J2590">
        <v>6825</v>
      </c>
      <c r="K2590">
        <f t="shared" si="40"/>
        <v>1</v>
      </c>
    </row>
    <row r="2591" spans="1:11" x14ac:dyDescent="0.25">
      <c r="A2591">
        <v>4523</v>
      </c>
      <c r="B2591">
        <v>28</v>
      </c>
      <c r="C2591">
        <v>202</v>
      </c>
      <c r="J2591">
        <v>6826</v>
      </c>
      <c r="K2591">
        <f t="shared" si="40"/>
        <v>1</v>
      </c>
    </row>
    <row r="2592" spans="1:11" x14ac:dyDescent="0.25">
      <c r="A2592">
        <v>4524</v>
      </c>
      <c r="B2592">
        <v>77</v>
      </c>
      <c r="C2592">
        <v>202</v>
      </c>
      <c r="J2592">
        <v>6829</v>
      </c>
      <c r="K2592">
        <f t="shared" si="40"/>
        <v>1</v>
      </c>
    </row>
    <row r="2593" spans="1:11" x14ac:dyDescent="0.25">
      <c r="A2593">
        <v>4527</v>
      </c>
      <c r="B2593">
        <v>134</v>
      </c>
      <c r="C2593">
        <v>0</v>
      </c>
      <c r="J2593">
        <v>6830</v>
      </c>
      <c r="K2593">
        <f t="shared" si="40"/>
        <v>1</v>
      </c>
    </row>
    <row r="2594" spans="1:11" x14ac:dyDescent="0.25">
      <c r="A2594">
        <v>4528</v>
      </c>
      <c r="B2594">
        <v>81</v>
      </c>
      <c r="C2594">
        <v>404</v>
      </c>
      <c r="J2594">
        <v>6832</v>
      </c>
      <c r="K2594">
        <f t="shared" si="40"/>
        <v>1</v>
      </c>
    </row>
    <row r="2595" spans="1:11" x14ac:dyDescent="0.25">
      <c r="A2595">
        <v>4529</v>
      </c>
      <c r="B2595">
        <v>88</v>
      </c>
      <c r="C2595">
        <v>0</v>
      </c>
      <c r="J2595">
        <v>6838</v>
      </c>
      <c r="K2595">
        <f t="shared" si="40"/>
        <v>1</v>
      </c>
    </row>
    <row r="2596" spans="1:11" x14ac:dyDescent="0.25">
      <c r="A2596">
        <v>4532</v>
      </c>
      <c r="B2596">
        <v>111</v>
      </c>
      <c r="C2596">
        <v>0</v>
      </c>
      <c r="J2596">
        <v>6840</v>
      </c>
      <c r="K2596">
        <f t="shared" si="40"/>
        <v>1</v>
      </c>
    </row>
    <row r="2597" spans="1:11" x14ac:dyDescent="0.25">
      <c r="A2597">
        <v>4533</v>
      </c>
      <c r="B2597">
        <v>36</v>
      </c>
      <c r="C2597">
        <v>0</v>
      </c>
      <c r="J2597">
        <v>6841</v>
      </c>
      <c r="K2597">
        <f t="shared" si="40"/>
        <v>1</v>
      </c>
    </row>
    <row r="2598" spans="1:11" x14ac:dyDescent="0.25">
      <c r="A2598">
        <v>4539</v>
      </c>
      <c r="B2598">
        <v>105</v>
      </c>
      <c r="C2598">
        <v>0</v>
      </c>
      <c r="J2598">
        <v>6842</v>
      </c>
      <c r="K2598">
        <f t="shared" si="40"/>
        <v>1</v>
      </c>
    </row>
    <row r="2599" spans="1:11" x14ac:dyDescent="0.25">
      <c r="A2599">
        <v>4541</v>
      </c>
      <c r="B2599">
        <v>122</v>
      </c>
      <c r="C2599">
        <v>0</v>
      </c>
      <c r="J2599">
        <v>6846</v>
      </c>
      <c r="K2599">
        <f t="shared" si="40"/>
        <v>1</v>
      </c>
    </row>
    <row r="2600" spans="1:11" x14ac:dyDescent="0.25">
      <c r="A2600">
        <v>4543</v>
      </c>
      <c r="B2600">
        <v>82</v>
      </c>
      <c r="C2600">
        <v>202</v>
      </c>
      <c r="J2600">
        <v>6847</v>
      </c>
      <c r="K2600">
        <f t="shared" si="40"/>
        <v>1</v>
      </c>
    </row>
    <row r="2601" spans="1:11" x14ac:dyDescent="0.25">
      <c r="A2601">
        <v>4545</v>
      </c>
      <c r="B2601">
        <v>105</v>
      </c>
      <c r="C2601">
        <v>0</v>
      </c>
      <c r="J2601">
        <v>6850</v>
      </c>
      <c r="K2601">
        <f t="shared" si="40"/>
        <v>1</v>
      </c>
    </row>
    <row r="2602" spans="1:11" x14ac:dyDescent="0.25">
      <c r="A2602">
        <v>4546</v>
      </c>
      <c r="B2602">
        <v>64</v>
      </c>
      <c r="C2602">
        <v>0</v>
      </c>
      <c r="J2602">
        <v>6858</v>
      </c>
      <c r="K2602">
        <f t="shared" si="40"/>
        <v>1</v>
      </c>
    </row>
    <row r="2603" spans="1:11" x14ac:dyDescent="0.25">
      <c r="A2603">
        <v>4547</v>
      </c>
      <c r="B2603">
        <v>40</v>
      </c>
      <c r="C2603">
        <v>0</v>
      </c>
      <c r="J2603">
        <v>6860</v>
      </c>
      <c r="K2603">
        <f t="shared" si="40"/>
        <v>1</v>
      </c>
    </row>
    <row r="2604" spans="1:11" x14ac:dyDescent="0.25">
      <c r="A2604">
        <v>4548</v>
      </c>
      <c r="B2604">
        <v>31</v>
      </c>
      <c r="C2604">
        <v>202</v>
      </c>
      <c r="J2604">
        <v>6861</v>
      </c>
      <c r="K2604">
        <f t="shared" si="40"/>
        <v>1</v>
      </c>
    </row>
    <row r="2605" spans="1:11" x14ac:dyDescent="0.25">
      <c r="A2605">
        <v>4549</v>
      </c>
      <c r="B2605">
        <v>141</v>
      </c>
      <c r="C2605">
        <v>0</v>
      </c>
      <c r="J2605">
        <v>6863</v>
      </c>
      <c r="K2605">
        <f t="shared" si="40"/>
        <v>1</v>
      </c>
    </row>
    <row r="2606" spans="1:11" x14ac:dyDescent="0.25">
      <c r="A2606">
        <v>4554</v>
      </c>
      <c r="B2606">
        <v>79</v>
      </c>
      <c r="C2606">
        <v>202</v>
      </c>
      <c r="J2606">
        <v>6867</v>
      </c>
      <c r="K2606">
        <f t="shared" si="40"/>
        <v>1</v>
      </c>
    </row>
    <row r="2607" spans="1:11" x14ac:dyDescent="0.25">
      <c r="A2607">
        <v>4555</v>
      </c>
      <c r="B2607">
        <v>50</v>
      </c>
      <c r="C2607">
        <v>202</v>
      </c>
      <c r="J2607">
        <v>6879</v>
      </c>
      <c r="K2607">
        <f t="shared" si="40"/>
        <v>1</v>
      </c>
    </row>
    <row r="2608" spans="1:11" x14ac:dyDescent="0.25">
      <c r="A2608">
        <v>4558</v>
      </c>
      <c r="B2608">
        <v>84</v>
      </c>
      <c r="C2608">
        <v>404</v>
      </c>
      <c r="J2608">
        <v>6882</v>
      </c>
      <c r="K2608">
        <f t="shared" si="40"/>
        <v>1</v>
      </c>
    </row>
    <row r="2609" spans="1:11" x14ac:dyDescent="0.25">
      <c r="A2609">
        <v>4560</v>
      </c>
      <c r="B2609">
        <v>121</v>
      </c>
      <c r="C2609">
        <v>0</v>
      </c>
      <c r="J2609">
        <v>6884</v>
      </c>
      <c r="K2609">
        <f t="shared" si="40"/>
        <v>1</v>
      </c>
    </row>
    <row r="2610" spans="1:11" x14ac:dyDescent="0.25">
      <c r="A2610">
        <v>4564</v>
      </c>
      <c r="B2610">
        <v>55</v>
      </c>
      <c r="C2610">
        <v>202</v>
      </c>
      <c r="J2610">
        <v>6886</v>
      </c>
      <c r="K2610">
        <f t="shared" si="40"/>
        <v>1</v>
      </c>
    </row>
    <row r="2611" spans="1:11" x14ac:dyDescent="0.25">
      <c r="A2611">
        <v>4567</v>
      </c>
      <c r="B2611">
        <v>39</v>
      </c>
      <c r="C2611">
        <v>0</v>
      </c>
      <c r="J2611">
        <v>6887</v>
      </c>
      <c r="K2611">
        <f t="shared" si="40"/>
        <v>1</v>
      </c>
    </row>
    <row r="2612" spans="1:11" x14ac:dyDescent="0.25">
      <c r="A2612">
        <v>4569</v>
      </c>
      <c r="B2612">
        <v>42</v>
      </c>
      <c r="C2612">
        <v>202</v>
      </c>
      <c r="J2612">
        <v>6888</v>
      </c>
      <c r="K2612">
        <f t="shared" si="40"/>
        <v>1</v>
      </c>
    </row>
    <row r="2613" spans="1:11" x14ac:dyDescent="0.25">
      <c r="A2613">
        <v>4571</v>
      </c>
      <c r="B2613">
        <v>82</v>
      </c>
      <c r="C2613">
        <v>0</v>
      </c>
      <c r="J2613">
        <v>6895</v>
      </c>
      <c r="K2613">
        <f t="shared" si="40"/>
        <v>1</v>
      </c>
    </row>
    <row r="2614" spans="1:11" x14ac:dyDescent="0.25">
      <c r="A2614">
        <v>4572</v>
      </c>
      <c r="B2614">
        <v>125</v>
      </c>
      <c r="C2614">
        <v>0</v>
      </c>
      <c r="J2614">
        <v>6896</v>
      </c>
      <c r="K2614">
        <f t="shared" si="40"/>
        <v>1</v>
      </c>
    </row>
    <row r="2615" spans="1:11" x14ac:dyDescent="0.25">
      <c r="A2615">
        <v>4573</v>
      </c>
      <c r="B2615">
        <v>36</v>
      </c>
      <c r="C2615">
        <v>303</v>
      </c>
      <c r="J2615">
        <v>6898</v>
      </c>
      <c r="K2615">
        <f t="shared" si="40"/>
        <v>1</v>
      </c>
    </row>
    <row r="2616" spans="1:11" x14ac:dyDescent="0.25">
      <c r="A2616">
        <v>4574</v>
      </c>
      <c r="B2616">
        <v>34</v>
      </c>
      <c r="C2616">
        <v>404</v>
      </c>
      <c r="J2616">
        <v>6899</v>
      </c>
      <c r="K2616">
        <f t="shared" si="40"/>
        <v>1</v>
      </c>
    </row>
    <row r="2617" spans="1:11" x14ac:dyDescent="0.25">
      <c r="A2617">
        <v>4575</v>
      </c>
      <c r="B2617">
        <v>116</v>
      </c>
      <c r="C2617">
        <v>0</v>
      </c>
      <c r="J2617">
        <v>6906</v>
      </c>
      <c r="K2617">
        <f t="shared" si="40"/>
        <v>1</v>
      </c>
    </row>
    <row r="2618" spans="1:11" x14ac:dyDescent="0.25">
      <c r="A2618">
        <v>4577</v>
      </c>
      <c r="B2618">
        <v>100</v>
      </c>
      <c r="C2618">
        <v>0</v>
      </c>
      <c r="J2618">
        <v>6915</v>
      </c>
      <c r="K2618">
        <f t="shared" si="40"/>
        <v>1</v>
      </c>
    </row>
    <row r="2619" spans="1:11" x14ac:dyDescent="0.25">
      <c r="A2619">
        <v>4578</v>
      </c>
      <c r="B2619">
        <v>64</v>
      </c>
      <c r="C2619">
        <v>202</v>
      </c>
      <c r="J2619">
        <v>6916</v>
      </c>
      <c r="K2619">
        <f t="shared" si="40"/>
        <v>1</v>
      </c>
    </row>
    <row r="2620" spans="1:11" x14ac:dyDescent="0.25">
      <c r="A2620">
        <v>4579</v>
      </c>
      <c r="B2620">
        <v>117</v>
      </c>
      <c r="C2620">
        <v>0</v>
      </c>
      <c r="J2620">
        <v>6917</v>
      </c>
      <c r="K2620">
        <f t="shared" si="40"/>
        <v>1</v>
      </c>
    </row>
    <row r="2621" spans="1:11" x14ac:dyDescent="0.25">
      <c r="A2621">
        <v>4580</v>
      </c>
      <c r="B2621">
        <v>101</v>
      </c>
      <c r="C2621">
        <v>0</v>
      </c>
      <c r="J2621">
        <v>6918</v>
      </c>
      <c r="K2621">
        <f t="shared" si="40"/>
        <v>1</v>
      </c>
    </row>
    <row r="2622" spans="1:11" x14ac:dyDescent="0.25">
      <c r="A2622">
        <v>4582</v>
      </c>
      <c r="B2622">
        <v>72</v>
      </c>
      <c r="C2622">
        <v>0</v>
      </c>
      <c r="J2622">
        <v>6926</v>
      </c>
      <c r="K2622">
        <f t="shared" si="40"/>
        <v>1</v>
      </c>
    </row>
    <row r="2623" spans="1:11" x14ac:dyDescent="0.25">
      <c r="A2623">
        <v>4583</v>
      </c>
      <c r="B2623">
        <v>110</v>
      </c>
      <c r="C2623">
        <v>0</v>
      </c>
      <c r="J2623">
        <v>6929</v>
      </c>
      <c r="K2623">
        <f t="shared" si="40"/>
        <v>1</v>
      </c>
    </row>
    <row r="2624" spans="1:11" x14ac:dyDescent="0.25">
      <c r="A2624">
        <v>4584</v>
      </c>
      <c r="B2624">
        <v>61</v>
      </c>
      <c r="C2624">
        <v>0</v>
      </c>
      <c r="J2624">
        <v>6930</v>
      </c>
      <c r="K2624">
        <f t="shared" si="40"/>
        <v>1</v>
      </c>
    </row>
    <row r="2625" spans="1:11" x14ac:dyDescent="0.25">
      <c r="A2625">
        <v>4585</v>
      </c>
      <c r="B2625">
        <v>131</v>
      </c>
      <c r="C2625">
        <v>0</v>
      </c>
      <c r="J2625">
        <v>6932</v>
      </c>
      <c r="K2625">
        <f t="shared" si="40"/>
        <v>1</v>
      </c>
    </row>
    <row r="2626" spans="1:11" x14ac:dyDescent="0.25">
      <c r="A2626">
        <v>4587</v>
      </c>
      <c r="B2626">
        <v>40</v>
      </c>
      <c r="C2626">
        <v>0</v>
      </c>
      <c r="J2626">
        <v>6935</v>
      </c>
      <c r="K2626">
        <f t="shared" si="40"/>
        <v>1</v>
      </c>
    </row>
    <row r="2627" spans="1:11" x14ac:dyDescent="0.25">
      <c r="A2627">
        <v>4589</v>
      </c>
      <c r="B2627">
        <v>82</v>
      </c>
      <c r="C2627">
        <v>202</v>
      </c>
      <c r="J2627">
        <v>6936</v>
      </c>
      <c r="K2627">
        <f t="shared" si="40"/>
        <v>1</v>
      </c>
    </row>
    <row r="2628" spans="1:11" x14ac:dyDescent="0.25">
      <c r="A2628">
        <v>4590</v>
      </c>
      <c r="B2628">
        <v>60</v>
      </c>
      <c r="C2628">
        <v>0</v>
      </c>
      <c r="J2628">
        <v>6939</v>
      </c>
      <c r="K2628">
        <f t="shared" ref="K2628:K2691" si="41">IF(G2628=J2628,0,1)</f>
        <v>1</v>
      </c>
    </row>
    <row r="2629" spans="1:11" x14ac:dyDescent="0.25">
      <c r="A2629">
        <v>4592</v>
      </c>
      <c r="B2629">
        <v>40</v>
      </c>
      <c r="C2629">
        <v>202</v>
      </c>
      <c r="J2629">
        <v>6944</v>
      </c>
      <c r="K2629">
        <f t="shared" si="41"/>
        <v>1</v>
      </c>
    </row>
    <row r="2630" spans="1:11" x14ac:dyDescent="0.25">
      <c r="A2630">
        <v>4593</v>
      </c>
      <c r="B2630">
        <v>53</v>
      </c>
      <c r="C2630">
        <v>202</v>
      </c>
      <c r="J2630">
        <v>6947</v>
      </c>
      <c r="K2630">
        <f t="shared" si="41"/>
        <v>1</v>
      </c>
    </row>
    <row r="2631" spans="1:11" x14ac:dyDescent="0.25">
      <c r="A2631">
        <v>4596</v>
      </c>
      <c r="B2631">
        <v>40</v>
      </c>
      <c r="C2631">
        <v>0</v>
      </c>
      <c r="J2631">
        <v>6955</v>
      </c>
      <c r="K2631">
        <f t="shared" si="41"/>
        <v>1</v>
      </c>
    </row>
    <row r="2632" spans="1:11" x14ac:dyDescent="0.25">
      <c r="A2632">
        <v>4597</v>
      </c>
      <c r="B2632">
        <v>66</v>
      </c>
      <c r="C2632">
        <v>202</v>
      </c>
      <c r="J2632">
        <v>6956</v>
      </c>
      <c r="K2632">
        <f t="shared" si="41"/>
        <v>1</v>
      </c>
    </row>
    <row r="2633" spans="1:11" x14ac:dyDescent="0.25">
      <c r="A2633">
        <v>4598</v>
      </c>
      <c r="B2633">
        <v>80</v>
      </c>
      <c r="C2633">
        <v>303</v>
      </c>
      <c r="J2633">
        <v>6959</v>
      </c>
      <c r="K2633">
        <f t="shared" si="41"/>
        <v>1</v>
      </c>
    </row>
    <row r="2634" spans="1:11" x14ac:dyDescent="0.25">
      <c r="A2634">
        <v>4600</v>
      </c>
      <c r="B2634">
        <v>85</v>
      </c>
      <c r="C2634">
        <v>202</v>
      </c>
      <c r="J2634">
        <v>6961</v>
      </c>
      <c r="K2634">
        <f t="shared" si="41"/>
        <v>1</v>
      </c>
    </row>
    <row r="2635" spans="1:11" x14ac:dyDescent="0.25">
      <c r="A2635">
        <v>4601</v>
      </c>
      <c r="B2635">
        <v>49</v>
      </c>
      <c r="C2635">
        <v>103</v>
      </c>
      <c r="J2635">
        <v>6968</v>
      </c>
      <c r="K2635">
        <f t="shared" si="41"/>
        <v>1</v>
      </c>
    </row>
    <row r="2636" spans="1:11" x14ac:dyDescent="0.25">
      <c r="A2636">
        <v>4602</v>
      </c>
      <c r="B2636">
        <v>95</v>
      </c>
      <c r="C2636">
        <v>0</v>
      </c>
      <c r="J2636">
        <v>6970</v>
      </c>
      <c r="K2636">
        <f t="shared" si="41"/>
        <v>1</v>
      </c>
    </row>
    <row r="2637" spans="1:11" x14ac:dyDescent="0.25">
      <c r="A2637">
        <v>4603</v>
      </c>
      <c r="B2637">
        <v>81</v>
      </c>
      <c r="C2637">
        <v>0</v>
      </c>
      <c r="J2637">
        <v>6972</v>
      </c>
      <c r="K2637">
        <f t="shared" si="41"/>
        <v>1</v>
      </c>
    </row>
    <row r="2638" spans="1:11" x14ac:dyDescent="0.25">
      <c r="A2638">
        <v>4605</v>
      </c>
      <c r="B2638">
        <v>90</v>
      </c>
      <c r="C2638">
        <v>0</v>
      </c>
      <c r="J2638">
        <v>6973</v>
      </c>
      <c r="K2638">
        <f t="shared" si="41"/>
        <v>1</v>
      </c>
    </row>
    <row r="2639" spans="1:11" x14ac:dyDescent="0.25">
      <c r="A2639">
        <v>4606</v>
      </c>
      <c r="B2639">
        <v>86</v>
      </c>
      <c r="C2639">
        <v>404</v>
      </c>
      <c r="J2639">
        <v>6975</v>
      </c>
      <c r="K2639">
        <f t="shared" si="41"/>
        <v>1</v>
      </c>
    </row>
    <row r="2640" spans="1:11" x14ac:dyDescent="0.25">
      <c r="A2640">
        <v>4607</v>
      </c>
      <c r="B2640">
        <v>55</v>
      </c>
      <c r="C2640">
        <v>0</v>
      </c>
      <c r="J2640">
        <v>6976</v>
      </c>
      <c r="K2640">
        <f t="shared" si="41"/>
        <v>1</v>
      </c>
    </row>
    <row r="2641" spans="1:11" x14ac:dyDescent="0.25">
      <c r="A2641">
        <v>4608</v>
      </c>
      <c r="B2641">
        <v>38</v>
      </c>
      <c r="C2641">
        <v>0</v>
      </c>
      <c r="J2641">
        <v>6977</v>
      </c>
      <c r="K2641">
        <f t="shared" si="41"/>
        <v>1</v>
      </c>
    </row>
    <row r="2642" spans="1:11" x14ac:dyDescent="0.25">
      <c r="A2642">
        <v>4609</v>
      </c>
      <c r="B2642">
        <v>123</v>
      </c>
      <c r="C2642">
        <v>0</v>
      </c>
      <c r="J2642">
        <v>6979</v>
      </c>
      <c r="K2642">
        <f t="shared" si="41"/>
        <v>1</v>
      </c>
    </row>
    <row r="2643" spans="1:11" x14ac:dyDescent="0.25">
      <c r="A2643">
        <v>4611</v>
      </c>
      <c r="B2643">
        <v>82</v>
      </c>
      <c r="C2643">
        <v>103</v>
      </c>
      <c r="J2643">
        <v>6981</v>
      </c>
      <c r="K2643">
        <f t="shared" si="41"/>
        <v>1</v>
      </c>
    </row>
    <row r="2644" spans="1:11" x14ac:dyDescent="0.25">
      <c r="A2644">
        <v>4613</v>
      </c>
      <c r="B2644">
        <v>120</v>
      </c>
      <c r="C2644">
        <v>0</v>
      </c>
      <c r="J2644">
        <v>6983</v>
      </c>
      <c r="K2644">
        <f t="shared" si="41"/>
        <v>1</v>
      </c>
    </row>
    <row r="2645" spans="1:11" x14ac:dyDescent="0.25">
      <c r="A2645">
        <v>4614</v>
      </c>
      <c r="B2645">
        <v>79</v>
      </c>
      <c r="C2645">
        <v>303</v>
      </c>
      <c r="J2645">
        <v>6986</v>
      </c>
      <c r="K2645">
        <f t="shared" si="41"/>
        <v>1</v>
      </c>
    </row>
    <row r="2646" spans="1:11" x14ac:dyDescent="0.25">
      <c r="A2646">
        <v>4615</v>
      </c>
      <c r="B2646">
        <v>119</v>
      </c>
      <c r="C2646">
        <v>0</v>
      </c>
      <c r="J2646">
        <v>6989</v>
      </c>
      <c r="K2646">
        <f t="shared" si="41"/>
        <v>1</v>
      </c>
    </row>
    <row r="2647" spans="1:11" x14ac:dyDescent="0.25">
      <c r="A2647">
        <v>4618</v>
      </c>
      <c r="B2647">
        <v>118</v>
      </c>
      <c r="C2647">
        <v>0</v>
      </c>
      <c r="J2647">
        <v>6991</v>
      </c>
      <c r="K2647">
        <f t="shared" si="41"/>
        <v>1</v>
      </c>
    </row>
    <row r="2648" spans="1:11" x14ac:dyDescent="0.25">
      <c r="A2648">
        <v>4621</v>
      </c>
      <c r="B2648">
        <v>105</v>
      </c>
      <c r="C2648">
        <v>0</v>
      </c>
      <c r="J2648">
        <v>6995</v>
      </c>
      <c r="K2648">
        <f t="shared" si="41"/>
        <v>1</v>
      </c>
    </row>
    <row r="2649" spans="1:11" x14ac:dyDescent="0.25">
      <c r="A2649">
        <v>4627</v>
      </c>
      <c r="B2649">
        <v>102</v>
      </c>
      <c r="C2649">
        <v>0</v>
      </c>
      <c r="J2649">
        <v>6997</v>
      </c>
      <c r="K2649">
        <f t="shared" si="41"/>
        <v>1</v>
      </c>
    </row>
    <row r="2650" spans="1:11" x14ac:dyDescent="0.25">
      <c r="A2650">
        <v>4628</v>
      </c>
      <c r="B2650">
        <v>60</v>
      </c>
      <c r="C2650">
        <v>0</v>
      </c>
      <c r="J2650">
        <v>6999</v>
      </c>
      <c r="K2650">
        <f t="shared" si="41"/>
        <v>1</v>
      </c>
    </row>
    <row r="2651" spans="1:11" x14ac:dyDescent="0.25">
      <c r="A2651">
        <v>4629</v>
      </c>
      <c r="B2651">
        <v>132</v>
      </c>
      <c r="C2651">
        <v>0</v>
      </c>
      <c r="J2651">
        <v>7000</v>
      </c>
      <c r="K2651">
        <f t="shared" si="41"/>
        <v>1</v>
      </c>
    </row>
    <row r="2652" spans="1:11" x14ac:dyDescent="0.25">
      <c r="A2652">
        <v>4630</v>
      </c>
      <c r="B2652">
        <v>74</v>
      </c>
      <c r="C2652">
        <v>0</v>
      </c>
      <c r="J2652">
        <v>7004</v>
      </c>
      <c r="K2652">
        <f t="shared" si="41"/>
        <v>1</v>
      </c>
    </row>
    <row r="2653" spans="1:11" x14ac:dyDescent="0.25">
      <c r="A2653">
        <v>4631</v>
      </c>
      <c r="B2653">
        <v>86</v>
      </c>
      <c r="C2653">
        <v>0</v>
      </c>
      <c r="J2653">
        <v>7005</v>
      </c>
      <c r="K2653">
        <f t="shared" si="41"/>
        <v>1</v>
      </c>
    </row>
    <row r="2654" spans="1:11" x14ac:dyDescent="0.25">
      <c r="A2654">
        <v>4632</v>
      </c>
      <c r="B2654">
        <v>85</v>
      </c>
      <c r="C2654">
        <v>202</v>
      </c>
      <c r="J2654">
        <v>7006</v>
      </c>
      <c r="K2654">
        <f t="shared" si="41"/>
        <v>1</v>
      </c>
    </row>
    <row r="2655" spans="1:11" x14ac:dyDescent="0.25">
      <c r="A2655">
        <v>4633</v>
      </c>
      <c r="B2655">
        <v>99</v>
      </c>
      <c r="C2655">
        <v>0</v>
      </c>
      <c r="J2655">
        <v>7007</v>
      </c>
      <c r="K2655">
        <f t="shared" si="41"/>
        <v>1</v>
      </c>
    </row>
    <row r="2656" spans="1:11" x14ac:dyDescent="0.25">
      <c r="A2656">
        <v>4635</v>
      </c>
      <c r="B2656">
        <v>112</v>
      </c>
      <c r="C2656">
        <v>0</v>
      </c>
      <c r="J2656">
        <v>7008</v>
      </c>
      <c r="K2656">
        <f t="shared" si="41"/>
        <v>1</v>
      </c>
    </row>
    <row r="2657" spans="1:11" x14ac:dyDescent="0.25">
      <c r="A2657">
        <v>4636</v>
      </c>
      <c r="B2657">
        <v>102</v>
      </c>
      <c r="C2657">
        <v>0</v>
      </c>
      <c r="J2657">
        <v>7014</v>
      </c>
      <c r="K2657">
        <f t="shared" si="41"/>
        <v>1</v>
      </c>
    </row>
    <row r="2658" spans="1:11" x14ac:dyDescent="0.25">
      <c r="A2658">
        <v>4639</v>
      </c>
      <c r="B2658">
        <v>116</v>
      </c>
      <c r="C2658">
        <v>0</v>
      </c>
      <c r="J2658">
        <v>7015</v>
      </c>
      <c r="K2658">
        <f t="shared" si="41"/>
        <v>1</v>
      </c>
    </row>
    <row r="2659" spans="1:11" x14ac:dyDescent="0.25">
      <c r="A2659">
        <v>4640</v>
      </c>
      <c r="B2659">
        <v>126</v>
      </c>
      <c r="C2659">
        <v>0</v>
      </c>
      <c r="J2659">
        <v>7016</v>
      </c>
      <c r="K2659">
        <f t="shared" si="41"/>
        <v>1</v>
      </c>
    </row>
    <row r="2660" spans="1:11" x14ac:dyDescent="0.25">
      <c r="A2660">
        <v>4642</v>
      </c>
      <c r="B2660">
        <v>125</v>
      </c>
      <c r="C2660">
        <v>0</v>
      </c>
      <c r="J2660">
        <v>7022</v>
      </c>
      <c r="K2660">
        <f t="shared" si="41"/>
        <v>1</v>
      </c>
    </row>
    <row r="2661" spans="1:11" x14ac:dyDescent="0.25">
      <c r="A2661">
        <v>4644</v>
      </c>
      <c r="B2661">
        <v>76</v>
      </c>
      <c r="C2661">
        <v>202</v>
      </c>
      <c r="J2661">
        <v>7024</v>
      </c>
      <c r="K2661">
        <f t="shared" si="41"/>
        <v>1</v>
      </c>
    </row>
    <row r="2662" spans="1:11" x14ac:dyDescent="0.25">
      <c r="A2662">
        <v>4645</v>
      </c>
      <c r="B2662">
        <v>65</v>
      </c>
      <c r="C2662">
        <v>303</v>
      </c>
      <c r="J2662">
        <v>7026</v>
      </c>
      <c r="K2662">
        <f t="shared" si="41"/>
        <v>1</v>
      </c>
    </row>
    <row r="2663" spans="1:11" x14ac:dyDescent="0.25">
      <c r="A2663">
        <v>4646</v>
      </c>
      <c r="B2663">
        <v>128</v>
      </c>
      <c r="C2663">
        <v>0</v>
      </c>
      <c r="J2663">
        <v>7030</v>
      </c>
      <c r="K2663">
        <f t="shared" si="41"/>
        <v>1</v>
      </c>
    </row>
    <row r="2664" spans="1:11" x14ac:dyDescent="0.25">
      <c r="A2664">
        <v>4647</v>
      </c>
      <c r="B2664">
        <v>49</v>
      </c>
      <c r="C2664">
        <v>0</v>
      </c>
      <c r="J2664">
        <v>7031</v>
      </c>
      <c r="K2664">
        <f t="shared" si="41"/>
        <v>1</v>
      </c>
    </row>
    <row r="2665" spans="1:11" x14ac:dyDescent="0.25">
      <c r="A2665">
        <v>4648</v>
      </c>
      <c r="B2665">
        <v>100</v>
      </c>
      <c r="C2665">
        <v>0</v>
      </c>
      <c r="J2665">
        <v>7032</v>
      </c>
      <c r="K2665">
        <f t="shared" si="41"/>
        <v>1</v>
      </c>
    </row>
    <row r="2666" spans="1:11" x14ac:dyDescent="0.25">
      <c r="A2666">
        <v>4649</v>
      </c>
      <c r="B2666">
        <v>88</v>
      </c>
      <c r="C2666">
        <v>0</v>
      </c>
      <c r="J2666">
        <v>7033</v>
      </c>
      <c r="K2666">
        <f t="shared" si="41"/>
        <v>1</v>
      </c>
    </row>
    <row r="2667" spans="1:11" x14ac:dyDescent="0.25">
      <c r="A2667">
        <v>4650</v>
      </c>
      <c r="B2667">
        <v>84</v>
      </c>
      <c r="C2667">
        <v>303</v>
      </c>
      <c r="J2667">
        <v>7042</v>
      </c>
      <c r="K2667">
        <f t="shared" si="41"/>
        <v>1</v>
      </c>
    </row>
    <row r="2668" spans="1:11" x14ac:dyDescent="0.25">
      <c r="A2668">
        <v>4651</v>
      </c>
      <c r="B2668">
        <v>125</v>
      </c>
      <c r="C2668">
        <v>0</v>
      </c>
      <c r="J2668">
        <v>7046</v>
      </c>
      <c r="K2668">
        <f t="shared" si="41"/>
        <v>1</v>
      </c>
    </row>
    <row r="2669" spans="1:11" x14ac:dyDescent="0.25">
      <c r="A2669">
        <v>4652</v>
      </c>
      <c r="B2669">
        <v>134</v>
      </c>
      <c r="C2669">
        <v>0</v>
      </c>
      <c r="J2669">
        <v>7047</v>
      </c>
      <c r="K2669">
        <f t="shared" si="41"/>
        <v>1</v>
      </c>
    </row>
    <row r="2670" spans="1:11" x14ac:dyDescent="0.25">
      <c r="A2670">
        <v>4653</v>
      </c>
      <c r="B2670">
        <v>114</v>
      </c>
      <c r="C2670">
        <v>0</v>
      </c>
      <c r="J2670">
        <v>7050</v>
      </c>
      <c r="K2670">
        <f t="shared" si="41"/>
        <v>1</v>
      </c>
    </row>
    <row r="2671" spans="1:11" x14ac:dyDescent="0.25">
      <c r="A2671">
        <v>4654</v>
      </c>
      <c r="B2671">
        <v>130</v>
      </c>
      <c r="C2671">
        <v>0</v>
      </c>
      <c r="J2671">
        <v>7055</v>
      </c>
      <c r="K2671">
        <f t="shared" si="41"/>
        <v>1</v>
      </c>
    </row>
    <row r="2672" spans="1:11" x14ac:dyDescent="0.25">
      <c r="A2672">
        <v>4655</v>
      </c>
      <c r="B2672">
        <v>68</v>
      </c>
      <c r="C2672">
        <v>202</v>
      </c>
      <c r="J2672">
        <v>7056</v>
      </c>
      <c r="K2672">
        <f t="shared" si="41"/>
        <v>1</v>
      </c>
    </row>
    <row r="2673" spans="1:11" x14ac:dyDescent="0.25">
      <c r="A2673">
        <v>4656</v>
      </c>
      <c r="B2673">
        <v>64</v>
      </c>
      <c r="C2673">
        <v>0</v>
      </c>
      <c r="J2673">
        <v>7058</v>
      </c>
      <c r="K2673">
        <f t="shared" si="41"/>
        <v>1</v>
      </c>
    </row>
    <row r="2674" spans="1:11" x14ac:dyDescent="0.25">
      <c r="A2674">
        <v>4659</v>
      </c>
      <c r="B2674">
        <v>40</v>
      </c>
      <c r="C2674">
        <v>0</v>
      </c>
      <c r="J2674">
        <v>7060</v>
      </c>
      <c r="K2674">
        <f t="shared" si="41"/>
        <v>1</v>
      </c>
    </row>
    <row r="2675" spans="1:11" x14ac:dyDescent="0.25">
      <c r="A2675">
        <v>4662</v>
      </c>
      <c r="B2675">
        <v>55</v>
      </c>
      <c r="C2675">
        <v>0</v>
      </c>
      <c r="J2675">
        <v>7062</v>
      </c>
      <c r="K2675">
        <f t="shared" si="41"/>
        <v>1</v>
      </c>
    </row>
    <row r="2676" spans="1:11" x14ac:dyDescent="0.25">
      <c r="A2676">
        <v>4663</v>
      </c>
      <c r="B2676">
        <v>138</v>
      </c>
      <c r="C2676">
        <v>0</v>
      </c>
      <c r="J2676">
        <v>7067</v>
      </c>
      <c r="K2676">
        <f t="shared" si="41"/>
        <v>1</v>
      </c>
    </row>
    <row r="2677" spans="1:11" x14ac:dyDescent="0.25">
      <c r="A2677">
        <v>4664</v>
      </c>
      <c r="B2677">
        <v>129</v>
      </c>
      <c r="C2677">
        <v>0</v>
      </c>
      <c r="J2677">
        <v>7069</v>
      </c>
      <c r="K2677">
        <f t="shared" si="41"/>
        <v>1</v>
      </c>
    </row>
    <row r="2678" spans="1:11" x14ac:dyDescent="0.25">
      <c r="A2678">
        <v>4665</v>
      </c>
      <c r="B2678">
        <v>73</v>
      </c>
      <c r="C2678">
        <v>101</v>
      </c>
      <c r="J2678">
        <v>7071</v>
      </c>
      <c r="K2678">
        <f t="shared" si="41"/>
        <v>1</v>
      </c>
    </row>
    <row r="2679" spans="1:11" x14ac:dyDescent="0.25">
      <c r="A2679">
        <v>4666</v>
      </c>
      <c r="B2679">
        <v>122</v>
      </c>
      <c r="C2679">
        <v>0</v>
      </c>
      <c r="J2679">
        <v>7074</v>
      </c>
      <c r="K2679">
        <f t="shared" si="41"/>
        <v>1</v>
      </c>
    </row>
    <row r="2680" spans="1:11" x14ac:dyDescent="0.25">
      <c r="A2680">
        <v>4667</v>
      </c>
      <c r="B2680">
        <v>78</v>
      </c>
      <c r="C2680">
        <v>202</v>
      </c>
      <c r="J2680">
        <v>7081</v>
      </c>
      <c r="K2680">
        <f t="shared" si="41"/>
        <v>1</v>
      </c>
    </row>
    <row r="2681" spans="1:11" x14ac:dyDescent="0.25">
      <c r="A2681">
        <v>4668</v>
      </c>
      <c r="B2681">
        <v>35</v>
      </c>
      <c r="C2681">
        <v>202</v>
      </c>
      <c r="J2681">
        <v>7083</v>
      </c>
      <c r="K2681">
        <f t="shared" si="41"/>
        <v>1</v>
      </c>
    </row>
    <row r="2682" spans="1:11" x14ac:dyDescent="0.25">
      <c r="A2682">
        <v>4669</v>
      </c>
      <c r="B2682">
        <v>141</v>
      </c>
      <c r="C2682">
        <v>0</v>
      </c>
      <c r="J2682">
        <v>7084</v>
      </c>
      <c r="K2682">
        <f t="shared" si="41"/>
        <v>1</v>
      </c>
    </row>
    <row r="2683" spans="1:11" x14ac:dyDescent="0.25">
      <c r="A2683">
        <v>4670</v>
      </c>
      <c r="B2683">
        <v>89</v>
      </c>
      <c r="C2683">
        <v>0</v>
      </c>
      <c r="J2683">
        <v>7086</v>
      </c>
      <c r="K2683">
        <f t="shared" si="41"/>
        <v>1</v>
      </c>
    </row>
    <row r="2684" spans="1:11" x14ac:dyDescent="0.25">
      <c r="A2684">
        <v>4673</v>
      </c>
      <c r="B2684">
        <v>43</v>
      </c>
      <c r="C2684">
        <v>202</v>
      </c>
      <c r="J2684">
        <v>7087</v>
      </c>
      <c r="K2684">
        <f t="shared" si="41"/>
        <v>1</v>
      </c>
    </row>
    <row r="2685" spans="1:11" x14ac:dyDescent="0.25">
      <c r="A2685">
        <v>4675</v>
      </c>
      <c r="B2685">
        <v>76</v>
      </c>
      <c r="C2685">
        <v>0</v>
      </c>
      <c r="J2685">
        <v>7091</v>
      </c>
      <c r="K2685">
        <f t="shared" si="41"/>
        <v>1</v>
      </c>
    </row>
    <row r="2686" spans="1:11" x14ac:dyDescent="0.25">
      <c r="A2686">
        <v>4676</v>
      </c>
      <c r="B2686">
        <v>96</v>
      </c>
      <c r="C2686">
        <v>0</v>
      </c>
      <c r="J2686">
        <v>7096</v>
      </c>
      <c r="K2686">
        <f t="shared" si="41"/>
        <v>1</v>
      </c>
    </row>
    <row r="2687" spans="1:11" x14ac:dyDescent="0.25">
      <c r="A2687">
        <v>4679</v>
      </c>
      <c r="B2687">
        <v>64</v>
      </c>
      <c r="C2687">
        <v>404</v>
      </c>
      <c r="J2687">
        <v>7097</v>
      </c>
      <c r="K2687">
        <f t="shared" si="41"/>
        <v>1</v>
      </c>
    </row>
    <row r="2688" spans="1:11" x14ac:dyDescent="0.25">
      <c r="A2688">
        <v>4680</v>
      </c>
      <c r="B2688">
        <v>75</v>
      </c>
      <c r="C2688">
        <v>101</v>
      </c>
      <c r="J2688">
        <v>7098</v>
      </c>
      <c r="K2688">
        <f t="shared" si="41"/>
        <v>1</v>
      </c>
    </row>
    <row r="2689" spans="1:11" x14ac:dyDescent="0.25">
      <c r="A2689">
        <v>4681</v>
      </c>
      <c r="B2689">
        <v>73</v>
      </c>
      <c r="C2689">
        <v>404</v>
      </c>
      <c r="J2689">
        <v>7107</v>
      </c>
      <c r="K2689">
        <f t="shared" si="41"/>
        <v>1</v>
      </c>
    </row>
    <row r="2690" spans="1:11" x14ac:dyDescent="0.25">
      <c r="A2690">
        <v>4688</v>
      </c>
      <c r="B2690">
        <v>135</v>
      </c>
      <c r="C2690">
        <v>0</v>
      </c>
      <c r="J2690">
        <v>7111</v>
      </c>
      <c r="K2690">
        <f t="shared" si="41"/>
        <v>1</v>
      </c>
    </row>
    <row r="2691" spans="1:11" x14ac:dyDescent="0.25">
      <c r="A2691">
        <v>4689</v>
      </c>
      <c r="B2691">
        <v>136</v>
      </c>
      <c r="C2691">
        <v>0</v>
      </c>
      <c r="J2691">
        <v>7112</v>
      </c>
      <c r="K2691">
        <f t="shared" si="41"/>
        <v>1</v>
      </c>
    </row>
    <row r="2692" spans="1:11" x14ac:dyDescent="0.25">
      <c r="A2692">
        <v>4695</v>
      </c>
      <c r="B2692">
        <v>129</v>
      </c>
      <c r="C2692">
        <v>0</v>
      </c>
      <c r="J2692">
        <v>7116</v>
      </c>
      <c r="K2692">
        <f t="shared" ref="K2692:K2755" si="42">IF(G2692=J2692,0,1)</f>
        <v>1</v>
      </c>
    </row>
    <row r="2693" spans="1:11" x14ac:dyDescent="0.25">
      <c r="A2693">
        <v>4697</v>
      </c>
      <c r="B2693">
        <v>30</v>
      </c>
      <c r="C2693">
        <v>101</v>
      </c>
      <c r="J2693">
        <v>7117</v>
      </c>
      <c r="K2693">
        <f t="shared" si="42"/>
        <v>1</v>
      </c>
    </row>
    <row r="2694" spans="1:11" x14ac:dyDescent="0.25">
      <c r="A2694">
        <v>4699</v>
      </c>
      <c r="B2694">
        <v>53</v>
      </c>
      <c r="C2694">
        <v>303</v>
      </c>
      <c r="J2694">
        <v>7119</v>
      </c>
      <c r="K2694">
        <f t="shared" si="42"/>
        <v>1</v>
      </c>
    </row>
    <row r="2695" spans="1:11" x14ac:dyDescent="0.25">
      <c r="A2695">
        <v>4701</v>
      </c>
      <c r="B2695">
        <v>32</v>
      </c>
      <c r="C2695">
        <v>303</v>
      </c>
      <c r="J2695">
        <v>7120</v>
      </c>
      <c r="K2695">
        <f t="shared" si="42"/>
        <v>1</v>
      </c>
    </row>
    <row r="2696" spans="1:11" x14ac:dyDescent="0.25">
      <c r="A2696">
        <v>4702</v>
      </c>
      <c r="B2696">
        <v>65</v>
      </c>
      <c r="C2696">
        <v>101</v>
      </c>
      <c r="J2696">
        <v>7123</v>
      </c>
      <c r="K2696">
        <f t="shared" si="42"/>
        <v>1</v>
      </c>
    </row>
    <row r="2697" spans="1:11" x14ac:dyDescent="0.25">
      <c r="A2697">
        <v>4704</v>
      </c>
      <c r="B2697">
        <v>135</v>
      </c>
      <c r="C2697">
        <v>0</v>
      </c>
      <c r="J2697">
        <v>7124</v>
      </c>
      <c r="K2697">
        <f t="shared" si="42"/>
        <v>1</v>
      </c>
    </row>
    <row r="2698" spans="1:11" x14ac:dyDescent="0.25">
      <c r="A2698">
        <v>4705</v>
      </c>
      <c r="B2698">
        <v>117</v>
      </c>
      <c r="C2698">
        <v>0</v>
      </c>
      <c r="J2698">
        <v>7127</v>
      </c>
      <c r="K2698">
        <f t="shared" si="42"/>
        <v>1</v>
      </c>
    </row>
    <row r="2699" spans="1:11" x14ac:dyDescent="0.25">
      <c r="A2699">
        <v>4706</v>
      </c>
      <c r="B2699">
        <v>94</v>
      </c>
      <c r="C2699">
        <v>0</v>
      </c>
      <c r="J2699">
        <v>7128</v>
      </c>
      <c r="K2699">
        <f t="shared" si="42"/>
        <v>1</v>
      </c>
    </row>
    <row r="2700" spans="1:11" x14ac:dyDescent="0.25">
      <c r="A2700">
        <v>4712</v>
      </c>
      <c r="B2700">
        <v>121</v>
      </c>
      <c r="C2700">
        <v>0</v>
      </c>
      <c r="J2700">
        <v>7129</v>
      </c>
      <c r="K2700">
        <f t="shared" si="42"/>
        <v>1</v>
      </c>
    </row>
    <row r="2701" spans="1:11" x14ac:dyDescent="0.25">
      <c r="A2701">
        <v>4715</v>
      </c>
      <c r="B2701">
        <v>37</v>
      </c>
      <c r="C2701">
        <v>0</v>
      </c>
      <c r="J2701">
        <v>7131</v>
      </c>
      <c r="K2701">
        <f t="shared" si="42"/>
        <v>1</v>
      </c>
    </row>
    <row r="2702" spans="1:11" x14ac:dyDescent="0.25">
      <c r="A2702">
        <v>4717</v>
      </c>
      <c r="B2702">
        <v>78</v>
      </c>
      <c r="C2702">
        <v>303</v>
      </c>
      <c r="J2702">
        <v>7133</v>
      </c>
      <c r="K2702">
        <f t="shared" si="42"/>
        <v>1</v>
      </c>
    </row>
    <row r="2703" spans="1:11" x14ac:dyDescent="0.25">
      <c r="A2703">
        <v>4718</v>
      </c>
      <c r="B2703">
        <v>33</v>
      </c>
      <c r="C2703">
        <v>303</v>
      </c>
      <c r="J2703">
        <v>7134</v>
      </c>
      <c r="K2703">
        <f t="shared" si="42"/>
        <v>1</v>
      </c>
    </row>
    <row r="2704" spans="1:11" x14ac:dyDescent="0.25">
      <c r="A2704">
        <v>4721</v>
      </c>
      <c r="B2704">
        <v>107</v>
      </c>
      <c r="C2704">
        <v>0</v>
      </c>
      <c r="J2704">
        <v>7139</v>
      </c>
      <c r="K2704">
        <f t="shared" si="42"/>
        <v>1</v>
      </c>
    </row>
    <row r="2705" spans="1:11" x14ac:dyDescent="0.25">
      <c r="A2705">
        <v>4722</v>
      </c>
      <c r="B2705">
        <v>90</v>
      </c>
      <c r="C2705">
        <v>202</v>
      </c>
      <c r="J2705">
        <v>7149</v>
      </c>
      <c r="K2705">
        <f t="shared" si="42"/>
        <v>1</v>
      </c>
    </row>
    <row r="2706" spans="1:11" x14ac:dyDescent="0.25">
      <c r="A2706">
        <v>4723</v>
      </c>
      <c r="B2706">
        <v>91</v>
      </c>
      <c r="C2706">
        <v>0</v>
      </c>
      <c r="J2706">
        <v>7151</v>
      </c>
      <c r="K2706">
        <f t="shared" si="42"/>
        <v>1</v>
      </c>
    </row>
    <row r="2707" spans="1:11" x14ac:dyDescent="0.25">
      <c r="A2707">
        <v>4726</v>
      </c>
      <c r="B2707">
        <v>83</v>
      </c>
      <c r="C2707">
        <v>202</v>
      </c>
      <c r="J2707">
        <v>7152</v>
      </c>
      <c r="K2707">
        <f t="shared" si="42"/>
        <v>1</v>
      </c>
    </row>
    <row r="2708" spans="1:11" x14ac:dyDescent="0.25">
      <c r="A2708">
        <v>4728</v>
      </c>
      <c r="B2708">
        <v>70</v>
      </c>
      <c r="C2708">
        <v>202</v>
      </c>
      <c r="J2708">
        <v>7157</v>
      </c>
      <c r="K2708">
        <f t="shared" si="42"/>
        <v>1</v>
      </c>
    </row>
    <row r="2709" spans="1:11" x14ac:dyDescent="0.25">
      <c r="A2709">
        <v>4731</v>
      </c>
      <c r="B2709">
        <v>78</v>
      </c>
      <c r="C2709">
        <v>0</v>
      </c>
      <c r="J2709">
        <v>7158</v>
      </c>
      <c r="K2709">
        <f t="shared" si="42"/>
        <v>1</v>
      </c>
    </row>
    <row r="2710" spans="1:11" x14ac:dyDescent="0.25">
      <c r="A2710">
        <v>4733</v>
      </c>
      <c r="B2710">
        <v>76</v>
      </c>
      <c r="C2710">
        <v>404</v>
      </c>
      <c r="J2710">
        <v>7159</v>
      </c>
      <c r="K2710">
        <f t="shared" si="42"/>
        <v>1</v>
      </c>
    </row>
    <row r="2711" spans="1:11" x14ac:dyDescent="0.25">
      <c r="A2711">
        <v>4735</v>
      </c>
      <c r="B2711">
        <v>87</v>
      </c>
      <c r="C2711">
        <v>0</v>
      </c>
      <c r="J2711">
        <v>7163</v>
      </c>
      <c r="K2711">
        <f t="shared" si="42"/>
        <v>1</v>
      </c>
    </row>
    <row r="2712" spans="1:11" x14ac:dyDescent="0.25">
      <c r="A2712">
        <v>4738</v>
      </c>
      <c r="B2712">
        <v>109</v>
      </c>
      <c r="C2712">
        <v>0</v>
      </c>
      <c r="J2712">
        <v>7165</v>
      </c>
      <c r="K2712">
        <f t="shared" si="42"/>
        <v>1</v>
      </c>
    </row>
    <row r="2713" spans="1:11" x14ac:dyDescent="0.25">
      <c r="A2713">
        <v>4739</v>
      </c>
      <c r="B2713">
        <v>136</v>
      </c>
      <c r="C2713">
        <v>0</v>
      </c>
      <c r="J2713">
        <v>7166</v>
      </c>
      <c r="K2713">
        <f t="shared" si="42"/>
        <v>1</v>
      </c>
    </row>
    <row r="2714" spans="1:11" x14ac:dyDescent="0.25">
      <c r="A2714">
        <v>4740</v>
      </c>
      <c r="B2714">
        <v>136</v>
      </c>
      <c r="C2714">
        <v>0</v>
      </c>
      <c r="J2714">
        <v>7167</v>
      </c>
      <c r="K2714">
        <f t="shared" si="42"/>
        <v>1</v>
      </c>
    </row>
    <row r="2715" spans="1:11" x14ac:dyDescent="0.25">
      <c r="A2715">
        <v>4743</v>
      </c>
      <c r="B2715">
        <v>36</v>
      </c>
      <c r="C2715">
        <v>0</v>
      </c>
      <c r="J2715">
        <v>7170</v>
      </c>
      <c r="K2715">
        <f t="shared" si="42"/>
        <v>1</v>
      </c>
    </row>
    <row r="2716" spans="1:11" x14ac:dyDescent="0.25">
      <c r="A2716">
        <v>4744</v>
      </c>
      <c r="B2716">
        <v>134</v>
      </c>
      <c r="C2716">
        <v>0</v>
      </c>
      <c r="J2716">
        <v>7174</v>
      </c>
      <c r="K2716">
        <f t="shared" si="42"/>
        <v>1</v>
      </c>
    </row>
    <row r="2717" spans="1:11" x14ac:dyDescent="0.25">
      <c r="A2717">
        <v>4745</v>
      </c>
      <c r="B2717">
        <v>134</v>
      </c>
      <c r="C2717">
        <v>0</v>
      </c>
      <c r="J2717">
        <v>7175</v>
      </c>
      <c r="K2717">
        <f t="shared" si="42"/>
        <v>1</v>
      </c>
    </row>
    <row r="2718" spans="1:11" x14ac:dyDescent="0.25">
      <c r="A2718">
        <v>4746</v>
      </c>
      <c r="B2718">
        <v>125</v>
      </c>
      <c r="C2718">
        <v>0</v>
      </c>
      <c r="J2718">
        <v>7176</v>
      </c>
      <c r="K2718">
        <f t="shared" si="42"/>
        <v>1</v>
      </c>
    </row>
    <row r="2719" spans="1:11" x14ac:dyDescent="0.25">
      <c r="A2719">
        <v>4748</v>
      </c>
      <c r="B2719">
        <v>105</v>
      </c>
      <c r="C2719">
        <v>0</v>
      </c>
      <c r="J2719">
        <v>7177</v>
      </c>
      <c r="K2719">
        <f t="shared" si="42"/>
        <v>1</v>
      </c>
    </row>
    <row r="2720" spans="1:11" x14ac:dyDescent="0.25">
      <c r="A2720">
        <v>4749</v>
      </c>
      <c r="B2720">
        <v>136</v>
      </c>
      <c r="C2720">
        <v>0</v>
      </c>
      <c r="J2720">
        <v>7185</v>
      </c>
      <c r="K2720">
        <f t="shared" si="42"/>
        <v>1</v>
      </c>
    </row>
    <row r="2721" spans="1:11" x14ac:dyDescent="0.25">
      <c r="A2721">
        <v>4750</v>
      </c>
      <c r="B2721">
        <v>37</v>
      </c>
      <c r="C2721">
        <v>0</v>
      </c>
      <c r="J2721">
        <v>7186</v>
      </c>
      <c r="K2721">
        <f t="shared" si="42"/>
        <v>1</v>
      </c>
    </row>
    <row r="2722" spans="1:11" x14ac:dyDescent="0.25">
      <c r="A2722">
        <v>4752</v>
      </c>
      <c r="B2722">
        <v>129</v>
      </c>
      <c r="C2722">
        <v>0</v>
      </c>
      <c r="J2722">
        <v>7187</v>
      </c>
      <c r="K2722">
        <f t="shared" si="42"/>
        <v>1</v>
      </c>
    </row>
    <row r="2723" spans="1:11" x14ac:dyDescent="0.25">
      <c r="A2723">
        <v>4754</v>
      </c>
      <c r="B2723">
        <v>77</v>
      </c>
      <c r="C2723">
        <v>0</v>
      </c>
      <c r="J2723">
        <v>7188</v>
      </c>
      <c r="K2723">
        <f t="shared" si="42"/>
        <v>1</v>
      </c>
    </row>
    <row r="2724" spans="1:11" x14ac:dyDescent="0.25">
      <c r="A2724">
        <v>4756</v>
      </c>
      <c r="B2724">
        <v>83</v>
      </c>
      <c r="C2724">
        <v>0</v>
      </c>
      <c r="J2724">
        <v>7195</v>
      </c>
      <c r="K2724">
        <f t="shared" si="42"/>
        <v>1</v>
      </c>
    </row>
    <row r="2725" spans="1:11" x14ac:dyDescent="0.25">
      <c r="A2725">
        <v>4757</v>
      </c>
      <c r="B2725">
        <v>47</v>
      </c>
      <c r="C2725">
        <v>303</v>
      </c>
      <c r="J2725">
        <v>7201</v>
      </c>
      <c r="K2725">
        <f t="shared" si="42"/>
        <v>1</v>
      </c>
    </row>
    <row r="2726" spans="1:11" x14ac:dyDescent="0.25">
      <c r="A2726">
        <v>4758</v>
      </c>
      <c r="B2726">
        <v>116</v>
      </c>
      <c r="C2726">
        <v>0</v>
      </c>
      <c r="J2726">
        <v>7202</v>
      </c>
      <c r="K2726">
        <f t="shared" si="42"/>
        <v>1</v>
      </c>
    </row>
    <row r="2727" spans="1:11" x14ac:dyDescent="0.25">
      <c r="A2727">
        <v>4759</v>
      </c>
      <c r="B2727">
        <v>126</v>
      </c>
      <c r="C2727">
        <v>0</v>
      </c>
      <c r="J2727">
        <v>7204</v>
      </c>
      <c r="K2727">
        <f t="shared" si="42"/>
        <v>1</v>
      </c>
    </row>
    <row r="2728" spans="1:11" x14ac:dyDescent="0.25">
      <c r="A2728">
        <v>4760</v>
      </c>
      <c r="B2728">
        <v>49</v>
      </c>
      <c r="C2728">
        <v>0</v>
      </c>
      <c r="J2728">
        <v>7205</v>
      </c>
      <c r="K2728">
        <f t="shared" si="42"/>
        <v>1</v>
      </c>
    </row>
    <row r="2729" spans="1:11" x14ac:dyDescent="0.25">
      <c r="A2729">
        <v>4763</v>
      </c>
      <c r="B2729">
        <v>93</v>
      </c>
      <c r="C2729">
        <v>0</v>
      </c>
      <c r="J2729">
        <v>7207</v>
      </c>
      <c r="K2729">
        <f t="shared" si="42"/>
        <v>1</v>
      </c>
    </row>
    <row r="2730" spans="1:11" x14ac:dyDescent="0.25">
      <c r="A2730">
        <v>4764</v>
      </c>
      <c r="B2730">
        <v>79</v>
      </c>
      <c r="C2730">
        <v>404</v>
      </c>
      <c r="J2730">
        <v>7213</v>
      </c>
      <c r="K2730">
        <f t="shared" si="42"/>
        <v>1</v>
      </c>
    </row>
    <row r="2731" spans="1:11" x14ac:dyDescent="0.25">
      <c r="A2731">
        <v>4766</v>
      </c>
      <c r="B2731">
        <v>53</v>
      </c>
      <c r="C2731">
        <v>0</v>
      </c>
      <c r="J2731">
        <v>7216</v>
      </c>
      <c r="K2731">
        <f t="shared" si="42"/>
        <v>1</v>
      </c>
    </row>
    <row r="2732" spans="1:11" x14ac:dyDescent="0.25">
      <c r="A2732">
        <v>4768</v>
      </c>
      <c r="B2732">
        <v>83</v>
      </c>
      <c r="C2732">
        <v>202</v>
      </c>
      <c r="J2732">
        <v>7217</v>
      </c>
      <c r="K2732">
        <f t="shared" si="42"/>
        <v>1</v>
      </c>
    </row>
    <row r="2733" spans="1:11" x14ac:dyDescent="0.25">
      <c r="A2733">
        <v>4770</v>
      </c>
      <c r="B2733">
        <v>128</v>
      </c>
      <c r="C2733">
        <v>0</v>
      </c>
      <c r="J2733">
        <v>7218</v>
      </c>
      <c r="K2733">
        <f t="shared" si="42"/>
        <v>1</v>
      </c>
    </row>
    <row r="2734" spans="1:11" x14ac:dyDescent="0.25">
      <c r="A2734">
        <v>4771</v>
      </c>
      <c r="B2734">
        <v>83</v>
      </c>
      <c r="C2734">
        <v>404</v>
      </c>
      <c r="J2734">
        <v>7222</v>
      </c>
      <c r="K2734">
        <f t="shared" si="42"/>
        <v>1</v>
      </c>
    </row>
    <row r="2735" spans="1:11" x14ac:dyDescent="0.25">
      <c r="A2735">
        <v>4773</v>
      </c>
      <c r="B2735">
        <v>32</v>
      </c>
      <c r="C2735">
        <v>303</v>
      </c>
      <c r="J2735">
        <v>7224</v>
      </c>
      <c r="K2735">
        <f t="shared" si="42"/>
        <v>1</v>
      </c>
    </row>
    <row r="2736" spans="1:11" x14ac:dyDescent="0.25">
      <c r="A2736">
        <v>4777</v>
      </c>
      <c r="B2736">
        <v>128</v>
      </c>
      <c r="C2736">
        <v>0</v>
      </c>
      <c r="J2736">
        <v>7230</v>
      </c>
      <c r="K2736">
        <f t="shared" si="42"/>
        <v>1</v>
      </c>
    </row>
    <row r="2737" spans="1:11" x14ac:dyDescent="0.25">
      <c r="A2737">
        <v>4779</v>
      </c>
      <c r="B2737">
        <v>72</v>
      </c>
      <c r="C2737">
        <v>0</v>
      </c>
      <c r="J2737">
        <v>7237</v>
      </c>
      <c r="K2737">
        <f t="shared" si="42"/>
        <v>1</v>
      </c>
    </row>
    <row r="2738" spans="1:11" x14ac:dyDescent="0.25">
      <c r="A2738">
        <v>4782</v>
      </c>
      <c r="B2738">
        <v>130</v>
      </c>
      <c r="C2738">
        <v>0</v>
      </c>
      <c r="J2738">
        <v>7249</v>
      </c>
      <c r="K2738">
        <f t="shared" si="42"/>
        <v>1</v>
      </c>
    </row>
    <row r="2739" spans="1:11" x14ac:dyDescent="0.25">
      <c r="A2739">
        <v>4783</v>
      </c>
      <c r="B2739">
        <v>47</v>
      </c>
      <c r="C2739">
        <v>103</v>
      </c>
      <c r="J2739">
        <v>7253</v>
      </c>
      <c r="K2739">
        <f t="shared" si="42"/>
        <v>1</v>
      </c>
    </row>
    <row r="2740" spans="1:11" x14ac:dyDescent="0.25">
      <c r="A2740">
        <v>4784</v>
      </c>
      <c r="B2740">
        <v>106</v>
      </c>
      <c r="C2740">
        <v>0</v>
      </c>
      <c r="J2740">
        <v>7254</v>
      </c>
      <c r="K2740">
        <f t="shared" si="42"/>
        <v>1</v>
      </c>
    </row>
    <row r="2741" spans="1:11" x14ac:dyDescent="0.25">
      <c r="A2741">
        <v>4785</v>
      </c>
      <c r="B2741">
        <v>105</v>
      </c>
      <c r="C2741">
        <v>0</v>
      </c>
      <c r="J2741">
        <v>7257</v>
      </c>
      <c r="K2741">
        <f t="shared" si="42"/>
        <v>1</v>
      </c>
    </row>
    <row r="2742" spans="1:11" x14ac:dyDescent="0.25">
      <c r="A2742">
        <v>4787</v>
      </c>
      <c r="B2742">
        <v>64</v>
      </c>
      <c r="C2742">
        <v>303</v>
      </c>
      <c r="J2742">
        <v>7258</v>
      </c>
      <c r="K2742">
        <f t="shared" si="42"/>
        <v>1</v>
      </c>
    </row>
    <row r="2743" spans="1:11" x14ac:dyDescent="0.25">
      <c r="A2743">
        <v>4789</v>
      </c>
      <c r="B2743">
        <v>104</v>
      </c>
      <c r="C2743">
        <v>0</v>
      </c>
      <c r="J2743">
        <v>7260</v>
      </c>
      <c r="K2743">
        <f t="shared" si="42"/>
        <v>1</v>
      </c>
    </row>
    <row r="2744" spans="1:11" x14ac:dyDescent="0.25">
      <c r="A2744">
        <v>4790</v>
      </c>
      <c r="B2744">
        <v>132</v>
      </c>
      <c r="C2744">
        <v>0</v>
      </c>
      <c r="J2744">
        <v>7262</v>
      </c>
      <c r="K2744">
        <f t="shared" si="42"/>
        <v>1</v>
      </c>
    </row>
    <row r="2745" spans="1:11" x14ac:dyDescent="0.25">
      <c r="A2745">
        <v>4791</v>
      </c>
      <c r="B2745">
        <v>79</v>
      </c>
      <c r="C2745">
        <v>0</v>
      </c>
      <c r="J2745">
        <v>7264</v>
      </c>
      <c r="K2745">
        <f t="shared" si="42"/>
        <v>1</v>
      </c>
    </row>
    <row r="2746" spans="1:11" x14ac:dyDescent="0.25">
      <c r="A2746">
        <v>4792</v>
      </c>
      <c r="B2746">
        <v>35</v>
      </c>
      <c r="C2746">
        <v>0</v>
      </c>
      <c r="J2746">
        <v>7266</v>
      </c>
      <c r="K2746">
        <f t="shared" si="42"/>
        <v>1</v>
      </c>
    </row>
    <row r="2747" spans="1:11" x14ac:dyDescent="0.25">
      <c r="A2747">
        <v>4794</v>
      </c>
      <c r="B2747">
        <v>104</v>
      </c>
      <c r="C2747">
        <v>0</v>
      </c>
      <c r="J2747">
        <v>7267</v>
      </c>
      <c r="K2747">
        <f t="shared" si="42"/>
        <v>1</v>
      </c>
    </row>
    <row r="2748" spans="1:11" x14ac:dyDescent="0.25">
      <c r="A2748">
        <v>4798</v>
      </c>
      <c r="B2748">
        <v>61</v>
      </c>
      <c r="C2748">
        <v>202</v>
      </c>
      <c r="J2748">
        <v>7270</v>
      </c>
      <c r="K2748">
        <f t="shared" si="42"/>
        <v>1</v>
      </c>
    </row>
    <row r="2749" spans="1:11" x14ac:dyDescent="0.25">
      <c r="A2749">
        <v>4799</v>
      </c>
      <c r="B2749">
        <v>125</v>
      </c>
      <c r="C2749">
        <v>0</v>
      </c>
      <c r="J2749">
        <v>7271</v>
      </c>
      <c r="K2749">
        <f t="shared" si="42"/>
        <v>1</v>
      </c>
    </row>
    <row r="2750" spans="1:11" x14ac:dyDescent="0.25">
      <c r="A2750">
        <v>4801</v>
      </c>
      <c r="B2750">
        <v>41</v>
      </c>
      <c r="C2750">
        <v>0</v>
      </c>
      <c r="J2750">
        <v>7274</v>
      </c>
      <c r="K2750">
        <f t="shared" si="42"/>
        <v>1</v>
      </c>
    </row>
    <row r="2751" spans="1:11" x14ac:dyDescent="0.25">
      <c r="A2751">
        <v>4803</v>
      </c>
      <c r="B2751">
        <v>62</v>
      </c>
      <c r="C2751">
        <v>303</v>
      </c>
      <c r="J2751">
        <v>7275</v>
      </c>
      <c r="K2751">
        <f t="shared" si="42"/>
        <v>1</v>
      </c>
    </row>
    <row r="2752" spans="1:11" x14ac:dyDescent="0.25">
      <c r="A2752">
        <v>4805</v>
      </c>
      <c r="B2752">
        <v>105</v>
      </c>
      <c r="C2752">
        <v>0</v>
      </c>
      <c r="J2752">
        <v>7276</v>
      </c>
      <c r="K2752">
        <f t="shared" si="42"/>
        <v>1</v>
      </c>
    </row>
    <row r="2753" spans="1:11" x14ac:dyDescent="0.25">
      <c r="A2753">
        <v>4808</v>
      </c>
      <c r="B2753">
        <v>139</v>
      </c>
      <c r="C2753">
        <v>0</v>
      </c>
      <c r="J2753">
        <v>7278</v>
      </c>
      <c r="K2753">
        <f t="shared" si="42"/>
        <v>1</v>
      </c>
    </row>
    <row r="2754" spans="1:11" x14ac:dyDescent="0.25">
      <c r="A2754">
        <v>4809</v>
      </c>
      <c r="B2754">
        <v>42</v>
      </c>
      <c r="C2754">
        <v>202</v>
      </c>
      <c r="J2754">
        <v>7279</v>
      </c>
      <c r="K2754">
        <f t="shared" si="42"/>
        <v>1</v>
      </c>
    </row>
    <row r="2755" spans="1:11" x14ac:dyDescent="0.25">
      <c r="A2755">
        <v>4810</v>
      </c>
      <c r="B2755">
        <v>131</v>
      </c>
      <c r="C2755">
        <v>0</v>
      </c>
      <c r="J2755">
        <v>7283</v>
      </c>
      <c r="K2755">
        <f t="shared" si="42"/>
        <v>1</v>
      </c>
    </row>
    <row r="2756" spans="1:11" x14ac:dyDescent="0.25">
      <c r="A2756">
        <v>4811</v>
      </c>
      <c r="B2756">
        <v>141</v>
      </c>
      <c r="C2756">
        <v>0</v>
      </c>
      <c r="J2756">
        <v>7284</v>
      </c>
      <c r="K2756">
        <f t="shared" ref="K2756:K2819" si="43">IF(G2756=J2756,0,1)</f>
        <v>1</v>
      </c>
    </row>
    <row r="2757" spans="1:11" x14ac:dyDescent="0.25">
      <c r="A2757">
        <v>4812</v>
      </c>
      <c r="B2757">
        <v>102</v>
      </c>
      <c r="C2757">
        <v>0</v>
      </c>
      <c r="J2757">
        <v>7286</v>
      </c>
      <c r="K2757">
        <f t="shared" si="43"/>
        <v>1</v>
      </c>
    </row>
    <row r="2758" spans="1:11" x14ac:dyDescent="0.25">
      <c r="A2758">
        <v>4813</v>
      </c>
      <c r="B2758">
        <v>116</v>
      </c>
      <c r="C2758">
        <v>0</v>
      </c>
      <c r="J2758">
        <v>7287</v>
      </c>
      <c r="K2758">
        <f t="shared" si="43"/>
        <v>1</v>
      </c>
    </row>
    <row r="2759" spans="1:11" x14ac:dyDescent="0.25">
      <c r="A2759">
        <v>4815</v>
      </c>
      <c r="B2759">
        <v>63</v>
      </c>
      <c r="C2759">
        <v>303</v>
      </c>
      <c r="J2759">
        <v>7292</v>
      </c>
      <c r="K2759">
        <f t="shared" si="43"/>
        <v>1</v>
      </c>
    </row>
    <row r="2760" spans="1:11" x14ac:dyDescent="0.25">
      <c r="A2760">
        <v>4818</v>
      </c>
      <c r="B2760">
        <v>29</v>
      </c>
      <c r="C2760">
        <v>202</v>
      </c>
      <c r="J2760">
        <v>7294</v>
      </c>
      <c r="K2760">
        <f t="shared" si="43"/>
        <v>1</v>
      </c>
    </row>
    <row r="2761" spans="1:11" x14ac:dyDescent="0.25">
      <c r="A2761">
        <v>4819</v>
      </c>
      <c r="B2761">
        <v>34</v>
      </c>
      <c r="C2761">
        <v>202</v>
      </c>
      <c r="J2761">
        <v>7299</v>
      </c>
      <c r="K2761">
        <f t="shared" si="43"/>
        <v>1</v>
      </c>
    </row>
    <row r="2762" spans="1:11" x14ac:dyDescent="0.25">
      <c r="A2762">
        <v>4820</v>
      </c>
      <c r="B2762">
        <v>112</v>
      </c>
      <c r="C2762">
        <v>0</v>
      </c>
      <c r="J2762">
        <v>7302</v>
      </c>
      <c r="K2762">
        <f t="shared" si="43"/>
        <v>1</v>
      </c>
    </row>
    <row r="2763" spans="1:11" x14ac:dyDescent="0.25">
      <c r="A2763">
        <v>4824</v>
      </c>
      <c r="B2763">
        <v>51</v>
      </c>
      <c r="C2763">
        <v>303</v>
      </c>
      <c r="J2763">
        <v>7303</v>
      </c>
      <c r="K2763">
        <f t="shared" si="43"/>
        <v>1</v>
      </c>
    </row>
    <row r="2764" spans="1:11" x14ac:dyDescent="0.25">
      <c r="A2764">
        <v>4825</v>
      </c>
      <c r="B2764">
        <v>119</v>
      </c>
      <c r="C2764">
        <v>0</v>
      </c>
      <c r="J2764">
        <v>7306</v>
      </c>
      <c r="K2764">
        <f t="shared" si="43"/>
        <v>1</v>
      </c>
    </row>
    <row r="2765" spans="1:11" x14ac:dyDescent="0.25">
      <c r="A2765">
        <v>4826</v>
      </c>
      <c r="B2765">
        <v>72</v>
      </c>
      <c r="C2765">
        <v>0</v>
      </c>
      <c r="J2765">
        <v>7307</v>
      </c>
      <c r="K2765">
        <f t="shared" si="43"/>
        <v>1</v>
      </c>
    </row>
    <row r="2766" spans="1:11" x14ac:dyDescent="0.25">
      <c r="A2766">
        <v>4827</v>
      </c>
      <c r="B2766">
        <v>64</v>
      </c>
      <c r="C2766">
        <v>202</v>
      </c>
      <c r="J2766">
        <v>7308</v>
      </c>
      <c r="K2766">
        <f t="shared" si="43"/>
        <v>1</v>
      </c>
    </row>
    <row r="2767" spans="1:11" x14ac:dyDescent="0.25">
      <c r="A2767">
        <v>4828</v>
      </c>
      <c r="B2767">
        <v>98</v>
      </c>
      <c r="C2767">
        <v>0</v>
      </c>
      <c r="J2767">
        <v>7310</v>
      </c>
      <c r="K2767">
        <f t="shared" si="43"/>
        <v>1</v>
      </c>
    </row>
    <row r="2768" spans="1:11" x14ac:dyDescent="0.25">
      <c r="A2768">
        <v>4829</v>
      </c>
      <c r="B2768">
        <v>71</v>
      </c>
      <c r="C2768">
        <v>0</v>
      </c>
      <c r="J2768">
        <v>7313</v>
      </c>
      <c r="K2768">
        <f t="shared" si="43"/>
        <v>1</v>
      </c>
    </row>
    <row r="2769" spans="1:11" x14ac:dyDescent="0.25">
      <c r="A2769">
        <v>4830</v>
      </c>
      <c r="B2769">
        <v>80</v>
      </c>
      <c r="C2769">
        <v>0</v>
      </c>
      <c r="J2769">
        <v>7315</v>
      </c>
      <c r="K2769">
        <f t="shared" si="43"/>
        <v>1</v>
      </c>
    </row>
    <row r="2770" spans="1:11" x14ac:dyDescent="0.25">
      <c r="A2770">
        <v>4831</v>
      </c>
      <c r="B2770">
        <v>57</v>
      </c>
      <c r="C2770">
        <v>104</v>
      </c>
      <c r="J2770">
        <v>7322</v>
      </c>
      <c r="K2770">
        <f t="shared" si="43"/>
        <v>1</v>
      </c>
    </row>
    <row r="2771" spans="1:11" x14ac:dyDescent="0.25">
      <c r="A2771">
        <v>4832</v>
      </c>
      <c r="B2771">
        <v>129</v>
      </c>
      <c r="C2771">
        <v>0</v>
      </c>
      <c r="J2771">
        <v>7323</v>
      </c>
      <c r="K2771">
        <f t="shared" si="43"/>
        <v>1</v>
      </c>
    </row>
    <row r="2772" spans="1:11" x14ac:dyDescent="0.25">
      <c r="A2772">
        <v>4834</v>
      </c>
      <c r="B2772">
        <v>51</v>
      </c>
      <c r="C2772">
        <v>0</v>
      </c>
      <c r="J2772">
        <v>7327</v>
      </c>
      <c r="K2772">
        <f t="shared" si="43"/>
        <v>1</v>
      </c>
    </row>
    <row r="2773" spans="1:11" x14ac:dyDescent="0.25">
      <c r="A2773">
        <v>4836</v>
      </c>
      <c r="B2773">
        <v>48</v>
      </c>
      <c r="C2773">
        <v>202</v>
      </c>
      <c r="J2773">
        <v>7328</v>
      </c>
      <c r="K2773">
        <f t="shared" si="43"/>
        <v>1</v>
      </c>
    </row>
    <row r="2774" spans="1:11" x14ac:dyDescent="0.25">
      <c r="A2774">
        <v>4837</v>
      </c>
      <c r="B2774">
        <v>119</v>
      </c>
      <c r="C2774">
        <v>0</v>
      </c>
      <c r="J2774">
        <v>7329</v>
      </c>
      <c r="K2774">
        <f t="shared" si="43"/>
        <v>1</v>
      </c>
    </row>
    <row r="2775" spans="1:11" x14ac:dyDescent="0.25">
      <c r="A2775">
        <v>4839</v>
      </c>
      <c r="B2775">
        <v>116</v>
      </c>
      <c r="C2775">
        <v>0</v>
      </c>
      <c r="J2775">
        <v>7330</v>
      </c>
      <c r="K2775">
        <f t="shared" si="43"/>
        <v>1</v>
      </c>
    </row>
    <row r="2776" spans="1:11" x14ac:dyDescent="0.25">
      <c r="A2776">
        <v>4840</v>
      </c>
      <c r="B2776">
        <v>136</v>
      </c>
      <c r="C2776">
        <v>0</v>
      </c>
      <c r="J2776">
        <v>7335</v>
      </c>
      <c r="K2776">
        <f t="shared" si="43"/>
        <v>1</v>
      </c>
    </row>
    <row r="2777" spans="1:11" x14ac:dyDescent="0.25">
      <c r="A2777">
        <v>4843</v>
      </c>
      <c r="B2777">
        <v>29</v>
      </c>
      <c r="C2777">
        <v>0</v>
      </c>
      <c r="J2777">
        <v>7336</v>
      </c>
      <c r="K2777">
        <f t="shared" si="43"/>
        <v>1</v>
      </c>
    </row>
    <row r="2778" spans="1:11" x14ac:dyDescent="0.25">
      <c r="A2778">
        <v>4844</v>
      </c>
      <c r="B2778">
        <v>124</v>
      </c>
      <c r="C2778">
        <v>0</v>
      </c>
      <c r="J2778">
        <v>7337</v>
      </c>
      <c r="K2778">
        <f t="shared" si="43"/>
        <v>1</v>
      </c>
    </row>
    <row r="2779" spans="1:11" x14ac:dyDescent="0.25">
      <c r="A2779">
        <v>4846</v>
      </c>
      <c r="B2779">
        <v>29</v>
      </c>
      <c r="C2779">
        <v>0</v>
      </c>
      <c r="J2779">
        <v>7339</v>
      </c>
      <c r="K2779">
        <f t="shared" si="43"/>
        <v>1</v>
      </c>
    </row>
    <row r="2780" spans="1:11" x14ac:dyDescent="0.25">
      <c r="A2780">
        <v>4847</v>
      </c>
      <c r="B2780">
        <v>43</v>
      </c>
      <c r="C2780">
        <v>404</v>
      </c>
      <c r="J2780">
        <v>7340</v>
      </c>
      <c r="K2780">
        <f t="shared" si="43"/>
        <v>1</v>
      </c>
    </row>
    <row r="2781" spans="1:11" x14ac:dyDescent="0.25">
      <c r="A2781">
        <v>4848</v>
      </c>
      <c r="B2781">
        <v>93</v>
      </c>
      <c r="C2781">
        <v>0</v>
      </c>
      <c r="J2781">
        <v>7349</v>
      </c>
      <c r="K2781">
        <f t="shared" si="43"/>
        <v>1</v>
      </c>
    </row>
    <row r="2782" spans="1:11" x14ac:dyDescent="0.25">
      <c r="A2782">
        <v>4849</v>
      </c>
      <c r="B2782">
        <v>43</v>
      </c>
      <c r="C2782">
        <v>0</v>
      </c>
      <c r="J2782">
        <v>7351</v>
      </c>
      <c r="K2782">
        <f t="shared" si="43"/>
        <v>1</v>
      </c>
    </row>
    <row r="2783" spans="1:11" x14ac:dyDescent="0.25">
      <c r="A2783">
        <v>4852</v>
      </c>
      <c r="B2783">
        <v>81</v>
      </c>
      <c r="C2783">
        <v>303</v>
      </c>
      <c r="J2783">
        <v>7352</v>
      </c>
      <c r="K2783">
        <f t="shared" si="43"/>
        <v>1</v>
      </c>
    </row>
    <row r="2784" spans="1:11" x14ac:dyDescent="0.25">
      <c r="A2784">
        <v>4853</v>
      </c>
      <c r="B2784">
        <v>139</v>
      </c>
      <c r="C2784">
        <v>0</v>
      </c>
      <c r="J2784">
        <v>7358</v>
      </c>
      <c r="K2784">
        <f t="shared" si="43"/>
        <v>1</v>
      </c>
    </row>
    <row r="2785" spans="1:11" x14ac:dyDescent="0.25">
      <c r="A2785">
        <v>4856</v>
      </c>
      <c r="B2785">
        <v>30</v>
      </c>
      <c r="C2785">
        <v>202</v>
      </c>
      <c r="J2785">
        <v>7359</v>
      </c>
      <c r="K2785">
        <f t="shared" si="43"/>
        <v>1</v>
      </c>
    </row>
    <row r="2786" spans="1:11" x14ac:dyDescent="0.25">
      <c r="A2786">
        <v>4859</v>
      </c>
      <c r="B2786">
        <v>78</v>
      </c>
      <c r="C2786">
        <v>204</v>
      </c>
      <c r="J2786">
        <v>7362</v>
      </c>
      <c r="K2786">
        <f t="shared" si="43"/>
        <v>1</v>
      </c>
    </row>
    <row r="2787" spans="1:11" x14ac:dyDescent="0.25">
      <c r="A2787">
        <v>4860</v>
      </c>
      <c r="B2787">
        <v>101</v>
      </c>
      <c r="C2787">
        <v>0</v>
      </c>
      <c r="J2787">
        <v>7364</v>
      </c>
      <c r="K2787">
        <f t="shared" si="43"/>
        <v>1</v>
      </c>
    </row>
    <row r="2788" spans="1:11" x14ac:dyDescent="0.25">
      <c r="A2788">
        <v>4861</v>
      </c>
      <c r="B2788">
        <v>50</v>
      </c>
      <c r="C2788">
        <v>202</v>
      </c>
      <c r="J2788">
        <v>7365</v>
      </c>
      <c r="K2788">
        <f t="shared" si="43"/>
        <v>1</v>
      </c>
    </row>
    <row r="2789" spans="1:11" x14ac:dyDescent="0.25">
      <c r="A2789">
        <v>4863</v>
      </c>
      <c r="B2789">
        <v>116</v>
      </c>
      <c r="C2789">
        <v>0</v>
      </c>
      <c r="J2789">
        <v>7370</v>
      </c>
      <c r="K2789">
        <f t="shared" si="43"/>
        <v>1</v>
      </c>
    </row>
    <row r="2790" spans="1:11" x14ac:dyDescent="0.25">
      <c r="A2790">
        <v>4865</v>
      </c>
      <c r="B2790">
        <v>35</v>
      </c>
      <c r="C2790">
        <v>101</v>
      </c>
      <c r="J2790">
        <v>7371</v>
      </c>
      <c r="K2790">
        <f t="shared" si="43"/>
        <v>1</v>
      </c>
    </row>
    <row r="2791" spans="1:11" x14ac:dyDescent="0.25">
      <c r="A2791">
        <v>4866</v>
      </c>
      <c r="B2791">
        <v>64</v>
      </c>
      <c r="C2791">
        <v>0</v>
      </c>
      <c r="J2791">
        <v>7377</v>
      </c>
      <c r="K2791">
        <f t="shared" si="43"/>
        <v>1</v>
      </c>
    </row>
    <row r="2792" spans="1:11" x14ac:dyDescent="0.25">
      <c r="A2792">
        <v>4867</v>
      </c>
      <c r="B2792">
        <v>57</v>
      </c>
      <c r="C2792">
        <v>202</v>
      </c>
      <c r="J2792">
        <v>7380</v>
      </c>
      <c r="K2792">
        <f t="shared" si="43"/>
        <v>1</v>
      </c>
    </row>
    <row r="2793" spans="1:11" x14ac:dyDescent="0.25">
      <c r="A2793">
        <v>4868</v>
      </c>
      <c r="B2793">
        <v>85</v>
      </c>
      <c r="C2793">
        <v>202</v>
      </c>
      <c r="J2793">
        <v>7385</v>
      </c>
      <c r="K2793">
        <f t="shared" si="43"/>
        <v>1</v>
      </c>
    </row>
    <row r="2794" spans="1:11" x14ac:dyDescent="0.25">
      <c r="A2794">
        <v>4870</v>
      </c>
      <c r="B2794">
        <v>86</v>
      </c>
      <c r="C2794">
        <v>303</v>
      </c>
      <c r="J2794">
        <v>7386</v>
      </c>
      <c r="K2794">
        <f t="shared" si="43"/>
        <v>1</v>
      </c>
    </row>
    <row r="2795" spans="1:11" x14ac:dyDescent="0.25">
      <c r="A2795">
        <v>4871</v>
      </c>
      <c r="B2795">
        <v>74</v>
      </c>
      <c r="C2795">
        <v>202</v>
      </c>
      <c r="J2795">
        <v>7387</v>
      </c>
      <c r="K2795">
        <f t="shared" si="43"/>
        <v>1</v>
      </c>
    </row>
    <row r="2796" spans="1:11" x14ac:dyDescent="0.25">
      <c r="A2796">
        <v>4872</v>
      </c>
      <c r="B2796">
        <v>121</v>
      </c>
      <c r="C2796">
        <v>0</v>
      </c>
      <c r="J2796">
        <v>7392</v>
      </c>
      <c r="K2796">
        <f t="shared" si="43"/>
        <v>1</v>
      </c>
    </row>
    <row r="2797" spans="1:11" x14ac:dyDescent="0.25">
      <c r="A2797">
        <v>4877</v>
      </c>
      <c r="B2797">
        <v>127</v>
      </c>
      <c r="C2797">
        <v>0</v>
      </c>
      <c r="J2797">
        <v>7395</v>
      </c>
      <c r="K2797">
        <f t="shared" si="43"/>
        <v>1</v>
      </c>
    </row>
    <row r="2798" spans="1:11" x14ac:dyDescent="0.25">
      <c r="A2798">
        <v>4880</v>
      </c>
      <c r="B2798">
        <v>70</v>
      </c>
      <c r="C2798">
        <v>303</v>
      </c>
      <c r="J2798">
        <v>7396</v>
      </c>
      <c r="K2798">
        <f t="shared" si="43"/>
        <v>1</v>
      </c>
    </row>
    <row r="2799" spans="1:11" x14ac:dyDescent="0.25">
      <c r="A2799">
        <v>4881</v>
      </c>
      <c r="B2799">
        <v>90</v>
      </c>
      <c r="C2799">
        <v>0</v>
      </c>
      <c r="J2799">
        <v>7397</v>
      </c>
      <c r="K2799">
        <f t="shared" si="43"/>
        <v>1</v>
      </c>
    </row>
    <row r="2800" spans="1:11" x14ac:dyDescent="0.25">
      <c r="A2800">
        <v>4882</v>
      </c>
      <c r="B2800">
        <v>102</v>
      </c>
      <c r="C2800">
        <v>0</v>
      </c>
      <c r="J2800">
        <v>7398</v>
      </c>
      <c r="K2800">
        <f t="shared" si="43"/>
        <v>1</v>
      </c>
    </row>
    <row r="2801" spans="1:11" x14ac:dyDescent="0.25">
      <c r="A2801">
        <v>4883</v>
      </c>
      <c r="B2801">
        <v>101</v>
      </c>
      <c r="C2801">
        <v>0</v>
      </c>
      <c r="J2801">
        <v>7400</v>
      </c>
      <c r="K2801">
        <f t="shared" si="43"/>
        <v>1</v>
      </c>
    </row>
    <row r="2802" spans="1:11" x14ac:dyDescent="0.25">
      <c r="A2802">
        <v>4885</v>
      </c>
      <c r="B2802">
        <v>107</v>
      </c>
      <c r="C2802">
        <v>0</v>
      </c>
      <c r="J2802">
        <v>7403</v>
      </c>
      <c r="K2802">
        <f t="shared" si="43"/>
        <v>1</v>
      </c>
    </row>
    <row r="2803" spans="1:11" x14ac:dyDescent="0.25">
      <c r="A2803">
        <v>4887</v>
      </c>
      <c r="B2803">
        <v>42</v>
      </c>
      <c r="C2803">
        <v>101</v>
      </c>
      <c r="J2803">
        <v>7405</v>
      </c>
      <c r="K2803">
        <f t="shared" si="43"/>
        <v>1</v>
      </c>
    </row>
    <row r="2804" spans="1:11" x14ac:dyDescent="0.25">
      <c r="A2804">
        <v>4888</v>
      </c>
      <c r="B2804">
        <v>43</v>
      </c>
      <c r="C2804">
        <v>202</v>
      </c>
      <c r="J2804">
        <v>7410</v>
      </c>
      <c r="K2804">
        <f t="shared" si="43"/>
        <v>1</v>
      </c>
    </row>
    <row r="2805" spans="1:11" x14ac:dyDescent="0.25">
      <c r="A2805">
        <v>4889</v>
      </c>
      <c r="B2805">
        <v>41</v>
      </c>
      <c r="C2805">
        <v>0</v>
      </c>
      <c r="J2805">
        <v>7412</v>
      </c>
      <c r="K2805">
        <f t="shared" si="43"/>
        <v>1</v>
      </c>
    </row>
    <row r="2806" spans="1:11" x14ac:dyDescent="0.25">
      <c r="A2806">
        <v>4890</v>
      </c>
      <c r="B2806">
        <v>57</v>
      </c>
      <c r="C2806">
        <v>303</v>
      </c>
      <c r="J2806">
        <v>7415</v>
      </c>
      <c r="K2806">
        <f t="shared" si="43"/>
        <v>1</v>
      </c>
    </row>
    <row r="2807" spans="1:11" x14ac:dyDescent="0.25">
      <c r="A2807">
        <v>4892</v>
      </c>
      <c r="B2807">
        <v>84</v>
      </c>
      <c r="C2807">
        <v>202</v>
      </c>
      <c r="J2807">
        <v>7417</v>
      </c>
      <c r="K2807">
        <f t="shared" si="43"/>
        <v>1</v>
      </c>
    </row>
    <row r="2808" spans="1:11" x14ac:dyDescent="0.25">
      <c r="A2808">
        <v>4893</v>
      </c>
      <c r="B2808">
        <v>32</v>
      </c>
      <c r="C2808">
        <v>202</v>
      </c>
      <c r="J2808">
        <v>7418</v>
      </c>
      <c r="K2808">
        <f t="shared" si="43"/>
        <v>1</v>
      </c>
    </row>
    <row r="2809" spans="1:11" x14ac:dyDescent="0.25">
      <c r="A2809">
        <v>4894</v>
      </c>
      <c r="B2809">
        <v>130</v>
      </c>
      <c r="C2809">
        <v>0</v>
      </c>
      <c r="J2809">
        <v>7419</v>
      </c>
      <c r="K2809">
        <f t="shared" si="43"/>
        <v>1</v>
      </c>
    </row>
    <row r="2810" spans="1:11" x14ac:dyDescent="0.25">
      <c r="A2810">
        <v>4898</v>
      </c>
      <c r="B2810">
        <v>122</v>
      </c>
      <c r="C2810">
        <v>0</v>
      </c>
      <c r="J2810">
        <v>7423</v>
      </c>
      <c r="K2810">
        <f t="shared" si="43"/>
        <v>1</v>
      </c>
    </row>
    <row r="2811" spans="1:11" x14ac:dyDescent="0.25">
      <c r="A2811">
        <v>4899</v>
      </c>
      <c r="B2811">
        <v>45</v>
      </c>
      <c r="C2811">
        <v>0</v>
      </c>
      <c r="J2811">
        <v>7424</v>
      </c>
      <c r="K2811">
        <f t="shared" si="43"/>
        <v>1</v>
      </c>
    </row>
    <row r="2812" spans="1:11" x14ac:dyDescent="0.25">
      <c r="A2812">
        <v>4901</v>
      </c>
      <c r="B2812">
        <v>72</v>
      </c>
      <c r="C2812">
        <v>404</v>
      </c>
      <c r="J2812">
        <v>7430</v>
      </c>
      <c r="K2812">
        <f t="shared" si="43"/>
        <v>1</v>
      </c>
    </row>
    <row r="2813" spans="1:11" x14ac:dyDescent="0.25">
      <c r="A2813">
        <v>4902</v>
      </c>
      <c r="B2813">
        <v>68</v>
      </c>
      <c r="C2813">
        <v>101</v>
      </c>
      <c r="J2813">
        <v>7433</v>
      </c>
      <c r="K2813">
        <f t="shared" si="43"/>
        <v>1</v>
      </c>
    </row>
    <row r="2814" spans="1:11" x14ac:dyDescent="0.25">
      <c r="A2814">
        <v>4903</v>
      </c>
      <c r="B2814">
        <v>60</v>
      </c>
      <c r="C2814">
        <v>0</v>
      </c>
      <c r="J2814">
        <v>7436</v>
      </c>
      <c r="K2814">
        <f t="shared" si="43"/>
        <v>1</v>
      </c>
    </row>
    <row r="2815" spans="1:11" x14ac:dyDescent="0.25">
      <c r="A2815">
        <v>4905</v>
      </c>
      <c r="B2815">
        <v>65</v>
      </c>
      <c r="C2815">
        <v>202</v>
      </c>
      <c r="J2815">
        <v>7437</v>
      </c>
      <c r="K2815">
        <f t="shared" si="43"/>
        <v>1</v>
      </c>
    </row>
    <row r="2816" spans="1:11" x14ac:dyDescent="0.25">
      <c r="A2816">
        <v>4906</v>
      </c>
      <c r="B2816">
        <v>129</v>
      </c>
      <c r="C2816">
        <v>0</v>
      </c>
      <c r="J2816">
        <v>7439</v>
      </c>
      <c r="K2816">
        <f t="shared" si="43"/>
        <v>1</v>
      </c>
    </row>
    <row r="2817" spans="1:11" x14ac:dyDescent="0.25">
      <c r="A2817">
        <v>4907</v>
      </c>
      <c r="B2817">
        <v>92</v>
      </c>
      <c r="C2817">
        <v>0</v>
      </c>
      <c r="J2817">
        <v>7440</v>
      </c>
      <c r="K2817">
        <f t="shared" si="43"/>
        <v>1</v>
      </c>
    </row>
    <row r="2818" spans="1:11" x14ac:dyDescent="0.25">
      <c r="A2818">
        <v>4908</v>
      </c>
      <c r="B2818">
        <v>78</v>
      </c>
      <c r="C2818">
        <v>404</v>
      </c>
      <c r="J2818">
        <v>7442</v>
      </c>
      <c r="K2818">
        <f t="shared" si="43"/>
        <v>1</v>
      </c>
    </row>
    <row r="2819" spans="1:11" x14ac:dyDescent="0.25">
      <c r="A2819">
        <v>4909</v>
      </c>
      <c r="B2819">
        <v>114</v>
      </c>
      <c r="C2819">
        <v>0</v>
      </c>
      <c r="J2819">
        <v>7444</v>
      </c>
      <c r="K2819">
        <f t="shared" si="43"/>
        <v>1</v>
      </c>
    </row>
    <row r="2820" spans="1:11" x14ac:dyDescent="0.25">
      <c r="A2820">
        <v>4910</v>
      </c>
      <c r="B2820">
        <v>76</v>
      </c>
      <c r="C2820">
        <v>0</v>
      </c>
      <c r="J2820">
        <v>7446</v>
      </c>
      <c r="K2820">
        <f t="shared" ref="K2820:K2883" si="44">IF(G2820=J2820,0,1)</f>
        <v>1</v>
      </c>
    </row>
    <row r="2821" spans="1:11" x14ac:dyDescent="0.25">
      <c r="A2821">
        <v>4912</v>
      </c>
      <c r="B2821">
        <v>30</v>
      </c>
      <c r="C2821">
        <v>404</v>
      </c>
      <c r="J2821">
        <v>7447</v>
      </c>
      <c r="K2821">
        <f t="shared" si="44"/>
        <v>1</v>
      </c>
    </row>
    <row r="2822" spans="1:11" x14ac:dyDescent="0.25">
      <c r="A2822">
        <v>4913</v>
      </c>
      <c r="B2822">
        <v>110</v>
      </c>
      <c r="C2822">
        <v>0</v>
      </c>
      <c r="J2822">
        <v>7449</v>
      </c>
      <c r="K2822">
        <f t="shared" si="44"/>
        <v>1</v>
      </c>
    </row>
    <row r="2823" spans="1:11" x14ac:dyDescent="0.25">
      <c r="A2823">
        <v>4915</v>
      </c>
      <c r="B2823">
        <v>141</v>
      </c>
      <c r="C2823">
        <v>0</v>
      </c>
      <c r="J2823">
        <v>7450</v>
      </c>
      <c r="K2823">
        <f t="shared" si="44"/>
        <v>1</v>
      </c>
    </row>
    <row r="2824" spans="1:11" x14ac:dyDescent="0.25">
      <c r="A2824">
        <v>4916</v>
      </c>
      <c r="B2824">
        <v>85</v>
      </c>
      <c r="C2824">
        <v>303</v>
      </c>
      <c r="J2824">
        <v>7457</v>
      </c>
      <c r="K2824">
        <f t="shared" si="44"/>
        <v>1</v>
      </c>
    </row>
    <row r="2825" spans="1:11" x14ac:dyDescent="0.25">
      <c r="A2825">
        <v>4918</v>
      </c>
      <c r="B2825">
        <v>89</v>
      </c>
      <c r="C2825">
        <v>202</v>
      </c>
      <c r="J2825">
        <v>7462</v>
      </c>
      <c r="K2825">
        <f t="shared" si="44"/>
        <v>1</v>
      </c>
    </row>
    <row r="2826" spans="1:11" x14ac:dyDescent="0.25">
      <c r="A2826">
        <v>4920</v>
      </c>
      <c r="B2826">
        <v>100</v>
      </c>
      <c r="C2826">
        <v>0</v>
      </c>
      <c r="J2826">
        <v>7466</v>
      </c>
      <c r="K2826">
        <f t="shared" si="44"/>
        <v>1</v>
      </c>
    </row>
    <row r="2827" spans="1:11" x14ac:dyDescent="0.25">
      <c r="A2827">
        <v>4921</v>
      </c>
      <c r="B2827">
        <v>65</v>
      </c>
      <c r="C2827">
        <v>0</v>
      </c>
      <c r="J2827">
        <v>7468</v>
      </c>
      <c r="K2827">
        <f t="shared" si="44"/>
        <v>1</v>
      </c>
    </row>
    <row r="2828" spans="1:11" x14ac:dyDescent="0.25">
      <c r="A2828">
        <v>4922</v>
      </c>
      <c r="B2828">
        <v>31</v>
      </c>
      <c r="C2828">
        <v>0</v>
      </c>
      <c r="J2828">
        <v>7470</v>
      </c>
      <c r="K2828">
        <f t="shared" si="44"/>
        <v>1</v>
      </c>
    </row>
    <row r="2829" spans="1:11" x14ac:dyDescent="0.25">
      <c r="A2829">
        <v>4926</v>
      </c>
      <c r="B2829">
        <v>104</v>
      </c>
      <c r="C2829">
        <v>0</v>
      </c>
      <c r="J2829">
        <v>7478</v>
      </c>
      <c r="K2829">
        <f t="shared" si="44"/>
        <v>1</v>
      </c>
    </row>
    <row r="2830" spans="1:11" x14ac:dyDescent="0.25">
      <c r="A2830">
        <v>4928</v>
      </c>
      <c r="B2830">
        <v>37</v>
      </c>
      <c r="C2830">
        <v>101</v>
      </c>
      <c r="J2830">
        <v>7480</v>
      </c>
      <c r="K2830">
        <f t="shared" si="44"/>
        <v>1</v>
      </c>
    </row>
    <row r="2831" spans="1:11" x14ac:dyDescent="0.25">
      <c r="A2831">
        <v>4930</v>
      </c>
      <c r="B2831">
        <v>76</v>
      </c>
      <c r="C2831">
        <v>0</v>
      </c>
      <c r="J2831">
        <v>7481</v>
      </c>
      <c r="K2831">
        <f t="shared" si="44"/>
        <v>1</v>
      </c>
    </row>
    <row r="2832" spans="1:11" x14ac:dyDescent="0.25">
      <c r="A2832">
        <v>4931</v>
      </c>
      <c r="B2832">
        <v>65</v>
      </c>
      <c r="C2832">
        <v>202</v>
      </c>
      <c r="J2832">
        <v>7482</v>
      </c>
      <c r="K2832">
        <f t="shared" si="44"/>
        <v>1</v>
      </c>
    </row>
    <row r="2833" spans="1:11" x14ac:dyDescent="0.25">
      <c r="A2833">
        <v>4935</v>
      </c>
      <c r="B2833">
        <v>111</v>
      </c>
      <c r="C2833">
        <v>0</v>
      </c>
      <c r="J2833">
        <v>7486</v>
      </c>
      <c r="K2833">
        <f t="shared" si="44"/>
        <v>1</v>
      </c>
    </row>
    <row r="2834" spans="1:11" x14ac:dyDescent="0.25">
      <c r="A2834">
        <v>4936</v>
      </c>
      <c r="B2834">
        <v>108</v>
      </c>
      <c r="C2834">
        <v>0</v>
      </c>
      <c r="J2834">
        <v>7491</v>
      </c>
      <c r="K2834">
        <f t="shared" si="44"/>
        <v>1</v>
      </c>
    </row>
    <row r="2835" spans="1:11" x14ac:dyDescent="0.25">
      <c r="A2835">
        <v>4938</v>
      </c>
      <c r="B2835">
        <v>79</v>
      </c>
      <c r="C2835">
        <v>202</v>
      </c>
      <c r="J2835">
        <v>7496</v>
      </c>
      <c r="K2835">
        <f t="shared" si="44"/>
        <v>1</v>
      </c>
    </row>
    <row r="2836" spans="1:11" x14ac:dyDescent="0.25">
      <c r="A2836">
        <v>4940</v>
      </c>
      <c r="B2836">
        <v>34</v>
      </c>
      <c r="C2836">
        <v>202</v>
      </c>
      <c r="J2836">
        <v>7500</v>
      </c>
      <c r="K2836">
        <f t="shared" si="44"/>
        <v>1</v>
      </c>
    </row>
    <row r="2837" spans="1:11" x14ac:dyDescent="0.25">
      <c r="A2837">
        <v>4941</v>
      </c>
      <c r="B2837">
        <v>104</v>
      </c>
      <c r="C2837">
        <v>0</v>
      </c>
      <c r="J2837">
        <v>7501</v>
      </c>
      <c r="K2837">
        <f t="shared" si="44"/>
        <v>1</v>
      </c>
    </row>
    <row r="2838" spans="1:11" x14ac:dyDescent="0.25">
      <c r="A2838">
        <v>4943</v>
      </c>
      <c r="B2838">
        <v>121</v>
      </c>
      <c r="C2838">
        <v>0</v>
      </c>
      <c r="J2838">
        <v>7502</v>
      </c>
      <c r="K2838">
        <f t="shared" si="44"/>
        <v>1</v>
      </c>
    </row>
    <row r="2839" spans="1:11" x14ac:dyDescent="0.25">
      <c r="A2839">
        <v>4944</v>
      </c>
      <c r="B2839">
        <v>130</v>
      </c>
      <c r="C2839">
        <v>0</v>
      </c>
      <c r="J2839">
        <v>7503</v>
      </c>
      <c r="K2839">
        <f t="shared" si="44"/>
        <v>1</v>
      </c>
    </row>
    <row r="2840" spans="1:11" x14ac:dyDescent="0.25">
      <c r="A2840">
        <v>4948</v>
      </c>
      <c r="B2840">
        <v>39</v>
      </c>
      <c r="C2840">
        <v>0</v>
      </c>
      <c r="J2840">
        <v>7505</v>
      </c>
      <c r="K2840">
        <f t="shared" si="44"/>
        <v>1</v>
      </c>
    </row>
    <row r="2841" spans="1:11" x14ac:dyDescent="0.25">
      <c r="A2841">
        <v>4951</v>
      </c>
      <c r="B2841">
        <v>61</v>
      </c>
      <c r="C2841">
        <v>0</v>
      </c>
      <c r="J2841">
        <v>7506</v>
      </c>
      <c r="K2841">
        <f t="shared" si="44"/>
        <v>1</v>
      </c>
    </row>
    <row r="2842" spans="1:11" x14ac:dyDescent="0.25">
      <c r="A2842">
        <v>4953</v>
      </c>
      <c r="B2842">
        <v>137</v>
      </c>
      <c r="C2842">
        <v>0</v>
      </c>
      <c r="J2842">
        <v>7508</v>
      </c>
      <c r="K2842">
        <f t="shared" si="44"/>
        <v>1</v>
      </c>
    </row>
    <row r="2843" spans="1:11" x14ac:dyDescent="0.25">
      <c r="A2843">
        <v>4955</v>
      </c>
      <c r="B2843">
        <v>113</v>
      </c>
      <c r="C2843">
        <v>0</v>
      </c>
      <c r="J2843">
        <v>7511</v>
      </c>
      <c r="K2843">
        <f t="shared" si="44"/>
        <v>1</v>
      </c>
    </row>
    <row r="2844" spans="1:11" x14ac:dyDescent="0.25">
      <c r="A2844">
        <v>4956</v>
      </c>
      <c r="B2844">
        <v>138</v>
      </c>
      <c r="C2844">
        <v>0</v>
      </c>
      <c r="J2844">
        <v>7512</v>
      </c>
      <c r="K2844">
        <f t="shared" si="44"/>
        <v>1</v>
      </c>
    </row>
    <row r="2845" spans="1:11" x14ac:dyDescent="0.25">
      <c r="A2845">
        <v>4959</v>
      </c>
      <c r="B2845">
        <v>41</v>
      </c>
      <c r="C2845">
        <v>0</v>
      </c>
      <c r="J2845">
        <v>7513</v>
      </c>
      <c r="K2845">
        <f t="shared" si="44"/>
        <v>1</v>
      </c>
    </row>
    <row r="2846" spans="1:11" x14ac:dyDescent="0.25">
      <c r="A2846">
        <v>4960</v>
      </c>
      <c r="B2846">
        <v>114</v>
      </c>
      <c r="C2846">
        <v>0</v>
      </c>
      <c r="J2846">
        <v>7514</v>
      </c>
      <c r="K2846">
        <f t="shared" si="44"/>
        <v>1</v>
      </c>
    </row>
    <row r="2847" spans="1:11" x14ac:dyDescent="0.25">
      <c r="A2847">
        <v>4961</v>
      </c>
      <c r="B2847">
        <v>50</v>
      </c>
      <c r="C2847">
        <v>404</v>
      </c>
      <c r="J2847">
        <v>7515</v>
      </c>
      <c r="K2847">
        <f t="shared" si="44"/>
        <v>1</v>
      </c>
    </row>
    <row r="2848" spans="1:11" x14ac:dyDescent="0.25">
      <c r="A2848">
        <v>4962</v>
      </c>
      <c r="B2848">
        <v>58</v>
      </c>
      <c r="C2848">
        <v>202</v>
      </c>
      <c r="J2848">
        <v>7517</v>
      </c>
      <c r="K2848">
        <f t="shared" si="44"/>
        <v>1</v>
      </c>
    </row>
    <row r="2849" spans="1:11" x14ac:dyDescent="0.25">
      <c r="A2849">
        <v>4963</v>
      </c>
      <c r="B2849">
        <v>97</v>
      </c>
      <c r="C2849">
        <v>0</v>
      </c>
      <c r="J2849">
        <v>7520</v>
      </c>
      <c r="K2849">
        <f t="shared" si="44"/>
        <v>1</v>
      </c>
    </row>
    <row r="2850" spans="1:11" x14ac:dyDescent="0.25">
      <c r="A2850">
        <v>4964</v>
      </c>
      <c r="B2850">
        <v>128</v>
      </c>
      <c r="C2850">
        <v>0</v>
      </c>
      <c r="J2850">
        <v>7521</v>
      </c>
      <c r="K2850">
        <f t="shared" si="44"/>
        <v>1</v>
      </c>
    </row>
    <row r="2851" spans="1:11" x14ac:dyDescent="0.25">
      <c r="A2851">
        <v>4969</v>
      </c>
      <c r="B2851">
        <v>30</v>
      </c>
      <c r="C2851">
        <v>202</v>
      </c>
      <c r="J2851">
        <v>7525</v>
      </c>
      <c r="K2851">
        <f t="shared" si="44"/>
        <v>1</v>
      </c>
    </row>
    <row r="2852" spans="1:11" x14ac:dyDescent="0.25">
      <c r="A2852">
        <v>4970</v>
      </c>
      <c r="B2852">
        <v>58</v>
      </c>
      <c r="C2852">
        <v>101</v>
      </c>
      <c r="J2852">
        <v>7529</v>
      </c>
      <c r="K2852">
        <f t="shared" si="44"/>
        <v>1</v>
      </c>
    </row>
    <row r="2853" spans="1:11" x14ac:dyDescent="0.25">
      <c r="A2853">
        <v>4971</v>
      </c>
      <c r="B2853">
        <v>140</v>
      </c>
      <c r="C2853">
        <v>0</v>
      </c>
      <c r="J2853">
        <v>7530</v>
      </c>
      <c r="K2853">
        <f t="shared" si="44"/>
        <v>1</v>
      </c>
    </row>
    <row r="2854" spans="1:11" x14ac:dyDescent="0.25">
      <c r="A2854">
        <v>4975</v>
      </c>
      <c r="B2854">
        <v>33</v>
      </c>
      <c r="C2854">
        <v>0</v>
      </c>
      <c r="J2854">
        <v>7531</v>
      </c>
      <c r="K2854">
        <f t="shared" si="44"/>
        <v>1</v>
      </c>
    </row>
    <row r="2855" spans="1:11" x14ac:dyDescent="0.25">
      <c r="A2855">
        <v>4978</v>
      </c>
      <c r="B2855">
        <v>136</v>
      </c>
      <c r="C2855">
        <v>0</v>
      </c>
      <c r="J2855">
        <v>7532</v>
      </c>
      <c r="K2855">
        <f t="shared" si="44"/>
        <v>1</v>
      </c>
    </row>
    <row r="2856" spans="1:11" x14ac:dyDescent="0.25">
      <c r="A2856">
        <v>4980</v>
      </c>
      <c r="B2856">
        <v>97</v>
      </c>
      <c r="C2856">
        <v>0</v>
      </c>
      <c r="J2856">
        <v>7539</v>
      </c>
      <c r="K2856">
        <f t="shared" si="44"/>
        <v>1</v>
      </c>
    </row>
    <row r="2857" spans="1:11" x14ac:dyDescent="0.25">
      <c r="A2857">
        <v>4981</v>
      </c>
      <c r="B2857">
        <v>113</v>
      </c>
      <c r="C2857">
        <v>0</v>
      </c>
      <c r="J2857">
        <v>7540</v>
      </c>
      <c r="K2857">
        <f t="shared" si="44"/>
        <v>1</v>
      </c>
    </row>
    <row r="2858" spans="1:11" x14ac:dyDescent="0.25">
      <c r="A2858">
        <v>4983</v>
      </c>
      <c r="B2858">
        <v>42</v>
      </c>
      <c r="C2858">
        <v>0</v>
      </c>
      <c r="J2858">
        <v>7542</v>
      </c>
      <c r="K2858">
        <f t="shared" si="44"/>
        <v>1</v>
      </c>
    </row>
    <row r="2859" spans="1:11" x14ac:dyDescent="0.25">
      <c r="A2859">
        <v>4984</v>
      </c>
      <c r="B2859">
        <v>122</v>
      </c>
      <c r="C2859">
        <v>0</v>
      </c>
      <c r="J2859">
        <v>7544</v>
      </c>
      <c r="K2859">
        <f t="shared" si="44"/>
        <v>1</v>
      </c>
    </row>
    <row r="2860" spans="1:11" x14ac:dyDescent="0.25">
      <c r="A2860">
        <v>4986</v>
      </c>
      <c r="B2860">
        <v>140</v>
      </c>
      <c r="C2860">
        <v>0</v>
      </c>
      <c r="J2860">
        <v>7552</v>
      </c>
      <c r="K2860">
        <f t="shared" si="44"/>
        <v>1</v>
      </c>
    </row>
    <row r="2861" spans="1:11" x14ac:dyDescent="0.25">
      <c r="A2861">
        <v>4989</v>
      </c>
      <c r="B2861">
        <v>86</v>
      </c>
      <c r="C2861">
        <v>0</v>
      </c>
      <c r="J2861">
        <v>7553</v>
      </c>
      <c r="K2861">
        <f t="shared" si="44"/>
        <v>1</v>
      </c>
    </row>
    <row r="2862" spans="1:11" x14ac:dyDescent="0.25">
      <c r="A2862">
        <v>4991</v>
      </c>
      <c r="B2862">
        <v>139</v>
      </c>
      <c r="C2862">
        <v>0</v>
      </c>
      <c r="J2862">
        <v>7555</v>
      </c>
      <c r="K2862">
        <f t="shared" si="44"/>
        <v>1</v>
      </c>
    </row>
    <row r="2863" spans="1:11" x14ac:dyDescent="0.25">
      <c r="A2863">
        <v>4992</v>
      </c>
      <c r="B2863">
        <v>35</v>
      </c>
      <c r="C2863">
        <v>0</v>
      </c>
      <c r="J2863">
        <v>7557</v>
      </c>
      <c r="K2863">
        <f t="shared" si="44"/>
        <v>1</v>
      </c>
    </row>
    <row r="2864" spans="1:11" x14ac:dyDescent="0.25">
      <c r="A2864">
        <v>4994</v>
      </c>
      <c r="B2864">
        <v>95</v>
      </c>
      <c r="C2864">
        <v>0</v>
      </c>
      <c r="J2864">
        <v>7560</v>
      </c>
      <c r="K2864">
        <f t="shared" si="44"/>
        <v>1</v>
      </c>
    </row>
    <row r="2865" spans="1:11" x14ac:dyDescent="0.25">
      <c r="A2865">
        <v>4995</v>
      </c>
      <c r="B2865">
        <v>60</v>
      </c>
      <c r="C2865">
        <v>0</v>
      </c>
      <c r="J2865">
        <v>7561</v>
      </c>
      <c r="K2865">
        <f t="shared" si="44"/>
        <v>1</v>
      </c>
    </row>
    <row r="2866" spans="1:11" x14ac:dyDescent="0.25">
      <c r="A2866">
        <v>4997</v>
      </c>
      <c r="B2866">
        <v>96</v>
      </c>
      <c r="C2866">
        <v>0</v>
      </c>
      <c r="J2866">
        <v>7563</v>
      </c>
      <c r="K2866">
        <f t="shared" si="44"/>
        <v>1</v>
      </c>
    </row>
    <row r="2867" spans="1:11" x14ac:dyDescent="0.25">
      <c r="A2867">
        <v>4999</v>
      </c>
      <c r="B2867">
        <v>59</v>
      </c>
      <c r="C2867">
        <v>304</v>
      </c>
      <c r="J2867">
        <v>7564</v>
      </c>
      <c r="K2867">
        <f t="shared" si="44"/>
        <v>1</v>
      </c>
    </row>
    <row r="2868" spans="1:11" x14ac:dyDescent="0.25">
      <c r="A2868">
        <v>5000</v>
      </c>
      <c r="B2868">
        <v>130</v>
      </c>
      <c r="C2868">
        <v>0</v>
      </c>
      <c r="J2868">
        <v>7566</v>
      </c>
      <c r="K2868">
        <f t="shared" si="44"/>
        <v>1</v>
      </c>
    </row>
    <row r="2869" spans="1:11" x14ac:dyDescent="0.25">
      <c r="A2869">
        <v>5002</v>
      </c>
      <c r="B2869">
        <v>89</v>
      </c>
      <c r="C2869">
        <v>303</v>
      </c>
      <c r="J2869">
        <v>7571</v>
      </c>
      <c r="K2869">
        <f t="shared" si="44"/>
        <v>1</v>
      </c>
    </row>
    <row r="2870" spans="1:11" x14ac:dyDescent="0.25">
      <c r="A2870">
        <v>5003</v>
      </c>
      <c r="B2870">
        <v>101</v>
      </c>
      <c r="C2870">
        <v>0</v>
      </c>
      <c r="J2870">
        <v>7576</v>
      </c>
      <c r="K2870">
        <f t="shared" si="44"/>
        <v>1</v>
      </c>
    </row>
    <row r="2871" spans="1:11" x14ac:dyDescent="0.25">
      <c r="A2871">
        <v>5004</v>
      </c>
      <c r="B2871">
        <v>99</v>
      </c>
      <c r="C2871">
        <v>0</v>
      </c>
      <c r="J2871">
        <v>7578</v>
      </c>
      <c r="K2871">
        <f t="shared" si="44"/>
        <v>1</v>
      </c>
    </row>
    <row r="2872" spans="1:11" x14ac:dyDescent="0.25">
      <c r="A2872">
        <v>5006</v>
      </c>
      <c r="B2872">
        <v>43</v>
      </c>
      <c r="C2872">
        <v>303</v>
      </c>
      <c r="J2872">
        <v>7580</v>
      </c>
      <c r="K2872">
        <f t="shared" si="44"/>
        <v>1</v>
      </c>
    </row>
    <row r="2873" spans="1:11" x14ac:dyDescent="0.25">
      <c r="A2873">
        <v>5007</v>
      </c>
      <c r="B2873">
        <v>49</v>
      </c>
      <c r="C2873">
        <v>303</v>
      </c>
      <c r="J2873">
        <v>7581</v>
      </c>
      <c r="K2873">
        <f t="shared" si="44"/>
        <v>1</v>
      </c>
    </row>
    <row r="2874" spans="1:11" x14ac:dyDescent="0.25">
      <c r="A2874">
        <v>5009</v>
      </c>
      <c r="B2874">
        <v>92</v>
      </c>
      <c r="C2874">
        <v>0</v>
      </c>
      <c r="J2874">
        <v>7583</v>
      </c>
      <c r="K2874">
        <f t="shared" si="44"/>
        <v>1</v>
      </c>
    </row>
    <row r="2875" spans="1:11" x14ac:dyDescent="0.25">
      <c r="A2875">
        <v>5010</v>
      </c>
      <c r="B2875">
        <v>100</v>
      </c>
      <c r="C2875">
        <v>0</v>
      </c>
      <c r="J2875">
        <v>7591</v>
      </c>
      <c r="K2875">
        <f t="shared" si="44"/>
        <v>1</v>
      </c>
    </row>
    <row r="2876" spans="1:11" x14ac:dyDescent="0.25">
      <c r="A2876">
        <v>5013</v>
      </c>
      <c r="B2876">
        <v>95</v>
      </c>
      <c r="C2876">
        <v>0</v>
      </c>
      <c r="J2876">
        <v>7594</v>
      </c>
      <c r="K2876">
        <f t="shared" si="44"/>
        <v>1</v>
      </c>
    </row>
    <row r="2877" spans="1:11" x14ac:dyDescent="0.25">
      <c r="A2877">
        <v>5014</v>
      </c>
      <c r="B2877">
        <v>64</v>
      </c>
      <c r="C2877">
        <v>202</v>
      </c>
      <c r="J2877">
        <v>7597</v>
      </c>
      <c r="K2877">
        <f t="shared" si="44"/>
        <v>1</v>
      </c>
    </row>
    <row r="2878" spans="1:11" x14ac:dyDescent="0.25">
      <c r="A2878">
        <v>5017</v>
      </c>
      <c r="B2878">
        <v>84</v>
      </c>
      <c r="C2878">
        <v>101</v>
      </c>
      <c r="J2878">
        <v>7601</v>
      </c>
      <c r="K2878">
        <f t="shared" si="44"/>
        <v>1</v>
      </c>
    </row>
    <row r="2879" spans="1:11" x14ac:dyDescent="0.25">
      <c r="A2879">
        <v>5018</v>
      </c>
      <c r="B2879">
        <v>30</v>
      </c>
      <c r="C2879">
        <v>101</v>
      </c>
      <c r="J2879">
        <v>7602</v>
      </c>
      <c r="K2879">
        <f t="shared" si="44"/>
        <v>1</v>
      </c>
    </row>
    <row r="2880" spans="1:11" x14ac:dyDescent="0.25">
      <c r="A2880">
        <v>5019</v>
      </c>
      <c r="B2880">
        <v>41</v>
      </c>
      <c r="C2880">
        <v>303</v>
      </c>
      <c r="J2880">
        <v>7603</v>
      </c>
      <c r="K2880">
        <f t="shared" si="44"/>
        <v>1</v>
      </c>
    </row>
    <row r="2881" spans="1:11" x14ac:dyDescent="0.25">
      <c r="A2881">
        <v>5021</v>
      </c>
      <c r="B2881">
        <v>118</v>
      </c>
      <c r="C2881">
        <v>0</v>
      </c>
      <c r="J2881">
        <v>7607</v>
      </c>
      <c r="K2881">
        <f t="shared" si="44"/>
        <v>1</v>
      </c>
    </row>
    <row r="2882" spans="1:11" x14ac:dyDescent="0.25">
      <c r="A2882">
        <v>5022</v>
      </c>
      <c r="B2882">
        <v>115</v>
      </c>
      <c r="C2882">
        <v>0</v>
      </c>
      <c r="J2882">
        <v>7609</v>
      </c>
      <c r="K2882">
        <f t="shared" si="44"/>
        <v>1</v>
      </c>
    </row>
    <row r="2883" spans="1:11" x14ac:dyDescent="0.25">
      <c r="A2883">
        <v>5023</v>
      </c>
      <c r="B2883">
        <v>61</v>
      </c>
      <c r="C2883">
        <v>303</v>
      </c>
      <c r="J2883">
        <v>7614</v>
      </c>
      <c r="K2883">
        <f t="shared" si="44"/>
        <v>1</v>
      </c>
    </row>
    <row r="2884" spans="1:11" x14ac:dyDescent="0.25">
      <c r="A2884">
        <v>5025</v>
      </c>
      <c r="B2884">
        <v>65</v>
      </c>
      <c r="C2884">
        <v>0</v>
      </c>
      <c r="J2884">
        <v>7616</v>
      </c>
      <c r="K2884">
        <f t="shared" ref="K2884:K2947" si="45">IF(G2884=J2884,0,1)</f>
        <v>1</v>
      </c>
    </row>
    <row r="2885" spans="1:11" x14ac:dyDescent="0.25">
      <c r="A2885">
        <v>5026</v>
      </c>
      <c r="B2885">
        <v>106</v>
      </c>
      <c r="C2885">
        <v>0</v>
      </c>
      <c r="J2885">
        <v>7617</v>
      </c>
      <c r="K2885">
        <f t="shared" si="45"/>
        <v>1</v>
      </c>
    </row>
    <row r="2886" spans="1:11" x14ac:dyDescent="0.25">
      <c r="A2886">
        <v>5027</v>
      </c>
      <c r="B2886">
        <v>67</v>
      </c>
      <c r="C2886">
        <v>101</v>
      </c>
      <c r="J2886">
        <v>7621</v>
      </c>
      <c r="K2886">
        <f t="shared" si="45"/>
        <v>1</v>
      </c>
    </row>
    <row r="2887" spans="1:11" x14ac:dyDescent="0.25">
      <c r="A2887">
        <v>5028</v>
      </c>
      <c r="B2887">
        <v>111</v>
      </c>
      <c r="C2887">
        <v>0</v>
      </c>
      <c r="J2887">
        <v>7622</v>
      </c>
      <c r="K2887">
        <f t="shared" si="45"/>
        <v>1</v>
      </c>
    </row>
    <row r="2888" spans="1:11" x14ac:dyDescent="0.25">
      <c r="A2888">
        <v>5029</v>
      </c>
      <c r="B2888">
        <v>135</v>
      </c>
      <c r="C2888">
        <v>0</v>
      </c>
      <c r="J2888">
        <v>7623</v>
      </c>
      <c r="K2888">
        <f t="shared" si="45"/>
        <v>1</v>
      </c>
    </row>
    <row r="2889" spans="1:11" x14ac:dyDescent="0.25">
      <c r="A2889">
        <v>5030</v>
      </c>
      <c r="B2889">
        <v>121</v>
      </c>
      <c r="C2889">
        <v>0</v>
      </c>
      <c r="J2889">
        <v>7627</v>
      </c>
      <c r="K2889">
        <f t="shared" si="45"/>
        <v>1</v>
      </c>
    </row>
    <row r="2890" spans="1:11" x14ac:dyDescent="0.25">
      <c r="A2890">
        <v>5031</v>
      </c>
      <c r="B2890">
        <v>75</v>
      </c>
      <c r="C2890">
        <v>202</v>
      </c>
      <c r="J2890">
        <v>7628</v>
      </c>
      <c r="K2890">
        <f t="shared" si="45"/>
        <v>1</v>
      </c>
    </row>
    <row r="2891" spans="1:11" x14ac:dyDescent="0.25">
      <c r="A2891">
        <v>5036</v>
      </c>
      <c r="B2891">
        <v>64</v>
      </c>
      <c r="C2891">
        <v>0</v>
      </c>
      <c r="J2891">
        <v>7629</v>
      </c>
      <c r="K2891">
        <f t="shared" si="45"/>
        <v>1</v>
      </c>
    </row>
    <row r="2892" spans="1:11" x14ac:dyDescent="0.25">
      <c r="A2892">
        <v>5037</v>
      </c>
      <c r="B2892">
        <v>88</v>
      </c>
      <c r="C2892">
        <v>404</v>
      </c>
      <c r="J2892">
        <v>7632</v>
      </c>
      <c r="K2892">
        <f t="shared" si="45"/>
        <v>1</v>
      </c>
    </row>
    <row r="2893" spans="1:11" x14ac:dyDescent="0.25">
      <c r="A2893">
        <v>5038</v>
      </c>
      <c r="B2893">
        <v>140</v>
      </c>
      <c r="C2893">
        <v>0</v>
      </c>
      <c r="J2893">
        <v>7634</v>
      </c>
      <c r="K2893">
        <f t="shared" si="45"/>
        <v>1</v>
      </c>
    </row>
    <row r="2894" spans="1:11" x14ac:dyDescent="0.25">
      <c r="A2894">
        <v>5039</v>
      </c>
      <c r="B2894">
        <v>80</v>
      </c>
      <c r="C2894">
        <v>202</v>
      </c>
      <c r="J2894">
        <v>7643</v>
      </c>
      <c r="K2894">
        <f t="shared" si="45"/>
        <v>1</v>
      </c>
    </row>
    <row r="2895" spans="1:11" x14ac:dyDescent="0.25">
      <c r="A2895">
        <v>5041</v>
      </c>
      <c r="B2895">
        <v>132</v>
      </c>
      <c r="C2895">
        <v>0</v>
      </c>
      <c r="J2895">
        <v>7644</v>
      </c>
      <c r="K2895">
        <f t="shared" si="45"/>
        <v>1</v>
      </c>
    </row>
    <row r="2896" spans="1:11" x14ac:dyDescent="0.25">
      <c r="A2896">
        <v>5045</v>
      </c>
      <c r="B2896">
        <v>59</v>
      </c>
      <c r="C2896">
        <v>404</v>
      </c>
      <c r="J2896">
        <v>7650</v>
      </c>
      <c r="K2896">
        <f t="shared" si="45"/>
        <v>1</v>
      </c>
    </row>
    <row r="2897" spans="1:11" x14ac:dyDescent="0.25">
      <c r="A2897">
        <v>5046</v>
      </c>
      <c r="B2897">
        <v>108</v>
      </c>
      <c r="C2897">
        <v>0</v>
      </c>
      <c r="J2897">
        <v>7652</v>
      </c>
      <c r="K2897">
        <f t="shared" si="45"/>
        <v>1</v>
      </c>
    </row>
    <row r="2898" spans="1:11" x14ac:dyDescent="0.25">
      <c r="A2898">
        <v>5047</v>
      </c>
      <c r="B2898">
        <v>93</v>
      </c>
      <c r="C2898">
        <v>0</v>
      </c>
      <c r="J2898">
        <v>7653</v>
      </c>
      <c r="K2898">
        <f t="shared" si="45"/>
        <v>1</v>
      </c>
    </row>
    <row r="2899" spans="1:11" x14ac:dyDescent="0.25">
      <c r="A2899">
        <v>5049</v>
      </c>
      <c r="B2899">
        <v>32</v>
      </c>
      <c r="C2899">
        <v>101</v>
      </c>
      <c r="J2899">
        <v>7655</v>
      </c>
      <c r="K2899">
        <f t="shared" si="45"/>
        <v>1</v>
      </c>
    </row>
    <row r="2900" spans="1:11" x14ac:dyDescent="0.25">
      <c r="A2900">
        <v>5050</v>
      </c>
      <c r="B2900">
        <v>64</v>
      </c>
      <c r="C2900">
        <v>303</v>
      </c>
      <c r="J2900">
        <v>7656</v>
      </c>
      <c r="K2900">
        <f t="shared" si="45"/>
        <v>1</v>
      </c>
    </row>
    <row r="2901" spans="1:11" x14ac:dyDescent="0.25">
      <c r="A2901">
        <v>5051</v>
      </c>
      <c r="B2901">
        <v>78</v>
      </c>
      <c r="C2901">
        <v>0</v>
      </c>
      <c r="J2901">
        <v>7657</v>
      </c>
      <c r="K2901">
        <f t="shared" si="45"/>
        <v>1</v>
      </c>
    </row>
    <row r="2902" spans="1:11" x14ac:dyDescent="0.25">
      <c r="A2902">
        <v>5052</v>
      </c>
      <c r="B2902">
        <v>57</v>
      </c>
      <c r="C2902">
        <v>0</v>
      </c>
      <c r="J2902">
        <v>7664</v>
      </c>
      <c r="K2902">
        <f t="shared" si="45"/>
        <v>1</v>
      </c>
    </row>
    <row r="2903" spans="1:11" x14ac:dyDescent="0.25">
      <c r="A2903">
        <v>5055</v>
      </c>
      <c r="B2903">
        <v>34</v>
      </c>
      <c r="C2903">
        <v>0</v>
      </c>
      <c r="J2903">
        <v>7669</v>
      </c>
      <c r="K2903">
        <f t="shared" si="45"/>
        <v>1</v>
      </c>
    </row>
    <row r="2904" spans="1:11" x14ac:dyDescent="0.25">
      <c r="A2904">
        <v>5056</v>
      </c>
      <c r="B2904">
        <v>134</v>
      </c>
      <c r="C2904">
        <v>0</v>
      </c>
      <c r="J2904">
        <v>7670</v>
      </c>
      <c r="K2904">
        <f t="shared" si="45"/>
        <v>1</v>
      </c>
    </row>
    <row r="2905" spans="1:11" x14ac:dyDescent="0.25">
      <c r="A2905">
        <v>5057</v>
      </c>
      <c r="B2905">
        <v>30</v>
      </c>
      <c r="C2905">
        <v>0</v>
      </c>
      <c r="J2905">
        <v>7672</v>
      </c>
      <c r="K2905">
        <f t="shared" si="45"/>
        <v>1</v>
      </c>
    </row>
    <row r="2906" spans="1:11" x14ac:dyDescent="0.25">
      <c r="A2906">
        <v>5059</v>
      </c>
      <c r="B2906">
        <v>69</v>
      </c>
      <c r="C2906">
        <v>404</v>
      </c>
      <c r="J2906">
        <v>7675</v>
      </c>
      <c r="K2906">
        <f t="shared" si="45"/>
        <v>1</v>
      </c>
    </row>
    <row r="2907" spans="1:11" x14ac:dyDescent="0.25">
      <c r="A2907">
        <v>5061</v>
      </c>
      <c r="B2907">
        <v>33</v>
      </c>
      <c r="C2907">
        <v>0</v>
      </c>
      <c r="J2907">
        <v>7679</v>
      </c>
      <c r="K2907">
        <f t="shared" si="45"/>
        <v>1</v>
      </c>
    </row>
    <row r="2908" spans="1:11" x14ac:dyDescent="0.25">
      <c r="A2908">
        <v>5065</v>
      </c>
      <c r="B2908">
        <v>115</v>
      </c>
      <c r="C2908">
        <v>0</v>
      </c>
      <c r="J2908">
        <v>7681</v>
      </c>
      <c r="K2908">
        <f t="shared" si="45"/>
        <v>1</v>
      </c>
    </row>
    <row r="2909" spans="1:11" x14ac:dyDescent="0.25">
      <c r="A2909">
        <v>5067</v>
      </c>
      <c r="B2909">
        <v>78</v>
      </c>
      <c r="C2909">
        <v>202</v>
      </c>
      <c r="J2909">
        <v>7684</v>
      </c>
      <c r="K2909">
        <f t="shared" si="45"/>
        <v>1</v>
      </c>
    </row>
    <row r="2910" spans="1:11" x14ac:dyDescent="0.25">
      <c r="A2910">
        <v>5069</v>
      </c>
      <c r="B2910">
        <v>59</v>
      </c>
      <c r="C2910">
        <v>0</v>
      </c>
      <c r="J2910">
        <v>7686</v>
      </c>
      <c r="K2910">
        <f t="shared" si="45"/>
        <v>1</v>
      </c>
    </row>
    <row r="2911" spans="1:11" x14ac:dyDescent="0.25">
      <c r="A2911">
        <v>5072</v>
      </c>
      <c r="B2911">
        <v>73</v>
      </c>
      <c r="C2911">
        <v>0</v>
      </c>
      <c r="J2911">
        <v>7688</v>
      </c>
      <c r="K2911">
        <f t="shared" si="45"/>
        <v>1</v>
      </c>
    </row>
    <row r="2912" spans="1:11" x14ac:dyDescent="0.25">
      <c r="A2912">
        <v>5073</v>
      </c>
      <c r="B2912">
        <v>110</v>
      </c>
      <c r="C2912">
        <v>0</v>
      </c>
      <c r="J2912">
        <v>7694</v>
      </c>
      <c r="K2912">
        <f t="shared" si="45"/>
        <v>1</v>
      </c>
    </row>
    <row r="2913" spans="1:11" x14ac:dyDescent="0.25">
      <c r="A2913">
        <v>5074</v>
      </c>
      <c r="B2913">
        <v>79</v>
      </c>
      <c r="C2913">
        <v>202</v>
      </c>
      <c r="J2913">
        <v>7698</v>
      </c>
      <c r="K2913">
        <f t="shared" si="45"/>
        <v>1</v>
      </c>
    </row>
    <row r="2914" spans="1:11" x14ac:dyDescent="0.25">
      <c r="A2914">
        <v>5075</v>
      </c>
      <c r="B2914">
        <v>118</v>
      </c>
      <c r="C2914">
        <v>0</v>
      </c>
      <c r="J2914">
        <v>7699</v>
      </c>
      <c r="K2914">
        <f t="shared" si="45"/>
        <v>1</v>
      </c>
    </row>
    <row r="2915" spans="1:11" x14ac:dyDescent="0.25">
      <c r="A2915">
        <v>5076</v>
      </c>
      <c r="B2915">
        <v>104</v>
      </c>
      <c r="C2915">
        <v>0</v>
      </c>
      <c r="J2915">
        <v>7703</v>
      </c>
      <c r="K2915">
        <f t="shared" si="45"/>
        <v>1</v>
      </c>
    </row>
    <row r="2916" spans="1:11" x14ac:dyDescent="0.25">
      <c r="A2916">
        <v>5078</v>
      </c>
      <c r="B2916">
        <v>60</v>
      </c>
      <c r="C2916">
        <v>404</v>
      </c>
      <c r="J2916">
        <v>7704</v>
      </c>
      <c r="K2916">
        <f t="shared" si="45"/>
        <v>1</v>
      </c>
    </row>
    <row r="2917" spans="1:11" x14ac:dyDescent="0.25">
      <c r="A2917">
        <v>5080</v>
      </c>
      <c r="B2917">
        <v>50</v>
      </c>
      <c r="C2917">
        <v>303</v>
      </c>
      <c r="J2917">
        <v>7705</v>
      </c>
      <c r="K2917">
        <f t="shared" si="45"/>
        <v>1</v>
      </c>
    </row>
    <row r="2918" spans="1:11" x14ac:dyDescent="0.25">
      <c r="A2918">
        <v>5081</v>
      </c>
      <c r="B2918">
        <v>127</v>
      </c>
      <c r="C2918">
        <v>0</v>
      </c>
      <c r="J2918">
        <v>7717</v>
      </c>
      <c r="K2918">
        <f t="shared" si="45"/>
        <v>1</v>
      </c>
    </row>
    <row r="2919" spans="1:11" x14ac:dyDescent="0.25">
      <c r="A2919">
        <v>5083</v>
      </c>
      <c r="B2919">
        <v>141</v>
      </c>
      <c r="C2919">
        <v>0</v>
      </c>
      <c r="J2919">
        <v>7718</v>
      </c>
      <c r="K2919">
        <f t="shared" si="45"/>
        <v>1</v>
      </c>
    </row>
    <row r="2920" spans="1:11" x14ac:dyDescent="0.25">
      <c r="A2920">
        <v>5085</v>
      </c>
      <c r="B2920">
        <v>76</v>
      </c>
      <c r="C2920">
        <v>303</v>
      </c>
      <c r="J2920">
        <v>7722</v>
      </c>
      <c r="K2920">
        <f t="shared" si="45"/>
        <v>1</v>
      </c>
    </row>
    <row r="2921" spans="1:11" x14ac:dyDescent="0.25">
      <c r="A2921">
        <v>5086</v>
      </c>
      <c r="B2921">
        <v>39</v>
      </c>
      <c r="C2921">
        <v>202</v>
      </c>
      <c r="J2921">
        <v>7723</v>
      </c>
      <c r="K2921">
        <f t="shared" si="45"/>
        <v>1</v>
      </c>
    </row>
    <row r="2922" spans="1:11" x14ac:dyDescent="0.25">
      <c r="A2922">
        <v>5087</v>
      </c>
      <c r="B2922">
        <v>141</v>
      </c>
      <c r="C2922">
        <v>0</v>
      </c>
      <c r="J2922">
        <v>7725</v>
      </c>
      <c r="K2922">
        <f t="shared" si="45"/>
        <v>1</v>
      </c>
    </row>
    <row r="2923" spans="1:11" x14ac:dyDescent="0.25">
      <c r="A2923">
        <v>5089</v>
      </c>
      <c r="B2923">
        <v>99</v>
      </c>
      <c r="C2923">
        <v>0</v>
      </c>
      <c r="J2923">
        <v>7726</v>
      </c>
      <c r="K2923">
        <f t="shared" si="45"/>
        <v>1</v>
      </c>
    </row>
    <row r="2924" spans="1:11" x14ac:dyDescent="0.25">
      <c r="A2924">
        <v>5090</v>
      </c>
      <c r="B2924">
        <v>59</v>
      </c>
      <c r="C2924">
        <v>0</v>
      </c>
      <c r="J2924">
        <v>7728</v>
      </c>
      <c r="K2924">
        <f t="shared" si="45"/>
        <v>1</v>
      </c>
    </row>
    <row r="2925" spans="1:11" x14ac:dyDescent="0.25">
      <c r="A2925">
        <v>5091</v>
      </c>
      <c r="B2925">
        <v>127</v>
      </c>
      <c r="C2925">
        <v>0</v>
      </c>
      <c r="J2925">
        <v>7732</v>
      </c>
      <c r="K2925">
        <f t="shared" si="45"/>
        <v>1</v>
      </c>
    </row>
    <row r="2926" spans="1:11" x14ac:dyDescent="0.25">
      <c r="A2926">
        <v>5095</v>
      </c>
      <c r="B2926">
        <v>110</v>
      </c>
      <c r="C2926">
        <v>0</v>
      </c>
      <c r="J2926">
        <v>7733</v>
      </c>
      <c r="K2926">
        <f t="shared" si="45"/>
        <v>1</v>
      </c>
    </row>
    <row r="2927" spans="1:11" x14ac:dyDescent="0.25">
      <c r="A2927">
        <v>5096</v>
      </c>
      <c r="B2927">
        <v>128</v>
      </c>
      <c r="C2927">
        <v>0</v>
      </c>
      <c r="J2927">
        <v>7734</v>
      </c>
      <c r="K2927">
        <f t="shared" si="45"/>
        <v>1</v>
      </c>
    </row>
    <row r="2928" spans="1:11" x14ac:dyDescent="0.25">
      <c r="A2928">
        <v>5097</v>
      </c>
      <c r="B2928">
        <v>68</v>
      </c>
      <c r="C2928">
        <v>0</v>
      </c>
      <c r="J2928">
        <v>7735</v>
      </c>
      <c r="K2928">
        <f t="shared" si="45"/>
        <v>1</v>
      </c>
    </row>
    <row r="2929" spans="1:11" x14ac:dyDescent="0.25">
      <c r="A2929">
        <v>5098</v>
      </c>
      <c r="B2929">
        <v>71</v>
      </c>
      <c r="C2929">
        <v>0</v>
      </c>
      <c r="J2929">
        <v>7736</v>
      </c>
      <c r="K2929">
        <f t="shared" si="45"/>
        <v>1</v>
      </c>
    </row>
    <row r="2930" spans="1:11" x14ac:dyDescent="0.25">
      <c r="A2930">
        <v>5099</v>
      </c>
      <c r="B2930">
        <v>30</v>
      </c>
      <c r="C2930">
        <v>202</v>
      </c>
      <c r="J2930">
        <v>7737</v>
      </c>
      <c r="K2930">
        <f t="shared" si="45"/>
        <v>1</v>
      </c>
    </row>
    <row r="2931" spans="1:11" x14ac:dyDescent="0.25">
      <c r="A2931">
        <v>5100</v>
      </c>
      <c r="B2931">
        <v>110</v>
      </c>
      <c r="C2931">
        <v>0</v>
      </c>
      <c r="J2931">
        <v>7738</v>
      </c>
      <c r="K2931">
        <f t="shared" si="45"/>
        <v>1</v>
      </c>
    </row>
    <row r="2932" spans="1:11" x14ac:dyDescent="0.25">
      <c r="A2932">
        <v>5101</v>
      </c>
      <c r="B2932">
        <v>57</v>
      </c>
      <c r="C2932">
        <v>0</v>
      </c>
      <c r="J2932">
        <v>7750</v>
      </c>
      <c r="K2932">
        <f t="shared" si="45"/>
        <v>1</v>
      </c>
    </row>
    <row r="2933" spans="1:11" x14ac:dyDescent="0.25">
      <c r="A2933">
        <v>5102</v>
      </c>
      <c r="B2933">
        <v>66</v>
      </c>
      <c r="C2933">
        <v>0</v>
      </c>
      <c r="J2933">
        <v>7755</v>
      </c>
      <c r="K2933">
        <f t="shared" si="45"/>
        <v>1</v>
      </c>
    </row>
    <row r="2934" spans="1:11" x14ac:dyDescent="0.25">
      <c r="A2934">
        <v>5103</v>
      </c>
      <c r="B2934">
        <v>138</v>
      </c>
      <c r="C2934">
        <v>0</v>
      </c>
      <c r="J2934">
        <v>7757</v>
      </c>
      <c r="K2934">
        <f t="shared" si="45"/>
        <v>1</v>
      </c>
    </row>
    <row r="2935" spans="1:11" x14ac:dyDescent="0.25">
      <c r="A2935">
        <v>5106</v>
      </c>
      <c r="B2935">
        <v>85</v>
      </c>
      <c r="C2935">
        <v>203</v>
      </c>
      <c r="J2935">
        <v>7758</v>
      </c>
      <c r="K2935">
        <f t="shared" si="45"/>
        <v>1</v>
      </c>
    </row>
    <row r="2936" spans="1:11" x14ac:dyDescent="0.25">
      <c r="A2936">
        <v>5108</v>
      </c>
      <c r="B2936">
        <v>116</v>
      </c>
      <c r="C2936">
        <v>0</v>
      </c>
      <c r="J2936">
        <v>7759</v>
      </c>
      <c r="K2936">
        <f t="shared" si="45"/>
        <v>1</v>
      </c>
    </row>
    <row r="2937" spans="1:11" x14ac:dyDescent="0.25">
      <c r="A2937">
        <v>5109</v>
      </c>
      <c r="B2937">
        <v>137</v>
      </c>
      <c r="C2937">
        <v>0</v>
      </c>
      <c r="J2937">
        <v>7760</v>
      </c>
      <c r="K2937">
        <f t="shared" si="45"/>
        <v>1</v>
      </c>
    </row>
    <row r="2938" spans="1:11" x14ac:dyDescent="0.25">
      <c r="A2938">
        <v>5110</v>
      </c>
      <c r="B2938">
        <v>50</v>
      </c>
      <c r="C2938">
        <v>0</v>
      </c>
      <c r="J2938">
        <v>7761</v>
      </c>
      <c r="K2938">
        <f t="shared" si="45"/>
        <v>1</v>
      </c>
    </row>
    <row r="2939" spans="1:11" x14ac:dyDescent="0.25">
      <c r="A2939">
        <v>5114</v>
      </c>
      <c r="B2939">
        <v>63</v>
      </c>
      <c r="C2939">
        <v>101</v>
      </c>
      <c r="J2939">
        <v>7763</v>
      </c>
      <c r="K2939">
        <f t="shared" si="45"/>
        <v>1</v>
      </c>
    </row>
    <row r="2940" spans="1:11" x14ac:dyDescent="0.25">
      <c r="A2940">
        <v>5115</v>
      </c>
      <c r="B2940">
        <v>130</v>
      </c>
      <c r="C2940">
        <v>0</v>
      </c>
      <c r="J2940">
        <v>7764</v>
      </c>
      <c r="K2940">
        <f t="shared" si="45"/>
        <v>1</v>
      </c>
    </row>
    <row r="2941" spans="1:11" x14ac:dyDescent="0.25">
      <c r="A2941">
        <v>5116</v>
      </c>
      <c r="B2941">
        <v>141</v>
      </c>
      <c r="C2941">
        <v>0</v>
      </c>
      <c r="J2941">
        <v>7771</v>
      </c>
      <c r="K2941">
        <f t="shared" si="45"/>
        <v>1</v>
      </c>
    </row>
    <row r="2942" spans="1:11" x14ac:dyDescent="0.25">
      <c r="A2942">
        <v>5117</v>
      </c>
      <c r="B2942">
        <v>59</v>
      </c>
      <c r="C2942">
        <v>0</v>
      </c>
      <c r="J2942">
        <v>7772</v>
      </c>
      <c r="K2942">
        <f t="shared" si="45"/>
        <v>1</v>
      </c>
    </row>
    <row r="2943" spans="1:11" x14ac:dyDescent="0.25">
      <c r="A2943">
        <v>5118</v>
      </c>
      <c r="B2943">
        <v>134</v>
      </c>
      <c r="C2943">
        <v>0</v>
      </c>
      <c r="J2943">
        <v>7776</v>
      </c>
      <c r="K2943">
        <f t="shared" si="45"/>
        <v>1</v>
      </c>
    </row>
    <row r="2944" spans="1:11" x14ac:dyDescent="0.25">
      <c r="A2944">
        <v>5119</v>
      </c>
      <c r="B2944">
        <v>126</v>
      </c>
      <c r="C2944">
        <v>0</v>
      </c>
      <c r="J2944">
        <v>7779</v>
      </c>
      <c r="K2944">
        <f t="shared" si="45"/>
        <v>1</v>
      </c>
    </row>
    <row r="2945" spans="1:11" x14ac:dyDescent="0.25">
      <c r="A2945">
        <v>5120</v>
      </c>
      <c r="B2945">
        <v>84</v>
      </c>
      <c r="C2945">
        <v>0</v>
      </c>
      <c r="J2945">
        <v>7782</v>
      </c>
      <c r="K2945">
        <f t="shared" si="45"/>
        <v>1</v>
      </c>
    </row>
    <row r="2946" spans="1:11" x14ac:dyDescent="0.25">
      <c r="A2946">
        <v>5121</v>
      </c>
      <c r="B2946">
        <v>113</v>
      </c>
      <c r="C2946">
        <v>0</v>
      </c>
      <c r="J2946">
        <v>7783</v>
      </c>
      <c r="K2946">
        <f t="shared" si="45"/>
        <v>1</v>
      </c>
    </row>
    <row r="2947" spans="1:11" x14ac:dyDescent="0.25">
      <c r="A2947">
        <v>5122</v>
      </c>
      <c r="B2947">
        <v>109</v>
      </c>
      <c r="C2947">
        <v>0</v>
      </c>
      <c r="J2947">
        <v>7784</v>
      </c>
      <c r="K2947">
        <f t="shared" si="45"/>
        <v>1</v>
      </c>
    </row>
    <row r="2948" spans="1:11" x14ac:dyDescent="0.25">
      <c r="A2948">
        <v>5123</v>
      </c>
      <c r="B2948">
        <v>140</v>
      </c>
      <c r="C2948">
        <v>0</v>
      </c>
      <c r="J2948">
        <v>7785</v>
      </c>
      <c r="K2948">
        <f t="shared" ref="K2948:K3011" si="46">IF(G2948=J2948,0,1)</f>
        <v>1</v>
      </c>
    </row>
    <row r="2949" spans="1:11" x14ac:dyDescent="0.25">
      <c r="A2949">
        <v>5130</v>
      </c>
      <c r="B2949">
        <v>138</v>
      </c>
      <c r="C2949">
        <v>0</v>
      </c>
      <c r="J2949">
        <v>7790</v>
      </c>
      <c r="K2949">
        <f t="shared" si="46"/>
        <v>1</v>
      </c>
    </row>
    <row r="2950" spans="1:11" x14ac:dyDescent="0.25">
      <c r="A2950">
        <v>5132</v>
      </c>
      <c r="B2950">
        <v>132</v>
      </c>
      <c r="C2950">
        <v>0</v>
      </c>
      <c r="J2950">
        <v>7796</v>
      </c>
      <c r="K2950">
        <f t="shared" si="46"/>
        <v>1</v>
      </c>
    </row>
    <row r="2951" spans="1:11" x14ac:dyDescent="0.25">
      <c r="A2951">
        <v>5133</v>
      </c>
      <c r="B2951">
        <v>36</v>
      </c>
      <c r="C2951">
        <v>404</v>
      </c>
      <c r="J2951">
        <v>7798</v>
      </c>
      <c r="K2951">
        <f t="shared" si="46"/>
        <v>1</v>
      </c>
    </row>
    <row r="2952" spans="1:11" x14ac:dyDescent="0.25">
      <c r="A2952">
        <v>5134</v>
      </c>
      <c r="B2952">
        <v>100</v>
      </c>
      <c r="C2952">
        <v>0</v>
      </c>
      <c r="J2952">
        <v>7799</v>
      </c>
      <c r="K2952">
        <f t="shared" si="46"/>
        <v>1</v>
      </c>
    </row>
    <row r="2953" spans="1:11" x14ac:dyDescent="0.25">
      <c r="A2953">
        <v>5135</v>
      </c>
      <c r="B2953">
        <v>68</v>
      </c>
      <c r="C2953">
        <v>404</v>
      </c>
      <c r="J2953">
        <v>7802</v>
      </c>
      <c r="K2953">
        <f t="shared" si="46"/>
        <v>1</v>
      </c>
    </row>
    <row r="2954" spans="1:11" x14ac:dyDescent="0.25">
      <c r="A2954">
        <v>5136</v>
      </c>
      <c r="B2954">
        <v>50</v>
      </c>
      <c r="C2954">
        <v>202</v>
      </c>
      <c r="J2954">
        <v>7805</v>
      </c>
      <c r="K2954">
        <f t="shared" si="46"/>
        <v>1</v>
      </c>
    </row>
    <row r="2955" spans="1:11" x14ac:dyDescent="0.25">
      <c r="A2955">
        <v>5137</v>
      </c>
      <c r="B2955">
        <v>140</v>
      </c>
      <c r="C2955">
        <v>0</v>
      </c>
      <c r="J2955">
        <v>7807</v>
      </c>
      <c r="K2955">
        <f t="shared" si="46"/>
        <v>1</v>
      </c>
    </row>
    <row r="2956" spans="1:11" x14ac:dyDescent="0.25">
      <c r="A2956">
        <v>5138</v>
      </c>
      <c r="B2956">
        <v>64</v>
      </c>
      <c r="C2956">
        <v>202</v>
      </c>
      <c r="J2956">
        <v>7808</v>
      </c>
      <c r="K2956">
        <f t="shared" si="46"/>
        <v>1</v>
      </c>
    </row>
    <row r="2957" spans="1:11" x14ac:dyDescent="0.25">
      <c r="A2957">
        <v>5139</v>
      </c>
      <c r="B2957">
        <v>141</v>
      </c>
      <c r="C2957">
        <v>0</v>
      </c>
      <c r="J2957">
        <v>7811</v>
      </c>
      <c r="K2957">
        <f t="shared" si="46"/>
        <v>1</v>
      </c>
    </row>
    <row r="2958" spans="1:11" x14ac:dyDescent="0.25">
      <c r="A2958">
        <v>5140</v>
      </c>
      <c r="B2958">
        <v>52</v>
      </c>
      <c r="C2958">
        <v>0</v>
      </c>
      <c r="J2958">
        <v>7812</v>
      </c>
      <c r="K2958">
        <f t="shared" si="46"/>
        <v>1</v>
      </c>
    </row>
    <row r="2959" spans="1:11" x14ac:dyDescent="0.25">
      <c r="A2959">
        <v>5141</v>
      </c>
      <c r="B2959">
        <v>96</v>
      </c>
      <c r="C2959">
        <v>0</v>
      </c>
      <c r="J2959">
        <v>7813</v>
      </c>
      <c r="K2959">
        <f t="shared" si="46"/>
        <v>1</v>
      </c>
    </row>
    <row r="2960" spans="1:11" x14ac:dyDescent="0.25">
      <c r="A2960">
        <v>5142</v>
      </c>
      <c r="B2960">
        <v>42</v>
      </c>
      <c r="C2960">
        <v>202</v>
      </c>
      <c r="J2960">
        <v>7815</v>
      </c>
      <c r="K2960">
        <f t="shared" si="46"/>
        <v>1</v>
      </c>
    </row>
    <row r="2961" spans="1:11" x14ac:dyDescent="0.25">
      <c r="A2961">
        <v>5144</v>
      </c>
      <c r="B2961">
        <v>110</v>
      </c>
      <c r="C2961">
        <v>0</v>
      </c>
      <c r="J2961">
        <v>7816</v>
      </c>
      <c r="K2961">
        <f t="shared" si="46"/>
        <v>1</v>
      </c>
    </row>
    <row r="2962" spans="1:11" x14ac:dyDescent="0.25">
      <c r="A2962">
        <v>5145</v>
      </c>
      <c r="B2962">
        <v>93</v>
      </c>
      <c r="C2962">
        <v>0</v>
      </c>
      <c r="J2962">
        <v>7818</v>
      </c>
      <c r="K2962">
        <f t="shared" si="46"/>
        <v>1</v>
      </c>
    </row>
    <row r="2963" spans="1:11" x14ac:dyDescent="0.25">
      <c r="A2963">
        <v>5146</v>
      </c>
      <c r="B2963">
        <v>139</v>
      </c>
      <c r="C2963">
        <v>0</v>
      </c>
      <c r="J2963">
        <v>7830</v>
      </c>
      <c r="K2963">
        <f t="shared" si="46"/>
        <v>1</v>
      </c>
    </row>
    <row r="2964" spans="1:11" x14ac:dyDescent="0.25">
      <c r="A2964">
        <v>5147</v>
      </c>
      <c r="B2964">
        <v>60</v>
      </c>
      <c r="C2964">
        <v>202</v>
      </c>
      <c r="J2964">
        <v>7835</v>
      </c>
      <c r="K2964">
        <f t="shared" si="46"/>
        <v>1</v>
      </c>
    </row>
    <row r="2965" spans="1:11" x14ac:dyDescent="0.25">
      <c r="A2965">
        <v>5151</v>
      </c>
      <c r="B2965">
        <v>126</v>
      </c>
      <c r="C2965">
        <v>0</v>
      </c>
      <c r="J2965">
        <v>7838</v>
      </c>
      <c r="K2965">
        <f t="shared" si="46"/>
        <v>1</v>
      </c>
    </row>
    <row r="2966" spans="1:11" x14ac:dyDescent="0.25">
      <c r="A2966">
        <v>5153</v>
      </c>
      <c r="B2966">
        <v>51</v>
      </c>
      <c r="C2966">
        <v>0</v>
      </c>
      <c r="J2966">
        <v>7840</v>
      </c>
      <c r="K2966">
        <f t="shared" si="46"/>
        <v>1</v>
      </c>
    </row>
    <row r="2967" spans="1:11" x14ac:dyDescent="0.25">
      <c r="A2967">
        <v>5154</v>
      </c>
      <c r="B2967">
        <v>135</v>
      </c>
      <c r="C2967">
        <v>0</v>
      </c>
      <c r="J2967">
        <v>7847</v>
      </c>
      <c r="K2967">
        <f t="shared" si="46"/>
        <v>1</v>
      </c>
    </row>
    <row r="2968" spans="1:11" x14ac:dyDescent="0.25">
      <c r="A2968">
        <v>5156</v>
      </c>
      <c r="B2968">
        <v>125</v>
      </c>
      <c r="C2968">
        <v>0</v>
      </c>
      <c r="J2968">
        <v>7848</v>
      </c>
      <c r="K2968">
        <f t="shared" si="46"/>
        <v>1</v>
      </c>
    </row>
    <row r="2969" spans="1:11" x14ac:dyDescent="0.25">
      <c r="A2969">
        <v>5158</v>
      </c>
      <c r="B2969">
        <v>70</v>
      </c>
      <c r="C2969">
        <v>0</v>
      </c>
      <c r="J2969">
        <v>7857</v>
      </c>
      <c r="K2969">
        <f t="shared" si="46"/>
        <v>1</v>
      </c>
    </row>
    <row r="2970" spans="1:11" x14ac:dyDescent="0.25">
      <c r="A2970">
        <v>5162</v>
      </c>
      <c r="B2970">
        <v>67</v>
      </c>
      <c r="C2970">
        <v>0</v>
      </c>
      <c r="J2970">
        <v>7858</v>
      </c>
      <c r="K2970">
        <f t="shared" si="46"/>
        <v>1</v>
      </c>
    </row>
    <row r="2971" spans="1:11" x14ac:dyDescent="0.25">
      <c r="A2971">
        <v>5163</v>
      </c>
      <c r="B2971">
        <v>72</v>
      </c>
      <c r="C2971">
        <v>0</v>
      </c>
      <c r="J2971">
        <v>7861</v>
      </c>
      <c r="K2971">
        <f t="shared" si="46"/>
        <v>1</v>
      </c>
    </row>
    <row r="2972" spans="1:11" x14ac:dyDescent="0.25">
      <c r="A2972">
        <v>5166</v>
      </c>
      <c r="B2972">
        <v>51</v>
      </c>
      <c r="C2972">
        <v>0</v>
      </c>
      <c r="J2972">
        <v>7867</v>
      </c>
      <c r="K2972">
        <f t="shared" si="46"/>
        <v>1</v>
      </c>
    </row>
    <row r="2973" spans="1:11" x14ac:dyDescent="0.25">
      <c r="A2973">
        <v>5169</v>
      </c>
      <c r="B2973">
        <v>141</v>
      </c>
      <c r="C2973">
        <v>0</v>
      </c>
      <c r="J2973">
        <v>7870</v>
      </c>
      <c r="K2973">
        <f t="shared" si="46"/>
        <v>1</v>
      </c>
    </row>
    <row r="2974" spans="1:11" x14ac:dyDescent="0.25">
      <c r="A2974">
        <v>5170</v>
      </c>
      <c r="B2974">
        <v>73</v>
      </c>
      <c r="C2974">
        <v>0</v>
      </c>
      <c r="J2974">
        <v>7871</v>
      </c>
      <c r="K2974">
        <f t="shared" si="46"/>
        <v>1</v>
      </c>
    </row>
    <row r="2975" spans="1:11" x14ac:dyDescent="0.25">
      <c r="A2975">
        <v>5172</v>
      </c>
      <c r="B2975">
        <v>83</v>
      </c>
      <c r="C2975">
        <v>303</v>
      </c>
      <c r="J2975">
        <v>7873</v>
      </c>
      <c r="K2975">
        <f t="shared" si="46"/>
        <v>1</v>
      </c>
    </row>
    <row r="2976" spans="1:11" x14ac:dyDescent="0.25">
      <c r="A2976">
        <v>5174</v>
      </c>
      <c r="B2976">
        <v>130</v>
      </c>
      <c r="C2976">
        <v>0</v>
      </c>
      <c r="J2976">
        <v>7880</v>
      </c>
      <c r="K2976">
        <f t="shared" si="46"/>
        <v>1</v>
      </c>
    </row>
    <row r="2977" spans="1:11" x14ac:dyDescent="0.25">
      <c r="A2977">
        <v>5176</v>
      </c>
      <c r="B2977">
        <v>37</v>
      </c>
      <c r="C2977">
        <v>202</v>
      </c>
      <c r="J2977">
        <v>7885</v>
      </c>
      <c r="K2977">
        <f t="shared" si="46"/>
        <v>1</v>
      </c>
    </row>
    <row r="2978" spans="1:11" x14ac:dyDescent="0.25">
      <c r="A2978">
        <v>5177</v>
      </c>
      <c r="B2978">
        <v>80</v>
      </c>
      <c r="C2978">
        <v>202</v>
      </c>
      <c r="J2978">
        <v>7887</v>
      </c>
      <c r="K2978">
        <f t="shared" si="46"/>
        <v>1</v>
      </c>
    </row>
    <row r="2979" spans="1:11" x14ac:dyDescent="0.25">
      <c r="A2979">
        <v>5178</v>
      </c>
      <c r="B2979">
        <v>31</v>
      </c>
      <c r="C2979">
        <v>0</v>
      </c>
      <c r="J2979">
        <v>7890</v>
      </c>
      <c r="K2979">
        <f t="shared" si="46"/>
        <v>1</v>
      </c>
    </row>
    <row r="2980" spans="1:11" x14ac:dyDescent="0.25">
      <c r="A2980">
        <v>5180</v>
      </c>
      <c r="B2980">
        <v>38</v>
      </c>
      <c r="C2980">
        <v>202</v>
      </c>
      <c r="J2980">
        <v>7894</v>
      </c>
      <c r="K2980">
        <f t="shared" si="46"/>
        <v>1</v>
      </c>
    </row>
    <row r="2981" spans="1:11" x14ac:dyDescent="0.25">
      <c r="A2981">
        <v>5181</v>
      </c>
      <c r="B2981">
        <v>31</v>
      </c>
      <c r="C2981">
        <v>303</v>
      </c>
      <c r="J2981">
        <v>7895</v>
      </c>
      <c r="K2981">
        <f t="shared" si="46"/>
        <v>1</v>
      </c>
    </row>
    <row r="2982" spans="1:11" x14ac:dyDescent="0.25">
      <c r="A2982">
        <v>5182</v>
      </c>
      <c r="B2982">
        <v>43</v>
      </c>
      <c r="C2982">
        <v>303</v>
      </c>
      <c r="J2982">
        <v>7896</v>
      </c>
      <c r="K2982">
        <f t="shared" si="46"/>
        <v>1</v>
      </c>
    </row>
    <row r="2983" spans="1:11" x14ac:dyDescent="0.25">
      <c r="A2983">
        <v>5184</v>
      </c>
      <c r="B2983">
        <v>121</v>
      </c>
      <c r="C2983">
        <v>0</v>
      </c>
      <c r="J2983">
        <v>7899</v>
      </c>
      <c r="K2983">
        <f t="shared" si="46"/>
        <v>1</v>
      </c>
    </row>
    <row r="2984" spans="1:11" x14ac:dyDescent="0.25">
      <c r="A2984">
        <v>5185</v>
      </c>
      <c r="B2984">
        <v>80</v>
      </c>
      <c r="C2984">
        <v>202</v>
      </c>
      <c r="J2984">
        <v>7901</v>
      </c>
      <c r="K2984">
        <f t="shared" si="46"/>
        <v>1</v>
      </c>
    </row>
    <row r="2985" spans="1:11" x14ac:dyDescent="0.25">
      <c r="A2985">
        <v>5188</v>
      </c>
      <c r="B2985">
        <v>69</v>
      </c>
      <c r="C2985">
        <v>0</v>
      </c>
      <c r="J2985">
        <v>7902</v>
      </c>
      <c r="K2985">
        <f t="shared" si="46"/>
        <v>1</v>
      </c>
    </row>
    <row r="2986" spans="1:11" x14ac:dyDescent="0.25">
      <c r="A2986">
        <v>5189</v>
      </c>
      <c r="B2986">
        <v>137</v>
      </c>
      <c r="C2986">
        <v>0</v>
      </c>
      <c r="J2986">
        <v>7903</v>
      </c>
      <c r="K2986">
        <f t="shared" si="46"/>
        <v>1</v>
      </c>
    </row>
    <row r="2987" spans="1:11" x14ac:dyDescent="0.25">
      <c r="A2987">
        <v>5190</v>
      </c>
      <c r="B2987">
        <v>31</v>
      </c>
      <c r="C2987">
        <v>0</v>
      </c>
      <c r="J2987">
        <v>7906</v>
      </c>
      <c r="K2987">
        <f t="shared" si="46"/>
        <v>1</v>
      </c>
    </row>
    <row r="2988" spans="1:11" x14ac:dyDescent="0.25">
      <c r="A2988">
        <v>5192</v>
      </c>
      <c r="B2988">
        <v>50</v>
      </c>
      <c r="C2988">
        <v>303</v>
      </c>
      <c r="J2988">
        <v>7914</v>
      </c>
      <c r="K2988">
        <f t="shared" si="46"/>
        <v>1</v>
      </c>
    </row>
    <row r="2989" spans="1:11" x14ac:dyDescent="0.25">
      <c r="A2989">
        <v>5194</v>
      </c>
      <c r="B2989">
        <v>72</v>
      </c>
      <c r="C2989">
        <v>101</v>
      </c>
      <c r="J2989">
        <v>7915</v>
      </c>
      <c r="K2989">
        <f t="shared" si="46"/>
        <v>1</v>
      </c>
    </row>
    <row r="2990" spans="1:11" x14ac:dyDescent="0.25">
      <c r="A2990">
        <v>5195</v>
      </c>
      <c r="B2990">
        <v>97</v>
      </c>
      <c r="C2990">
        <v>0</v>
      </c>
      <c r="J2990">
        <v>7916</v>
      </c>
      <c r="K2990">
        <f t="shared" si="46"/>
        <v>1</v>
      </c>
    </row>
    <row r="2991" spans="1:11" x14ac:dyDescent="0.25">
      <c r="A2991">
        <v>5196</v>
      </c>
      <c r="B2991">
        <v>132</v>
      </c>
      <c r="C2991">
        <v>0</v>
      </c>
      <c r="J2991">
        <v>7919</v>
      </c>
      <c r="K2991">
        <f t="shared" si="46"/>
        <v>1</v>
      </c>
    </row>
    <row r="2992" spans="1:11" x14ac:dyDescent="0.25">
      <c r="A2992">
        <v>5200</v>
      </c>
      <c r="B2992">
        <v>36</v>
      </c>
      <c r="C2992">
        <v>202</v>
      </c>
      <c r="J2992">
        <v>7920</v>
      </c>
      <c r="K2992">
        <f t="shared" si="46"/>
        <v>1</v>
      </c>
    </row>
    <row r="2993" spans="1:11" x14ac:dyDescent="0.25">
      <c r="A2993">
        <v>5202</v>
      </c>
      <c r="B2993">
        <v>78</v>
      </c>
      <c r="C2993">
        <v>202</v>
      </c>
      <c r="J2993">
        <v>7922</v>
      </c>
      <c r="K2993">
        <f t="shared" si="46"/>
        <v>1</v>
      </c>
    </row>
    <row r="2994" spans="1:11" x14ac:dyDescent="0.25">
      <c r="A2994">
        <v>5204</v>
      </c>
      <c r="B2994">
        <v>73</v>
      </c>
      <c r="C2994">
        <v>303</v>
      </c>
      <c r="J2994">
        <v>7924</v>
      </c>
      <c r="K2994">
        <f t="shared" si="46"/>
        <v>1</v>
      </c>
    </row>
    <row r="2995" spans="1:11" x14ac:dyDescent="0.25">
      <c r="A2995">
        <v>5205</v>
      </c>
      <c r="B2995">
        <v>36</v>
      </c>
      <c r="C2995">
        <v>103</v>
      </c>
      <c r="J2995">
        <v>7929</v>
      </c>
      <c r="K2995">
        <f t="shared" si="46"/>
        <v>1</v>
      </c>
    </row>
    <row r="2996" spans="1:11" x14ac:dyDescent="0.25">
      <c r="A2996">
        <v>5210</v>
      </c>
      <c r="B2996">
        <v>123</v>
      </c>
      <c r="C2996">
        <v>0</v>
      </c>
      <c r="J2996">
        <v>7930</v>
      </c>
      <c r="K2996">
        <f t="shared" si="46"/>
        <v>1</v>
      </c>
    </row>
    <row r="2997" spans="1:11" x14ac:dyDescent="0.25">
      <c r="A2997">
        <v>5211</v>
      </c>
      <c r="B2997">
        <v>131</v>
      </c>
      <c r="C2997">
        <v>0</v>
      </c>
      <c r="J2997">
        <v>7933</v>
      </c>
      <c r="K2997">
        <f t="shared" si="46"/>
        <v>1</v>
      </c>
    </row>
    <row r="2998" spans="1:11" x14ac:dyDescent="0.25">
      <c r="A2998">
        <v>5212</v>
      </c>
      <c r="B2998">
        <v>64</v>
      </c>
      <c r="C2998">
        <v>202</v>
      </c>
      <c r="J2998">
        <v>7936</v>
      </c>
      <c r="K2998">
        <f t="shared" si="46"/>
        <v>1</v>
      </c>
    </row>
    <row r="2999" spans="1:11" x14ac:dyDescent="0.25">
      <c r="A2999">
        <v>5213</v>
      </c>
      <c r="B2999">
        <v>32</v>
      </c>
      <c r="C2999">
        <v>202</v>
      </c>
      <c r="J2999">
        <v>7938</v>
      </c>
      <c r="K2999">
        <f t="shared" si="46"/>
        <v>1</v>
      </c>
    </row>
    <row r="3000" spans="1:11" x14ac:dyDescent="0.25">
      <c r="A3000">
        <v>5215</v>
      </c>
      <c r="B3000">
        <v>129</v>
      </c>
      <c r="C3000">
        <v>0</v>
      </c>
      <c r="J3000">
        <v>7944</v>
      </c>
      <c r="K3000">
        <f t="shared" si="46"/>
        <v>1</v>
      </c>
    </row>
    <row r="3001" spans="1:11" x14ac:dyDescent="0.25">
      <c r="A3001">
        <v>5217</v>
      </c>
      <c r="B3001">
        <v>32</v>
      </c>
      <c r="C3001">
        <v>303</v>
      </c>
      <c r="J3001">
        <v>7945</v>
      </c>
      <c r="K3001">
        <f t="shared" si="46"/>
        <v>1</v>
      </c>
    </row>
    <row r="3002" spans="1:11" x14ac:dyDescent="0.25">
      <c r="A3002">
        <v>5221</v>
      </c>
      <c r="B3002">
        <v>118</v>
      </c>
      <c r="C3002">
        <v>0</v>
      </c>
      <c r="J3002">
        <v>7950</v>
      </c>
      <c r="K3002">
        <f t="shared" si="46"/>
        <v>1</v>
      </c>
    </row>
    <row r="3003" spans="1:11" x14ac:dyDescent="0.25">
      <c r="A3003">
        <v>5222</v>
      </c>
      <c r="B3003">
        <v>57</v>
      </c>
      <c r="C3003">
        <v>202</v>
      </c>
      <c r="J3003">
        <v>7955</v>
      </c>
      <c r="K3003">
        <f t="shared" si="46"/>
        <v>1</v>
      </c>
    </row>
    <row r="3004" spans="1:11" x14ac:dyDescent="0.25">
      <c r="A3004">
        <v>5224</v>
      </c>
      <c r="B3004">
        <v>67</v>
      </c>
      <c r="C3004">
        <v>202</v>
      </c>
      <c r="J3004">
        <v>7958</v>
      </c>
      <c r="K3004">
        <f t="shared" si="46"/>
        <v>1</v>
      </c>
    </row>
    <row r="3005" spans="1:11" x14ac:dyDescent="0.25">
      <c r="A3005">
        <v>5226</v>
      </c>
      <c r="B3005">
        <v>88</v>
      </c>
      <c r="C3005">
        <v>0</v>
      </c>
      <c r="J3005">
        <v>7965</v>
      </c>
      <c r="K3005">
        <f t="shared" si="46"/>
        <v>1</v>
      </c>
    </row>
    <row r="3006" spans="1:11" x14ac:dyDescent="0.25">
      <c r="A3006">
        <v>5227</v>
      </c>
      <c r="B3006">
        <v>31</v>
      </c>
      <c r="C3006">
        <v>303</v>
      </c>
      <c r="J3006">
        <v>7967</v>
      </c>
      <c r="K3006">
        <f t="shared" si="46"/>
        <v>1</v>
      </c>
    </row>
    <row r="3007" spans="1:11" x14ac:dyDescent="0.25">
      <c r="A3007">
        <v>5228</v>
      </c>
      <c r="B3007">
        <v>90</v>
      </c>
      <c r="C3007">
        <v>0</v>
      </c>
      <c r="J3007">
        <v>7968</v>
      </c>
      <c r="K3007">
        <f t="shared" si="46"/>
        <v>1</v>
      </c>
    </row>
    <row r="3008" spans="1:11" x14ac:dyDescent="0.25">
      <c r="A3008">
        <v>5230</v>
      </c>
      <c r="B3008">
        <v>118</v>
      </c>
      <c r="C3008">
        <v>0</v>
      </c>
      <c r="J3008">
        <v>7969</v>
      </c>
      <c r="K3008">
        <f t="shared" si="46"/>
        <v>1</v>
      </c>
    </row>
    <row r="3009" spans="1:11" x14ac:dyDescent="0.25">
      <c r="A3009">
        <v>5233</v>
      </c>
      <c r="B3009">
        <v>117</v>
      </c>
      <c r="C3009">
        <v>0</v>
      </c>
      <c r="J3009">
        <v>7970</v>
      </c>
      <c r="K3009">
        <f t="shared" si="46"/>
        <v>1</v>
      </c>
    </row>
    <row r="3010" spans="1:11" x14ac:dyDescent="0.25">
      <c r="A3010">
        <v>5237</v>
      </c>
      <c r="B3010">
        <v>56</v>
      </c>
      <c r="C3010">
        <v>202</v>
      </c>
      <c r="J3010">
        <v>7971</v>
      </c>
      <c r="K3010">
        <f t="shared" si="46"/>
        <v>1</v>
      </c>
    </row>
    <row r="3011" spans="1:11" x14ac:dyDescent="0.25">
      <c r="A3011">
        <v>5242</v>
      </c>
      <c r="B3011">
        <v>28</v>
      </c>
      <c r="C3011">
        <v>202</v>
      </c>
      <c r="J3011">
        <v>7972</v>
      </c>
      <c r="K3011">
        <f t="shared" si="46"/>
        <v>1</v>
      </c>
    </row>
    <row r="3012" spans="1:11" x14ac:dyDescent="0.25">
      <c r="A3012">
        <v>5244</v>
      </c>
      <c r="B3012">
        <v>47</v>
      </c>
      <c r="C3012">
        <v>303</v>
      </c>
      <c r="J3012">
        <v>7974</v>
      </c>
      <c r="K3012">
        <f t="shared" ref="K3012:K3075" si="47">IF(G3012=J3012,0,1)</f>
        <v>1</v>
      </c>
    </row>
    <row r="3013" spans="1:11" x14ac:dyDescent="0.25">
      <c r="A3013">
        <v>5245</v>
      </c>
      <c r="B3013">
        <v>63</v>
      </c>
      <c r="C3013">
        <v>0</v>
      </c>
      <c r="J3013">
        <v>7975</v>
      </c>
      <c r="K3013">
        <f t="shared" si="47"/>
        <v>1</v>
      </c>
    </row>
    <row r="3014" spans="1:11" x14ac:dyDescent="0.25">
      <c r="A3014">
        <v>5248</v>
      </c>
      <c r="B3014">
        <v>74</v>
      </c>
      <c r="C3014">
        <v>202</v>
      </c>
      <c r="J3014">
        <v>7978</v>
      </c>
      <c r="K3014">
        <f t="shared" si="47"/>
        <v>1</v>
      </c>
    </row>
    <row r="3015" spans="1:11" x14ac:dyDescent="0.25">
      <c r="A3015">
        <v>5251</v>
      </c>
      <c r="B3015">
        <v>133</v>
      </c>
      <c r="C3015">
        <v>0</v>
      </c>
      <c r="J3015">
        <v>7980</v>
      </c>
      <c r="K3015">
        <f t="shared" si="47"/>
        <v>1</v>
      </c>
    </row>
    <row r="3016" spans="1:11" x14ac:dyDescent="0.25">
      <c r="A3016">
        <v>5253</v>
      </c>
      <c r="B3016">
        <v>102</v>
      </c>
      <c r="C3016">
        <v>0</v>
      </c>
      <c r="J3016">
        <v>7981</v>
      </c>
      <c r="K3016">
        <f t="shared" si="47"/>
        <v>1</v>
      </c>
    </row>
    <row r="3017" spans="1:11" x14ac:dyDescent="0.25">
      <c r="A3017">
        <v>5261</v>
      </c>
      <c r="B3017">
        <v>106</v>
      </c>
      <c r="C3017">
        <v>0</v>
      </c>
      <c r="J3017">
        <v>7984</v>
      </c>
      <c r="K3017">
        <f t="shared" si="47"/>
        <v>1</v>
      </c>
    </row>
    <row r="3018" spans="1:11" x14ac:dyDescent="0.25">
      <c r="A3018">
        <v>5262</v>
      </c>
      <c r="B3018">
        <v>131</v>
      </c>
      <c r="C3018">
        <v>0</v>
      </c>
      <c r="J3018">
        <v>7986</v>
      </c>
      <c r="K3018">
        <f t="shared" si="47"/>
        <v>1</v>
      </c>
    </row>
    <row r="3019" spans="1:11" x14ac:dyDescent="0.25">
      <c r="A3019">
        <v>5265</v>
      </c>
      <c r="B3019">
        <v>110</v>
      </c>
      <c r="C3019">
        <v>0</v>
      </c>
      <c r="J3019">
        <v>7987</v>
      </c>
      <c r="K3019">
        <f t="shared" si="47"/>
        <v>1</v>
      </c>
    </row>
    <row r="3020" spans="1:11" x14ac:dyDescent="0.25">
      <c r="A3020">
        <v>5266</v>
      </c>
      <c r="B3020">
        <v>116</v>
      </c>
      <c r="C3020">
        <v>0</v>
      </c>
      <c r="J3020">
        <v>7988</v>
      </c>
      <c r="K3020">
        <f t="shared" si="47"/>
        <v>1</v>
      </c>
    </row>
    <row r="3021" spans="1:11" x14ac:dyDescent="0.25">
      <c r="A3021">
        <v>5270</v>
      </c>
      <c r="B3021">
        <v>85</v>
      </c>
      <c r="C3021">
        <v>0</v>
      </c>
      <c r="J3021">
        <v>7990</v>
      </c>
      <c r="K3021">
        <f t="shared" si="47"/>
        <v>1</v>
      </c>
    </row>
    <row r="3022" spans="1:11" x14ac:dyDescent="0.25">
      <c r="A3022">
        <v>5272</v>
      </c>
      <c r="B3022">
        <v>129</v>
      </c>
      <c r="C3022">
        <v>0</v>
      </c>
      <c r="J3022">
        <v>7992</v>
      </c>
      <c r="K3022">
        <f t="shared" si="47"/>
        <v>1</v>
      </c>
    </row>
    <row r="3023" spans="1:11" x14ac:dyDescent="0.25">
      <c r="A3023">
        <v>5273</v>
      </c>
      <c r="B3023">
        <v>28</v>
      </c>
      <c r="C3023">
        <v>202</v>
      </c>
      <c r="J3023">
        <v>7995</v>
      </c>
      <c r="K3023">
        <f t="shared" si="47"/>
        <v>1</v>
      </c>
    </row>
    <row r="3024" spans="1:11" x14ac:dyDescent="0.25">
      <c r="A3024">
        <v>5274</v>
      </c>
      <c r="B3024">
        <v>33</v>
      </c>
      <c r="C3024">
        <v>0</v>
      </c>
      <c r="J3024">
        <v>7997</v>
      </c>
      <c r="K3024">
        <f t="shared" si="47"/>
        <v>1</v>
      </c>
    </row>
    <row r="3025" spans="1:11" x14ac:dyDescent="0.25">
      <c r="A3025">
        <v>5275</v>
      </c>
      <c r="B3025">
        <v>109</v>
      </c>
      <c r="C3025">
        <v>0</v>
      </c>
      <c r="J3025">
        <v>8002</v>
      </c>
      <c r="K3025">
        <f t="shared" si="47"/>
        <v>1</v>
      </c>
    </row>
    <row r="3026" spans="1:11" x14ac:dyDescent="0.25">
      <c r="A3026">
        <v>5276</v>
      </c>
      <c r="B3026">
        <v>64</v>
      </c>
      <c r="C3026">
        <v>0</v>
      </c>
      <c r="J3026">
        <v>8003</v>
      </c>
      <c r="K3026">
        <f t="shared" si="47"/>
        <v>1</v>
      </c>
    </row>
    <row r="3027" spans="1:11" x14ac:dyDescent="0.25">
      <c r="A3027">
        <v>5277</v>
      </c>
      <c r="B3027">
        <v>58</v>
      </c>
      <c r="C3027">
        <v>202</v>
      </c>
      <c r="J3027">
        <v>8004</v>
      </c>
      <c r="K3027">
        <f t="shared" si="47"/>
        <v>1</v>
      </c>
    </row>
    <row r="3028" spans="1:11" x14ac:dyDescent="0.25">
      <c r="A3028">
        <v>5279</v>
      </c>
      <c r="B3028">
        <v>123</v>
      </c>
      <c r="C3028">
        <v>0</v>
      </c>
      <c r="J3028">
        <v>8005</v>
      </c>
      <c r="K3028">
        <f t="shared" si="47"/>
        <v>1</v>
      </c>
    </row>
    <row r="3029" spans="1:11" x14ac:dyDescent="0.25">
      <c r="A3029">
        <v>5280</v>
      </c>
      <c r="B3029">
        <v>100</v>
      </c>
      <c r="C3029">
        <v>0</v>
      </c>
      <c r="J3029">
        <v>8010</v>
      </c>
      <c r="K3029">
        <f t="shared" si="47"/>
        <v>1</v>
      </c>
    </row>
    <row r="3030" spans="1:11" x14ac:dyDescent="0.25">
      <c r="A3030">
        <v>5281</v>
      </c>
      <c r="B3030">
        <v>69</v>
      </c>
      <c r="C3030">
        <v>303</v>
      </c>
      <c r="J3030">
        <v>8013</v>
      </c>
      <c r="K3030">
        <f t="shared" si="47"/>
        <v>1</v>
      </c>
    </row>
    <row r="3031" spans="1:11" x14ac:dyDescent="0.25">
      <c r="A3031">
        <v>5283</v>
      </c>
      <c r="B3031">
        <v>61</v>
      </c>
      <c r="C3031">
        <v>0</v>
      </c>
      <c r="J3031">
        <v>8014</v>
      </c>
      <c r="K3031">
        <f t="shared" si="47"/>
        <v>1</v>
      </c>
    </row>
    <row r="3032" spans="1:11" x14ac:dyDescent="0.25">
      <c r="A3032">
        <v>5284</v>
      </c>
      <c r="B3032">
        <v>111</v>
      </c>
      <c r="C3032">
        <v>0</v>
      </c>
      <c r="J3032">
        <v>8015</v>
      </c>
      <c r="K3032">
        <f t="shared" si="47"/>
        <v>1</v>
      </c>
    </row>
    <row r="3033" spans="1:11" x14ac:dyDescent="0.25">
      <c r="A3033">
        <v>5286</v>
      </c>
      <c r="B3033">
        <v>31</v>
      </c>
      <c r="C3033">
        <v>0</v>
      </c>
      <c r="J3033">
        <v>8018</v>
      </c>
      <c r="K3033">
        <f t="shared" si="47"/>
        <v>1</v>
      </c>
    </row>
    <row r="3034" spans="1:11" x14ac:dyDescent="0.25">
      <c r="A3034">
        <v>5288</v>
      </c>
      <c r="B3034">
        <v>30</v>
      </c>
      <c r="C3034">
        <v>202</v>
      </c>
      <c r="J3034">
        <v>8024</v>
      </c>
      <c r="K3034">
        <f t="shared" si="47"/>
        <v>1</v>
      </c>
    </row>
    <row r="3035" spans="1:11" x14ac:dyDescent="0.25">
      <c r="A3035">
        <v>5289</v>
      </c>
      <c r="B3035">
        <v>70</v>
      </c>
      <c r="C3035">
        <v>0</v>
      </c>
      <c r="J3035">
        <v>8028</v>
      </c>
      <c r="K3035">
        <f t="shared" si="47"/>
        <v>1</v>
      </c>
    </row>
    <row r="3036" spans="1:11" x14ac:dyDescent="0.25">
      <c r="A3036">
        <v>5290</v>
      </c>
      <c r="B3036">
        <v>70</v>
      </c>
      <c r="C3036">
        <v>202</v>
      </c>
      <c r="J3036">
        <v>8034</v>
      </c>
      <c r="K3036">
        <f t="shared" si="47"/>
        <v>1</v>
      </c>
    </row>
    <row r="3037" spans="1:11" x14ac:dyDescent="0.25">
      <c r="A3037">
        <v>5294</v>
      </c>
      <c r="B3037">
        <v>50</v>
      </c>
      <c r="C3037">
        <v>101</v>
      </c>
      <c r="J3037">
        <v>8035</v>
      </c>
      <c r="K3037">
        <f t="shared" si="47"/>
        <v>1</v>
      </c>
    </row>
    <row r="3038" spans="1:11" x14ac:dyDescent="0.25">
      <c r="A3038">
        <v>5295</v>
      </c>
      <c r="B3038">
        <v>80</v>
      </c>
      <c r="C3038">
        <v>202</v>
      </c>
      <c r="J3038">
        <v>8036</v>
      </c>
      <c r="K3038">
        <f t="shared" si="47"/>
        <v>1</v>
      </c>
    </row>
    <row r="3039" spans="1:11" x14ac:dyDescent="0.25">
      <c r="A3039">
        <v>5296</v>
      </c>
      <c r="B3039">
        <v>41</v>
      </c>
      <c r="C3039">
        <v>101</v>
      </c>
      <c r="J3039">
        <v>8041</v>
      </c>
      <c r="K3039">
        <f t="shared" si="47"/>
        <v>1</v>
      </c>
    </row>
    <row r="3040" spans="1:11" x14ac:dyDescent="0.25">
      <c r="A3040">
        <v>5297</v>
      </c>
      <c r="B3040">
        <v>89</v>
      </c>
      <c r="C3040">
        <v>0</v>
      </c>
      <c r="J3040">
        <v>8046</v>
      </c>
      <c r="K3040">
        <f t="shared" si="47"/>
        <v>1</v>
      </c>
    </row>
    <row r="3041" spans="1:11" x14ac:dyDescent="0.25">
      <c r="A3041">
        <v>5298</v>
      </c>
      <c r="B3041">
        <v>48</v>
      </c>
      <c r="C3041">
        <v>0</v>
      </c>
      <c r="J3041">
        <v>8048</v>
      </c>
      <c r="K3041">
        <f t="shared" si="47"/>
        <v>1</v>
      </c>
    </row>
    <row r="3042" spans="1:11" x14ac:dyDescent="0.25">
      <c r="A3042">
        <v>5299</v>
      </c>
      <c r="B3042">
        <v>57</v>
      </c>
      <c r="C3042">
        <v>404</v>
      </c>
      <c r="J3042">
        <v>8049</v>
      </c>
      <c r="K3042">
        <f t="shared" si="47"/>
        <v>1</v>
      </c>
    </row>
    <row r="3043" spans="1:11" x14ac:dyDescent="0.25">
      <c r="A3043">
        <v>5301</v>
      </c>
      <c r="B3043">
        <v>55</v>
      </c>
      <c r="C3043">
        <v>404</v>
      </c>
      <c r="J3043">
        <v>8052</v>
      </c>
      <c r="K3043">
        <f t="shared" si="47"/>
        <v>1</v>
      </c>
    </row>
    <row r="3044" spans="1:11" x14ac:dyDescent="0.25">
      <c r="A3044">
        <v>5302</v>
      </c>
      <c r="B3044">
        <v>141</v>
      </c>
      <c r="C3044">
        <v>0</v>
      </c>
      <c r="J3044">
        <v>8053</v>
      </c>
      <c r="K3044">
        <f t="shared" si="47"/>
        <v>1</v>
      </c>
    </row>
    <row r="3045" spans="1:11" x14ac:dyDescent="0.25">
      <c r="A3045">
        <v>5305</v>
      </c>
      <c r="B3045">
        <v>55</v>
      </c>
      <c r="C3045">
        <v>101</v>
      </c>
      <c r="J3045">
        <v>8056</v>
      </c>
      <c r="K3045">
        <f t="shared" si="47"/>
        <v>1</v>
      </c>
    </row>
    <row r="3046" spans="1:11" x14ac:dyDescent="0.25">
      <c r="A3046">
        <v>5307</v>
      </c>
      <c r="B3046">
        <v>74</v>
      </c>
      <c r="C3046">
        <v>202</v>
      </c>
      <c r="J3046">
        <v>8057</v>
      </c>
      <c r="K3046">
        <f t="shared" si="47"/>
        <v>1</v>
      </c>
    </row>
    <row r="3047" spans="1:11" x14ac:dyDescent="0.25">
      <c r="A3047">
        <v>5308</v>
      </c>
      <c r="B3047">
        <v>80</v>
      </c>
      <c r="C3047">
        <v>404</v>
      </c>
      <c r="J3047">
        <v>8058</v>
      </c>
      <c r="K3047">
        <f t="shared" si="47"/>
        <v>1</v>
      </c>
    </row>
    <row r="3048" spans="1:11" x14ac:dyDescent="0.25">
      <c r="A3048">
        <v>5312</v>
      </c>
      <c r="B3048">
        <v>102</v>
      </c>
      <c r="C3048">
        <v>0</v>
      </c>
      <c r="J3048">
        <v>8062</v>
      </c>
      <c r="K3048">
        <f t="shared" si="47"/>
        <v>1</v>
      </c>
    </row>
    <row r="3049" spans="1:11" x14ac:dyDescent="0.25">
      <c r="A3049">
        <v>5313</v>
      </c>
      <c r="B3049">
        <v>113</v>
      </c>
      <c r="C3049">
        <v>0</v>
      </c>
      <c r="J3049">
        <v>8067</v>
      </c>
      <c r="K3049">
        <f t="shared" si="47"/>
        <v>1</v>
      </c>
    </row>
    <row r="3050" spans="1:11" x14ac:dyDescent="0.25">
      <c r="A3050">
        <v>5314</v>
      </c>
      <c r="B3050">
        <v>80</v>
      </c>
      <c r="C3050">
        <v>202</v>
      </c>
      <c r="J3050">
        <v>8068</v>
      </c>
      <c r="K3050">
        <f t="shared" si="47"/>
        <v>1</v>
      </c>
    </row>
    <row r="3051" spans="1:11" x14ac:dyDescent="0.25">
      <c r="A3051">
        <v>5316</v>
      </c>
      <c r="B3051">
        <v>49</v>
      </c>
      <c r="C3051">
        <v>202</v>
      </c>
      <c r="J3051">
        <v>8072</v>
      </c>
      <c r="K3051">
        <f t="shared" si="47"/>
        <v>1</v>
      </c>
    </row>
    <row r="3052" spans="1:11" x14ac:dyDescent="0.25">
      <c r="A3052">
        <v>5318</v>
      </c>
      <c r="B3052">
        <v>103</v>
      </c>
      <c r="C3052">
        <v>0</v>
      </c>
      <c r="J3052">
        <v>8073</v>
      </c>
      <c r="K3052">
        <f t="shared" si="47"/>
        <v>1</v>
      </c>
    </row>
    <row r="3053" spans="1:11" x14ac:dyDescent="0.25">
      <c r="A3053">
        <v>5319</v>
      </c>
      <c r="B3053">
        <v>39</v>
      </c>
      <c r="C3053">
        <v>0</v>
      </c>
      <c r="J3053">
        <v>8074</v>
      </c>
      <c r="K3053">
        <f t="shared" si="47"/>
        <v>1</v>
      </c>
    </row>
    <row r="3054" spans="1:11" x14ac:dyDescent="0.25">
      <c r="A3054">
        <v>5320</v>
      </c>
      <c r="B3054">
        <v>89</v>
      </c>
      <c r="C3054">
        <v>103</v>
      </c>
      <c r="J3054">
        <v>8076</v>
      </c>
      <c r="K3054">
        <f t="shared" si="47"/>
        <v>1</v>
      </c>
    </row>
    <row r="3055" spans="1:11" x14ac:dyDescent="0.25">
      <c r="A3055">
        <v>5321</v>
      </c>
      <c r="B3055">
        <v>122</v>
      </c>
      <c r="C3055">
        <v>0</v>
      </c>
      <c r="J3055">
        <v>8077</v>
      </c>
      <c r="K3055">
        <f t="shared" si="47"/>
        <v>1</v>
      </c>
    </row>
    <row r="3056" spans="1:11" x14ac:dyDescent="0.25">
      <c r="A3056">
        <v>5322</v>
      </c>
      <c r="B3056">
        <v>35</v>
      </c>
      <c r="C3056">
        <v>0</v>
      </c>
      <c r="J3056">
        <v>8081</v>
      </c>
      <c r="K3056">
        <f t="shared" si="47"/>
        <v>1</v>
      </c>
    </row>
    <row r="3057" spans="1:11" x14ac:dyDescent="0.25">
      <c r="A3057">
        <v>5323</v>
      </c>
      <c r="B3057">
        <v>141</v>
      </c>
      <c r="C3057">
        <v>0</v>
      </c>
      <c r="J3057">
        <v>8083</v>
      </c>
      <c r="K3057">
        <f t="shared" si="47"/>
        <v>1</v>
      </c>
    </row>
    <row r="3058" spans="1:11" x14ac:dyDescent="0.25">
      <c r="A3058">
        <v>5324</v>
      </c>
      <c r="B3058">
        <v>87</v>
      </c>
      <c r="C3058">
        <v>0</v>
      </c>
      <c r="J3058">
        <v>8089</v>
      </c>
      <c r="K3058">
        <f t="shared" si="47"/>
        <v>1</v>
      </c>
    </row>
    <row r="3059" spans="1:11" x14ac:dyDescent="0.25">
      <c r="A3059">
        <v>5329</v>
      </c>
      <c r="B3059">
        <v>49</v>
      </c>
      <c r="C3059">
        <v>0</v>
      </c>
      <c r="J3059">
        <v>8090</v>
      </c>
      <c r="K3059">
        <f t="shared" si="47"/>
        <v>1</v>
      </c>
    </row>
    <row r="3060" spans="1:11" x14ac:dyDescent="0.25">
      <c r="A3060">
        <v>5331</v>
      </c>
      <c r="B3060">
        <v>64</v>
      </c>
      <c r="C3060">
        <v>101</v>
      </c>
      <c r="J3060">
        <v>8092</v>
      </c>
      <c r="K3060">
        <f t="shared" si="47"/>
        <v>1</v>
      </c>
    </row>
    <row r="3061" spans="1:11" x14ac:dyDescent="0.25">
      <c r="A3061">
        <v>5333</v>
      </c>
      <c r="B3061">
        <v>109</v>
      </c>
      <c r="C3061">
        <v>0</v>
      </c>
      <c r="J3061">
        <v>8094</v>
      </c>
      <c r="K3061">
        <f t="shared" si="47"/>
        <v>1</v>
      </c>
    </row>
    <row r="3062" spans="1:11" x14ac:dyDescent="0.25">
      <c r="A3062">
        <v>5334</v>
      </c>
      <c r="B3062">
        <v>102</v>
      </c>
      <c r="C3062">
        <v>0</v>
      </c>
      <c r="J3062">
        <v>8097</v>
      </c>
      <c r="K3062">
        <f t="shared" si="47"/>
        <v>1</v>
      </c>
    </row>
    <row r="3063" spans="1:11" x14ac:dyDescent="0.25">
      <c r="A3063">
        <v>5335</v>
      </c>
      <c r="B3063">
        <v>110</v>
      </c>
      <c r="C3063">
        <v>0</v>
      </c>
      <c r="J3063">
        <v>8099</v>
      </c>
      <c r="K3063">
        <f t="shared" si="47"/>
        <v>1</v>
      </c>
    </row>
    <row r="3064" spans="1:11" x14ac:dyDescent="0.25">
      <c r="A3064">
        <v>5336</v>
      </c>
      <c r="B3064">
        <v>29</v>
      </c>
      <c r="C3064">
        <v>202</v>
      </c>
      <c r="J3064">
        <v>8101</v>
      </c>
      <c r="K3064">
        <f t="shared" si="47"/>
        <v>1</v>
      </c>
    </row>
    <row r="3065" spans="1:11" x14ac:dyDescent="0.25">
      <c r="A3065">
        <v>5337</v>
      </c>
      <c r="B3065">
        <v>109</v>
      </c>
      <c r="C3065">
        <v>0</v>
      </c>
      <c r="J3065">
        <v>8103</v>
      </c>
      <c r="K3065">
        <f t="shared" si="47"/>
        <v>1</v>
      </c>
    </row>
    <row r="3066" spans="1:11" x14ac:dyDescent="0.25">
      <c r="A3066">
        <v>5340</v>
      </c>
      <c r="B3066">
        <v>33</v>
      </c>
      <c r="C3066">
        <v>202</v>
      </c>
      <c r="J3066">
        <v>8111</v>
      </c>
      <c r="K3066">
        <f t="shared" si="47"/>
        <v>1</v>
      </c>
    </row>
    <row r="3067" spans="1:11" x14ac:dyDescent="0.25">
      <c r="A3067">
        <v>5341</v>
      </c>
      <c r="B3067">
        <v>62</v>
      </c>
      <c r="C3067">
        <v>0</v>
      </c>
      <c r="J3067">
        <v>8112</v>
      </c>
      <c r="K3067">
        <f t="shared" si="47"/>
        <v>1</v>
      </c>
    </row>
    <row r="3068" spans="1:11" x14ac:dyDescent="0.25">
      <c r="A3068">
        <v>5343</v>
      </c>
      <c r="B3068">
        <v>52</v>
      </c>
      <c r="C3068">
        <v>202</v>
      </c>
      <c r="J3068">
        <v>8113</v>
      </c>
      <c r="K3068">
        <f t="shared" si="47"/>
        <v>1</v>
      </c>
    </row>
    <row r="3069" spans="1:11" x14ac:dyDescent="0.25">
      <c r="A3069">
        <v>5345</v>
      </c>
      <c r="B3069">
        <v>109</v>
      </c>
      <c r="C3069">
        <v>0</v>
      </c>
      <c r="J3069">
        <v>8117</v>
      </c>
      <c r="K3069">
        <f t="shared" si="47"/>
        <v>1</v>
      </c>
    </row>
    <row r="3070" spans="1:11" x14ac:dyDescent="0.25">
      <c r="A3070">
        <v>5346</v>
      </c>
      <c r="B3070">
        <v>38</v>
      </c>
      <c r="C3070">
        <v>0</v>
      </c>
      <c r="J3070">
        <v>8118</v>
      </c>
      <c r="K3070">
        <f t="shared" si="47"/>
        <v>1</v>
      </c>
    </row>
    <row r="3071" spans="1:11" x14ac:dyDescent="0.25">
      <c r="A3071">
        <v>5347</v>
      </c>
      <c r="B3071">
        <v>49</v>
      </c>
      <c r="C3071">
        <v>303</v>
      </c>
      <c r="J3071">
        <v>8130</v>
      </c>
      <c r="K3071">
        <f t="shared" si="47"/>
        <v>1</v>
      </c>
    </row>
    <row r="3072" spans="1:11" x14ac:dyDescent="0.25">
      <c r="A3072">
        <v>5350</v>
      </c>
      <c r="B3072">
        <v>111</v>
      </c>
      <c r="C3072">
        <v>0</v>
      </c>
      <c r="J3072">
        <v>8131</v>
      </c>
      <c r="K3072">
        <f t="shared" si="47"/>
        <v>1</v>
      </c>
    </row>
    <row r="3073" spans="1:11" x14ac:dyDescent="0.25">
      <c r="A3073">
        <v>5351</v>
      </c>
      <c r="B3073">
        <v>124</v>
      </c>
      <c r="C3073">
        <v>0</v>
      </c>
      <c r="J3073">
        <v>8136</v>
      </c>
      <c r="K3073">
        <f t="shared" si="47"/>
        <v>1</v>
      </c>
    </row>
    <row r="3074" spans="1:11" x14ac:dyDescent="0.25">
      <c r="A3074">
        <v>5352</v>
      </c>
      <c r="B3074">
        <v>43</v>
      </c>
      <c r="C3074">
        <v>404</v>
      </c>
      <c r="J3074">
        <v>8143</v>
      </c>
      <c r="K3074">
        <f t="shared" si="47"/>
        <v>1</v>
      </c>
    </row>
    <row r="3075" spans="1:11" x14ac:dyDescent="0.25">
      <c r="A3075">
        <v>5353</v>
      </c>
      <c r="B3075">
        <v>140</v>
      </c>
      <c r="C3075">
        <v>0</v>
      </c>
      <c r="J3075">
        <v>8144</v>
      </c>
      <c r="K3075">
        <f t="shared" si="47"/>
        <v>1</v>
      </c>
    </row>
    <row r="3076" spans="1:11" x14ac:dyDescent="0.25">
      <c r="A3076">
        <v>5354</v>
      </c>
      <c r="B3076">
        <v>54</v>
      </c>
      <c r="C3076">
        <v>303</v>
      </c>
      <c r="J3076">
        <v>8150</v>
      </c>
      <c r="K3076">
        <f t="shared" ref="K3076:K3139" si="48">IF(G3076=J3076,0,1)</f>
        <v>1</v>
      </c>
    </row>
    <row r="3077" spans="1:11" x14ac:dyDescent="0.25">
      <c r="A3077">
        <v>5356</v>
      </c>
      <c r="B3077">
        <v>38</v>
      </c>
      <c r="C3077">
        <v>0</v>
      </c>
      <c r="J3077">
        <v>8152</v>
      </c>
      <c r="K3077">
        <f t="shared" si="48"/>
        <v>1</v>
      </c>
    </row>
    <row r="3078" spans="1:11" x14ac:dyDescent="0.25">
      <c r="A3078">
        <v>5360</v>
      </c>
      <c r="B3078">
        <v>56</v>
      </c>
      <c r="C3078">
        <v>202</v>
      </c>
      <c r="J3078">
        <v>8155</v>
      </c>
      <c r="K3078">
        <f t="shared" si="48"/>
        <v>1</v>
      </c>
    </row>
    <row r="3079" spans="1:11" x14ac:dyDescent="0.25">
      <c r="A3079">
        <v>5361</v>
      </c>
      <c r="B3079">
        <v>87</v>
      </c>
      <c r="C3079">
        <v>202</v>
      </c>
      <c r="J3079">
        <v>8157</v>
      </c>
      <c r="K3079">
        <f t="shared" si="48"/>
        <v>1</v>
      </c>
    </row>
    <row r="3080" spans="1:11" x14ac:dyDescent="0.25">
      <c r="A3080">
        <v>5362</v>
      </c>
      <c r="B3080">
        <v>141</v>
      </c>
      <c r="C3080">
        <v>0</v>
      </c>
      <c r="J3080">
        <v>8160</v>
      </c>
      <c r="K3080">
        <f t="shared" si="48"/>
        <v>1</v>
      </c>
    </row>
    <row r="3081" spans="1:11" x14ac:dyDescent="0.25">
      <c r="A3081">
        <v>5364</v>
      </c>
      <c r="B3081">
        <v>29</v>
      </c>
      <c r="C3081">
        <v>0</v>
      </c>
      <c r="J3081">
        <v>8162</v>
      </c>
      <c r="K3081">
        <f t="shared" si="48"/>
        <v>1</v>
      </c>
    </row>
    <row r="3082" spans="1:11" x14ac:dyDescent="0.25">
      <c r="A3082">
        <v>5365</v>
      </c>
      <c r="B3082">
        <v>99</v>
      </c>
      <c r="C3082">
        <v>0</v>
      </c>
      <c r="J3082">
        <v>8168</v>
      </c>
      <c r="K3082">
        <f t="shared" si="48"/>
        <v>1</v>
      </c>
    </row>
    <row r="3083" spans="1:11" x14ac:dyDescent="0.25">
      <c r="A3083">
        <v>5368</v>
      </c>
      <c r="B3083">
        <v>82</v>
      </c>
      <c r="C3083">
        <v>202</v>
      </c>
      <c r="J3083">
        <v>8173</v>
      </c>
      <c r="K3083">
        <f t="shared" si="48"/>
        <v>1</v>
      </c>
    </row>
    <row r="3084" spans="1:11" x14ac:dyDescent="0.25">
      <c r="A3084">
        <v>5369</v>
      </c>
      <c r="B3084">
        <v>51</v>
      </c>
      <c r="C3084">
        <v>0</v>
      </c>
      <c r="J3084">
        <v>8176</v>
      </c>
      <c r="K3084">
        <f t="shared" si="48"/>
        <v>1</v>
      </c>
    </row>
    <row r="3085" spans="1:11" x14ac:dyDescent="0.25">
      <c r="A3085">
        <v>5370</v>
      </c>
      <c r="B3085">
        <v>79</v>
      </c>
      <c r="C3085">
        <v>303</v>
      </c>
      <c r="J3085">
        <v>8177</v>
      </c>
      <c r="K3085">
        <f t="shared" si="48"/>
        <v>1</v>
      </c>
    </row>
    <row r="3086" spans="1:11" x14ac:dyDescent="0.25">
      <c r="A3086">
        <v>5374</v>
      </c>
      <c r="B3086">
        <v>35</v>
      </c>
      <c r="C3086">
        <v>0</v>
      </c>
      <c r="J3086">
        <v>8180</v>
      </c>
      <c r="K3086">
        <f t="shared" si="48"/>
        <v>1</v>
      </c>
    </row>
    <row r="3087" spans="1:11" x14ac:dyDescent="0.25">
      <c r="A3087">
        <v>5375</v>
      </c>
      <c r="B3087">
        <v>110</v>
      </c>
      <c r="C3087">
        <v>0</v>
      </c>
      <c r="J3087">
        <v>8181</v>
      </c>
      <c r="K3087">
        <f t="shared" si="48"/>
        <v>1</v>
      </c>
    </row>
    <row r="3088" spans="1:11" x14ac:dyDescent="0.25">
      <c r="A3088">
        <v>5377</v>
      </c>
      <c r="B3088">
        <v>56</v>
      </c>
      <c r="C3088">
        <v>103</v>
      </c>
      <c r="J3088">
        <v>8184</v>
      </c>
      <c r="K3088">
        <f t="shared" si="48"/>
        <v>1</v>
      </c>
    </row>
    <row r="3089" spans="1:11" x14ac:dyDescent="0.25">
      <c r="A3089">
        <v>5378</v>
      </c>
      <c r="B3089">
        <v>94</v>
      </c>
      <c r="C3089">
        <v>0</v>
      </c>
      <c r="J3089">
        <v>8186</v>
      </c>
      <c r="K3089">
        <f t="shared" si="48"/>
        <v>1</v>
      </c>
    </row>
    <row r="3090" spans="1:11" x14ac:dyDescent="0.25">
      <c r="A3090">
        <v>5380</v>
      </c>
      <c r="B3090">
        <v>83</v>
      </c>
      <c r="C3090">
        <v>0</v>
      </c>
      <c r="J3090">
        <v>8188</v>
      </c>
      <c r="K3090">
        <f t="shared" si="48"/>
        <v>1</v>
      </c>
    </row>
    <row r="3091" spans="1:11" x14ac:dyDescent="0.25">
      <c r="A3091">
        <v>5381</v>
      </c>
      <c r="B3091">
        <v>94</v>
      </c>
      <c r="C3091">
        <v>0</v>
      </c>
      <c r="J3091">
        <v>8189</v>
      </c>
      <c r="K3091">
        <f t="shared" si="48"/>
        <v>1</v>
      </c>
    </row>
    <row r="3092" spans="1:11" x14ac:dyDescent="0.25">
      <c r="A3092">
        <v>5382</v>
      </c>
      <c r="B3092">
        <v>46</v>
      </c>
      <c r="C3092">
        <v>101</v>
      </c>
      <c r="J3092">
        <v>8191</v>
      </c>
      <c r="K3092">
        <f t="shared" si="48"/>
        <v>1</v>
      </c>
    </row>
    <row r="3093" spans="1:11" x14ac:dyDescent="0.25">
      <c r="A3093">
        <v>5383</v>
      </c>
      <c r="B3093">
        <v>123</v>
      </c>
      <c r="C3093">
        <v>0</v>
      </c>
      <c r="J3093">
        <v>8194</v>
      </c>
      <c r="K3093">
        <f t="shared" si="48"/>
        <v>1</v>
      </c>
    </row>
    <row r="3094" spans="1:11" x14ac:dyDescent="0.25">
      <c r="A3094">
        <v>5384</v>
      </c>
      <c r="B3094">
        <v>124</v>
      </c>
      <c r="C3094">
        <v>0</v>
      </c>
      <c r="J3094">
        <v>8198</v>
      </c>
      <c r="K3094">
        <f t="shared" si="48"/>
        <v>1</v>
      </c>
    </row>
    <row r="3095" spans="1:11" x14ac:dyDescent="0.25">
      <c r="A3095">
        <v>5385</v>
      </c>
      <c r="B3095">
        <v>97</v>
      </c>
      <c r="C3095">
        <v>0</v>
      </c>
      <c r="J3095">
        <v>8200</v>
      </c>
      <c r="K3095">
        <f t="shared" si="48"/>
        <v>1</v>
      </c>
    </row>
    <row r="3096" spans="1:11" x14ac:dyDescent="0.25">
      <c r="A3096">
        <v>5388</v>
      </c>
      <c r="B3096">
        <v>104</v>
      </c>
      <c r="C3096">
        <v>0</v>
      </c>
      <c r="J3096">
        <v>8203</v>
      </c>
      <c r="K3096">
        <f t="shared" si="48"/>
        <v>1</v>
      </c>
    </row>
    <row r="3097" spans="1:11" x14ac:dyDescent="0.25">
      <c r="A3097">
        <v>5390</v>
      </c>
      <c r="B3097">
        <v>117</v>
      </c>
      <c r="C3097">
        <v>0</v>
      </c>
      <c r="J3097">
        <v>8204</v>
      </c>
      <c r="K3097">
        <f t="shared" si="48"/>
        <v>1</v>
      </c>
    </row>
    <row r="3098" spans="1:11" x14ac:dyDescent="0.25">
      <c r="A3098">
        <v>5392</v>
      </c>
      <c r="B3098">
        <v>134</v>
      </c>
      <c r="C3098">
        <v>0</v>
      </c>
      <c r="J3098">
        <v>8205</v>
      </c>
      <c r="K3098">
        <f t="shared" si="48"/>
        <v>1</v>
      </c>
    </row>
    <row r="3099" spans="1:11" x14ac:dyDescent="0.25">
      <c r="A3099">
        <v>5393</v>
      </c>
      <c r="B3099">
        <v>70</v>
      </c>
      <c r="C3099">
        <v>0</v>
      </c>
      <c r="J3099">
        <v>8206</v>
      </c>
      <c r="K3099">
        <f t="shared" si="48"/>
        <v>1</v>
      </c>
    </row>
    <row r="3100" spans="1:11" x14ac:dyDescent="0.25">
      <c r="A3100">
        <v>5395</v>
      </c>
      <c r="B3100">
        <v>86</v>
      </c>
      <c r="C3100">
        <v>202</v>
      </c>
      <c r="J3100">
        <v>8210</v>
      </c>
      <c r="K3100">
        <f t="shared" si="48"/>
        <v>1</v>
      </c>
    </row>
    <row r="3101" spans="1:11" x14ac:dyDescent="0.25">
      <c r="A3101">
        <v>5396</v>
      </c>
      <c r="B3101">
        <v>77</v>
      </c>
      <c r="C3101">
        <v>202</v>
      </c>
      <c r="J3101">
        <v>8214</v>
      </c>
      <c r="K3101">
        <f t="shared" si="48"/>
        <v>1</v>
      </c>
    </row>
    <row r="3102" spans="1:11" x14ac:dyDescent="0.25">
      <c r="A3102">
        <v>5398</v>
      </c>
      <c r="B3102">
        <v>58</v>
      </c>
      <c r="C3102">
        <v>0</v>
      </c>
      <c r="J3102">
        <v>8217</v>
      </c>
      <c r="K3102">
        <f t="shared" si="48"/>
        <v>1</v>
      </c>
    </row>
    <row r="3103" spans="1:11" x14ac:dyDescent="0.25">
      <c r="A3103">
        <v>5400</v>
      </c>
      <c r="B3103">
        <v>45</v>
      </c>
      <c r="C3103">
        <v>0</v>
      </c>
      <c r="J3103">
        <v>8218</v>
      </c>
      <c r="K3103">
        <f t="shared" si="48"/>
        <v>1</v>
      </c>
    </row>
    <row r="3104" spans="1:11" x14ac:dyDescent="0.25">
      <c r="A3104">
        <v>5402</v>
      </c>
      <c r="B3104">
        <v>106</v>
      </c>
      <c r="C3104">
        <v>0</v>
      </c>
      <c r="J3104">
        <v>8219</v>
      </c>
      <c r="K3104">
        <f t="shared" si="48"/>
        <v>1</v>
      </c>
    </row>
    <row r="3105" spans="1:11" x14ac:dyDescent="0.25">
      <c r="A3105">
        <v>5404</v>
      </c>
      <c r="B3105">
        <v>31</v>
      </c>
      <c r="C3105">
        <v>303</v>
      </c>
      <c r="J3105">
        <v>8220</v>
      </c>
      <c r="K3105">
        <f t="shared" si="48"/>
        <v>1</v>
      </c>
    </row>
    <row r="3106" spans="1:11" x14ac:dyDescent="0.25">
      <c r="A3106">
        <v>5405</v>
      </c>
      <c r="B3106">
        <v>64</v>
      </c>
      <c r="C3106">
        <v>0</v>
      </c>
      <c r="J3106">
        <v>8223</v>
      </c>
      <c r="K3106">
        <f t="shared" si="48"/>
        <v>1</v>
      </c>
    </row>
    <row r="3107" spans="1:11" x14ac:dyDescent="0.25">
      <c r="A3107">
        <v>5406</v>
      </c>
      <c r="B3107">
        <v>97</v>
      </c>
      <c r="C3107">
        <v>0</v>
      </c>
      <c r="J3107">
        <v>8227</v>
      </c>
      <c r="K3107">
        <f t="shared" si="48"/>
        <v>1</v>
      </c>
    </row>
    <row r="3108" spans="1:11" x14ac:dyDescent="0.25">
      <c r="A3108">
        <v>5407</v>
      </c>
      <c r="B3108">
        <v>42</v>
      </c>
      <c r="C3108">
        <v>303</v>
      </c>
      <c r="J3108">
        <v>8228</v>
      </c>
      <c r="K3108">
        <f t="shared" si="48"/>
        <v>1</v>
      </c>
    </row>
    <row r="3109" spans="1:11" x14ac:dyDescent="0.25">
      <c r="A3109">
        <v>5408</v>
      </c>
      <c r="B3109">
        <v>134</v>
      </c>
      <c r="C3109">
        <v>0</v>
      </c>
      <c r="J3109">
        <v>8231</v>
      </c>
      <c r="K3109">
        <f t="shared" si="48"/>
        <v>1</v>
      </c>
    </row>
    <row r="3110" spans="1:11" x14ac:dyDescent="0.25">
      <c r="A3110">
        <v>5409</v>
      </c>
      <c r="B3110">
        <v>96</v>
      </c>
      <c r="C3110">
        <v>0</v>
      </c>
      <c r="J3110">
        <v>8238</v>
      </c>
      <c r="K3110">
        <f t="shared" si="48"/>
        <v>1</v>
      </c>
    </row>
    <row r="3111" spans="1:11" x14ac:dyDescent="0.25">
      <c r="A3111">
        <v>5412</v>
      </c>
      <c r="B3111">
        <v>28</v>
      </c>
      <c r="C3111">
        <v>0</v>
      </c>
      <c r="J3111">
        <v>8242</v>
      </c>
      <c r="K3111">
        <f t="shared" si="48"/>
        <v>1</v>
      </c>
    </row>
    <row r="3112" spans="1:11" x14ac:dyDescent="0.25">
      <c r="A3112">
        <v>5414</v>
      </c>
      <c r="B3112">
        <v>103</v>
      </c>
      <c r="C3112">
        <v>0</v>
      </c>
      <c r="J3112">
        <v>8243</v>
      </c>
      <c r="K3112">
        <f t="shared" si="48"/>
        <v>1</v>
      </c>
    </row>
    <row r="3113" spans="1:11" x14ac:dyDescent="0.25">
      <c r="A3113">
        <v>5415</v>
      </c>
      <c r="B3113">
        <v>67</v>
      </c>
      <c r="C3113">
        <v>0</v>
      </c>
      <c r="J3113">
        <v>8246</v>
      </c>
      <c r="K3113">
        <f t="shared" si="48"/>
        <v>1</v>
      </c>
    </row>
    <row r="3114" spans="1:11" x14ac:dyDescent="0.25">
      <c r="A3114">
        <v>5418</v>
      </c>
      <c r="B3114">
        <v>61</v>
      </c>
      <c r="C3114">
        <v>404</v>
      </c>
      <c r="J3114">
        <v>8251</v>
      </c>
      <c r="K3114">
        <f t="shared" si="48"/>
        <v>1</v>
      </c>
    </row>
    <row r="3115" spans="1:11" x14ac:dyDescent="0.25">
      <c r="A3115">
        <v>5420</v>
      </c>
      <c r="B3115">
        <v>99</v>
      </c>
      <c r="C3115">
        <v>0</v>
      </c>
      <c r="J3115">
        <v>8254</v>
      </c>
      <c r="K3115">
        <f t="shared" si="48"/>
        <v>1</v>
      </c>
    </row>
    <row r="3116" spans="1:11" x14ac:dyDescent="0.25">
      <c r="A3116">
        <v>5422</v>
      </c>
      <c r="B3116">
        <v>44</v>
      </c>
      <c r="C3116">
        <v>202</v>
      </c>
      <c r="J3116">
        <v>8255</v>
      </c>
      <c r="K3116">
        <f t="shared" si="48"/>
        <v>1</v>
      </c>
    </row>
    <row r="3117" spans="1:11" x14ac:dyDescent="0.25">
      <c r="A3117">
        <v>5423</v>
      </c>
      <c r="B3117">
        <v>140</v>
      </c>
      <c r="C3117">
        <v>0</v>
      </c>
      <c r="J3117">
        <v>8263</v>
      </c>
      <c r="K3117">
        <f t="shared" si="48"/>
        <v>1</v>
      </c>
    </row>
    <row r="3118" spans="1:11" x14ac:dyDescent="0.25">
      <c r="A3118">
        <v>5424</v>
      </c>
      <c r="B3118">
        <v>135</v>
      </c>
      <c r="C3118">
        <v>0</v>
      </c>
      <c r="J3118">
        <v>8266</v>
      </c>
      <c r="K3118">
        <f t="shared" si="48"/>
        <v>1</v>
      </c>
    </row>
    <row r="3119" spans="1:11" x14ac:dyDescent="0.25">
      <c r="A3119">
        <v>5426</v>
      </c>
      <c r="B3119">
        <v>85</v>
      </c>
      <c r="C3119">
        <v>0</v>
      </c>
      <c r="J3119">
        <v>8268</v>
      </c>
      <c r="K3119">
        <f t="shared" si="48"/>
        <v>1</v>
      </c>
    </row>
    <row r="3120" spans="1:11" x14ac:dyDescent="0.25">
      <c r="A3120">
        <v>5427</v>
      </c>
      <c r="B3120">
        <v>74</v>
      </c>
      <c r="C3120">
        <v>303</v>
      </c>
      <c r="J3120">
        <v>8271</v>
      </c>
      <c r="K3120">
        <f t="shared" si="48"/>
        <v>1</v>
      </c>
    </row>
    <row r="3121" spans="1:11" x14ac:dyDescent="0.25">
      <c r="A3121">
        <v>5428</v>
      </c>
      <c r="B3121">
        <v>41</v>
      </c>
      <c r="C3121">
        <v>0</v>
      </c>
      <c r="J3121">
        <v>8272</v>
      </c>
      <c r="K3121">
        <f t="shared" si="48"/>
        <v>1</v>
      </c>
    </row>
    <row r="3122" spans="1:11" x14ac:dyDescent="0.25">
      <c r="A3122">
        <v>5429</v>
      </c>
      <c r="B3122">
        <v>121</v>
      </c>
      <c r="C3122">
        <v>0</v>
      </c>
      <c r="J3122">
        <v>8274</v>
      </c>
      <c r="K3122">
        <f t="shared" si="48"/>
        <v>1</v>
      </c>
    </row>
    <row r="3123" spans="1:11" x14ac:dyDescent="0.25">
      <c r="A3123">
        <v>5430</v>
      </c>
      <c r="B3123">
        <v>125</v>
      </c>
      <c r="C3123">
        <v>0</v>
      </c>
      <c r="J3123">
        <v>8275</v>
      </c>
      <c r="K3123">
        <f t="shared" si="48"/>
        <v>1</v>
      </c>
    </row>
    <row r="3124" spans="1:11" x14ac:dyDescent="0.25">
      <c r="A3124">
        <v>5434</v>
      </c>
      <c r="B3124">
        <v>68</v>
      </c>
      <c r="C3124">
        <v>0</v>
      </c>
      <c r="J3124">
        <v>8277</v>
      </c>
      <c r="K3124">
        <f t="shared" si="48"/>
        <v>1</v>
      </c>
    </row>
    <row r="3125" spans="1:11" x14ac:dyDescent="0.25">
      <c r="A3125">
        <v>5435</v>
      </c>
      <c r="B3125">
        <v>121</v>
      </c>
      <c r="C3125">
        <v>0</v>
      </c>
      <c r="J3125">
        <v>8278</v>
      </c>
      <c r="K3125">
        <f t="shared" si="48"/>
        <v>1</v>
      </c>
    </row>
    <row r="3126" spans="1:11" x14ac:dyDescent="0.25">
      <c r="A3126">
        <v>5436</v>
      </c>
      <c r="B3126">
        <v>52</v>
      </c>
      <c r="C3126">
        <v>0</v>
      </c>
      <c r="J3126">
        <v>8279</v>
      </c>
      <c r="K3126">
        <f t="shared" si="48"/>
        <v>1</v>
      </c>
    </row>
    <row r="3127" spans="1:11" x14ac:dyDescent="0.25">
      <c r="A3127">
        <v>5437</v>
      </c>
      <c r="B3127">
        <v>86</v>
      </c>
      <c r="C3127">
        <v>404</v>
      </c>
      <c r="J3127">
        <v>8281</v>
      </c>
      <c r="K3127">
        <f t="shared" si="48"/>
        <v>1</v>
      </c>
    </row>
    <row r="3128" spans="1:11" x14ac:dyDescent="0.25">
      <c r="A3128">
        <v>5438</v>
      </c>
      <c r="B3128">
        <v>134</v>
      </c>
      <c r="C3128">
        <v>0</v>
      </c>
      <c r="J3128">
        <v>8283</v>
      </c>
      <c r="K3128">
        <f t="shared" si="48"/>
        <v>1</v>
      </c>
    </row>
    <row r="3129" spans="1:11" x14ac:dyDescent="0.25">
      <c r="A3129">
        <v>5439</v>
      </c>
      <c r="B3129">
        <v>44</v>
      </c>
      <c r="C3129">
        <v>0</v>
      </c>
      <c r="J3129">
        <v>8286</v>
      </c>
      <c r="K3129">
        <f t="shared" si="48"/>
        <v>1</v>
      </c>
    </row>
    <row r="3130" spans="1:11" x14ac:dyDescent="0.25">
      <c r="A3130">
        <v>5440</v>
      </c>
      <c r="B3130">
        <v>127</v>
      </c>
      <c r="C3130">
        <v>0</v>
      </c>
      <c r="J3130">
        <v>8289</v>
      </c>
      <c r="K3130">
        <f t="shared" si="48"/>
        <v>1</v>
      </c>
    </row>
    <row r="3131" spans="1:11" x14ac:dyDescent="0.25">
      <c r="A3131">
        <v>5441</v>
      </c>
      <c r="B3131">
        <v>56</v>
      </c>
      <c r="C3131">
        <v>202</v>
      </c>
      <c r="J3131">
        <v>8294</v>
      </c>
      <c r="K3131">
        <f t="shared" si="48"/>
        <v>1</v>
      </c>
    </row>
    <row r="3132" spans="1:11" x14ac:dyDescent="0.25">
      <c r="A3132">
        <v>5442</v>
      </c>
      <c r="B3132">
        <v>38</v>
      </c>
      <c r="C3132">
        <v>303</v>
      </c>
      <c r="J3132">
        <v>8296</v>
      </c>
      <c r="K3132">
        <f t="shared" si="48"/>
        <v>1</v>
      </c>
    </row>
    <row r="3133" spans="1:11" x14ac:dyDescent="0.25">
      <c r="A3133">
        <v>5443</v>
      </c>
      <c r="B3133">
        <v>85</v>
      </c>
      <c r="C3133">
        <v>202</v>
      </c>
      <c r="J3133">
        <v>8302</v>
      </c>
      <c r="K3133">
        <f t="shared" si="48"/>
        <v>1</v>
      </c>
    </row>
    <row r="3134" spans="1:11" x14ac:dyDescent="0.25">
      <c r="A3134">
        <v>5444</v>
      </c>
      <c r="B3134">
        <v>96</v>
      </c>
      <c r="C3134">
        <v>0</v>
      </c>
      <c r="J3134">
        <v>8305</v>
      </c>
      <c r="K3134">
        <f t="shared" si="48"/>
        <v>1</v>
      </c>
    </row>
    <row r="3135" spans="1:11" x14ac:dyDescent="0.25">
      <c r="A3135">
        <v>5445</v>
      </c>
      <c r="B3135">
        <v>136</v>
      </c>
      <c r="C3135">
        <v>0</v>
      </c>
      <c r="J3135">
        <v>8311</v>
      </c>
      <c r="K3135">
        <f t="shared" si="48"/>
        <v>1</v>
      </c>
    </row>
    <row r="3136" spans="1:11" x14ac:dyDescent="0.25">
      <c r="A3136">
        <v>5446</v>
      </c>
      <c r="B3136">
        <v>95</v>
      </c>
      <c r="C3136">
        <v>0</v>
      </c>
      <c r="J3136">
        <v>8314</v>
      </c>
      <c r="K3136">
        <f t="shared" si="48"/>
        <v>1</v>
      </c>
    </row>
    <row r="3137" spans="1:11" x14ac:dyDescent="0.25">
      <c r="A3137">
        <v>5447</v>
      </c>
      <c r="B3137">
        <v>139</v>
      </c>
      <c r="C3137">
        <v>0</v>
      </c>
      <c r="J3137">
        <v>8315</v>
      </c>
      <c r="K3137">
        <f t="shared" si="48"/>
        <v>1</v>
      </c>
    </row>
    <row r="3138" spans="1:11" x14ac:dyDescent="0.25">
      <c r="A3138">
        <v>5448</v>
      </c>
      <c r="B3138">
        <v>76</v>
      </c>
      <c r="C3138">
        <v>202</v>
      </c>
      <c r="J3138">
        <v>8318</v>
      </c>
      <c r="K3138">
        <f t="shared" si="48"/>
        <v>1</v>
      </c>
    </row>
    <row r="3139" spans="1:11" x14ac:dyDescent="0.25">
      <c r="A3139">
        <v>5449</v>
      </c>
      <c r="B3139">
        <v>82</v>
      </c>
      <c r="C3139">
        <v>303</v>
      </c>
      <c r="J3139">
        <v>8320</v>
      </c>
      <c r="K3139">
        <f t="shared" si="48"/>
        <v>1</v>
      </c>
    </row>
    <row r="3140" spans="1:11" x14ac:dyDescent="0.25">
      <c r="A3140">
        <v>5452</v>
      </c>
      <c r="B3140">
        <v>88</v>
      </c>
      <c r="C3140">
        <v>0</v>
      </c>
      <c r="J3140">
        <v>8321</v>
      </c>
      <c r="K3140">
        <f t="shared" ref="K3140:K3203" si="49">IF(G3140=J3140,0,1)</f>
        <v>1</v>
      </c>
    </row>
    <row r="3141" spans="1:11" x14ac:dyDescent="0.25">
      <c r="A3141">
        <v>5453</v>
      </c>
      <c r="B3141">
        <v>89</v>
      </c>
      <c r="C3141">
        <v>0</v>
      </c>
      <c r="J3141">
        <v>8323</v>
      </c>
      <c r="K3141">
        <f t="shared" si="49"/>
        <v>1</v>
      </c>
    </row>
    <row r="3142" spans="1:11" x14ac:dyDescent="0.25">
      <c r="A3142">
        <v>5454</v>
      </c>
      <c r="B3142">
        <v>112</v>
      </c>
      <c r="C3142">
        <v>0</v>
      </c>
      <c r="J3142">
        <v>8329</v>
      </c>
      <c r="K3142">
        <f t="shared" si="49"/>
        <v>1</v>
      </c>
    </row>
    <row r="3143" spans="1:11" x14ac:dyDescent="0.25">
      <c r="A3143">
        <v>5455</v>
      </c>
      <c r="B3143">
        <v>59</v>
      </c>
      <c r="C3143">
        <v>202</v>
      </c>
      <c r="J3143">
        <v>8331</v>
      </c>
      <c r="K3143">
        <f t="shared" si="49"/>
        <v>1</v>
      </c>
    </row>
    <row r="3144" spans="1:11" x14ac:dyDescent="0.25">
      <c r="A3144">
        <v>5458</v>
      </c>
      <c r="B3144">
        <v>47</v>
      </c>
      <c r="C3144">
        <v>101</v>
      </c>
      <c r="J3144">
        <v>8332</v>
      </c>
      <c r="K3144">
        <f t="shared" si="49"/>
        <v>1</v>
      </c>
    </row>
    <row r="3145" spans="1:11" x14ac:dyDescent="0.25">
      <c r="A3145">
        <v>5459</v>
      </c>
      <c r="B3145">
        <v>113</v>
      </c>
      <c r="C3145">
        <v>0</v>
      </c>
      <c r="J3145">
        <v>8336</v>
      </c>
      <c r="K3145">
        <f t="shared" si="49"/>
        <v>1</v>
      </c>
    </row>
    <row r="3146" spans="1:11" x14ac:dyDescent="0.25">
      <c r="A3146">
        <v>5460</v>
      </c>
      <c r="B3146">
        <v>91</v>
      </c>
      <c r="C3146">
        <v>204</v>
      </c>
      <c r="J3146">
        <v>8338</v>
      </c>
      <c r="K3146">
        <f t="shared" si="49"/>
        <v>1</v>
      </c>
    </row>
    <row r="3147" spans="1:11" x14ac:dyDescent="0.25">
      <c r="A3147">
        <v>5463</v>
      </c>
      <c r="B3147">
        <v>135</v>
      </c>
      <c r="C3147">
        <v>0</v>
      </c>
      <c r="J3147">
        <v>8342</v>
      </c>
      <c r="K3147">
        <f t="shared" si="49"/>
        <v>1</v>
      </c>
    </row>
    <row r="3148" spans="1:11" x14ac:dyDescent="0.25">
      <c r="A3148">
        <v>5464</v>
      </c>
      <c r="B3148">
        <v>113</v>
      </c>
      <c r="C3148">
        <v>0</v>
      </c>
      <c r="J3148">
        <v>8346</v>
      </c>
      <c r="K3148">
        <f t="shared" si="49"/>
        <v>1</v>
      </c>
    </row>
    <row r="3149" spans="1:11" x14ac:dyDescent="0.25">
      <c r="A3149">
        <v>5466</v>
      </c>
      <c r="B3149">
        <v>42</v>
      </c>
      <c r="C3149">
        <v>202</v>
      </c>
      <c r="J3149">
        <v>8347</v>
      </c>
      <c r="K3149">
        <f t="shared" si="49"/>
        <v>1</v>
      </c>
    </row>
    <row r="3150" spans="1:11" x14ac:dyDescent="0.25">
      <c r="A3150">
        <v>5468</v>
      </c>
      <c r="B3150">
        <v>130</v>
      </c>
      <c r="C3150">
        <v>0</v>
      </c>
      <c r="J3150">
        <v>8350</v>
      </c>
      <c r="K3150">
        <f t="shared" si="49"/>
        <v>1</v>
      </c>
    </row>
    <row r="3151" spans="1:11" x14ac:dyDescent="0.25">
      <c r="A3151">
        <v>5470</v>
      </c>
      <c r="B3151">
        <v>108</v>
      </c>
      <c r="C3151">
        <v>0</v>
      </c>
      <c r="J3151">
        <v>8355</v>
      </c>
      <c r="K3151">
        <f t="shared" si="49"/>
        <v>1</v>
      </c>
    </row>
    <row r="3152" spans="1:11" x14ac:dyDescent="0.25">
      <c r="A3152">
        <v>5471</v>
      </c>
      <c r="B3152">
        <v>134</v>
      </c>
      <c r="C3152">
        <v>0</v>
      </c>
      <c r="J3152">
        <v>8357</v>
      </c>
      <c r="K3152">
        <f t="shared" si="49"/>
        <v>1</v>
      </c>
    </row>
    <row r="3153" spans="1:11" x14ac:dyDescent="0.25">
      <c r="A3153">
        <v>5472</v>
      </c>
      <c r="B3153">
        <v>52</v>
      </c>
      <c r="C3153">
        <v>202</v>
      </c>
      <c r="J3153">
        <v>8360</v>
      </c>
      <c r="K3153">
        <f t="shared" si="49"/>
        <v>1</v>
      </c>
    </row>
    <row r="3154" spans="1:11" x14ac:dyDescent="0.25">
      <c r="A3154">
        <v>5474</v>
      </c>
      <c r="B3154">
        <v>96</v>
      </c>
      <c r="C3154">
        <v>0</v>
      </c>
      <c r="J3154">
        <v>8362</v>
      </c>
      <c r="K3154">
        <f t="shared" si="49"/>
        <v>1</v>
      </c>
    </row>
    <row r="3155" spans="1:11" x14ac:dyDescent="0.25">
      <c r="A3155">
        <v>5475</v>
      </c>
      <c r="B3155">
        <v>67</v>
      </c>
      <c r="C3155">
        <v>202</v>
      </c>
      <c r="J3155">
        <v>8363</v>
      </c>
      <c r="K3155">
        <f t="shared" si="49"/>
        <v>1</v>
      </c>
    </row>
    <row r="3156" spans="1:11" x14ac:dyDescent="0.25">
      <c r="A3156">
        <v>5476</v>
      </c>
      <c r="B3156">
        <v>52</v>
      </c>
      <c r="C3156">
        <v>303</v>
      </c>
      <c r="J3156">
        <v>8369</v>
      </c>
      <c r="K3156">
        <f t="shared" si="49"/>
        <v>1</v>
      </c>
    </row>
    <row r="3157" spans="1:11" x14ac:dyDescent="0.25">
      <c r="A3157">
        <v>5480</v>
      </c>
      <c r="B3157">
        <v>45</v>
      </c>
      <c r="C3157">
        <v>303</v>
      </c>
      <c r="J3157">
        <v>8370</v>
      </c>
      <c r="K3157">
        <f t="shared" si="49"/>
        <v>1</v>
      </c>
    </row>
    <row r="3158" spans="1:11" x14ac:dyDescent="0.25">
      <c r="A3158">
        <v>5481</v>
      </c>
      <c r="B3158">
        <v>47</v>
      </c>
      <c r="C3158">
        <v>404</v>
      </c>
      <c r="J3158">
        <v>8376</v>
      </c>
      <c r="K3158">
        <f t="shared" si="49"/>
        <v>1</v>
      </c>
    </row>
    <row r="3159" spans="1:11" x14ac:dyDescent="0.25">
      <c r="A3159">
        <v>5485</v>
      </c>
      <c r="B3159">
        <v>101</v>
      </c>
      <c r="C3159">
        <v>0</v>
      </c>
      <c r="J3159">
        <v>8382</v>
      </c>
      <c r="K3159">
        <f t="shared" si="49"/>
        <v>1</v>
      </c>
    </row>
    <row r="3160" spans="1:11" x14ac:dyDescent="0.25">
      <c r="A3160">
        <v>5486</v>
      </c>
      <c r="B3160">
        <v>62</v>
      </c>
      <c r="C3160">
        <v>404</v>
      </c>
      <c r="J3160">
        <v>8386</v>
      </c>
      <c r="K3160">
        <f t="shared" si="49"/>
        <v>1</v>
      </c>
    </row>
    <row r="3161" spans="1:11" x14ac:dyDescent="0.25">
      <c r="A3161">
        <v>5487</v>
      </c>
      <c r="B3161">
        <v>39</v>
      </c>
      <c r="C3161">
        <v>0</v>
      </c>
      <c r="J3161">
        <v>8387</v>
      </c>
      <c r="K3161">
        <f t="shared" si="49"/>
        <v>1</v>
      </c>
    </row>
    <row r="3162" spans="1:11" x14ac:dyDescent="0.25">
      <c r="A3162">
        <v>5489</v>
      </c>
      <c r="B3162">
        <v>81</v>
      </c>
      <c r="C3162">
        <v>0</v>
      </c>
      <c r="J3162">
        <v>8389</v>
      </c>
      <c r="K3162">
        <f t="shared" si="49"/>
        <v>1</v>
      </c>
    </row>
    <row r="3163" spans="1:11" x14ac:dyDescent="0.25">
      <c r="A3163">
        <v>5490</v>
      </c>
      <c r="B3163">
        <v>130</v>
      </c>
      <c r="C3163">
        <v>0</v>
      </c>
      <c r="J3163">
        <v>8395</v>
      </c>
      <c r="K3163">
        <f t="shared" si="49"/>
        <v>1</v>
      </c>
    </row>
    <row r="3164" spans="1:11" x14ac:dyDescent="0.25">
      <c r="A3164">
        <v>5493</v>
      </c>
      <c r="B3164">
        <v>81</v>
      </c>
      <c r="C3164">
        <v>202</v>
      </c>
      <c r="J3164">
        <v>8398</v>
      </c>
      <c r="K3164">
        <f t="shared" si="49"/>
        <v>1</v>
      </c>
    </row>
    <row r="3165" spans="1:11" x14ac:dyDescent="0.25">
      <c r="A3165">
        <v>5494</v>
      </c>
      <c r="B3165">
        <v>101</v>
      </c>
      <c r="C3165">
        <v>0</v>
      </c>
      <c r="J3165">
        <v>8400</v>
      </c>
      <c r="K3165">
        <f t="shared" si="49"/>
        <v>1</v>
      </c>
    </row>
    <row r="3166" spans="1:11" x14ac:dyDescent="0.25">
      <c r="A3166">
        <v>5495</v>
      </c>
      <c r="B3166">
        <v>50</v>
      </c>
      <c r="C3166">
        <v>202</v>
      </c>
      <c r="J3166">
        <v>8408</v>
      </c>
      <c r="K3166">
        <f t="shared" si="49"/>
        <v>1</v>
      </c>
    </row>
    <row r="3167" spans="1:11" x14ac:dyDescent="0.25">
      <c r="A3167">
        <v>5496</v>
      </c>
      <c r="B3167">
        <v>61</v>
      </c>
      <c r="C3167">
        <v>0</v>
      </c>
      <c r="J3167">
        <v>8409</v>
      </c>
      <c r="K3167">
        <f t="shared" si="49"/>
        <v>1</v>
      </c>
    </row>
    <row r="3168" spans="1:11" x14ac:dyDescent="0.25">
      <c r="A3168">
        <v>5497</v>
      </c>
      <c r="B3168">
        <v>135</v>
      </c>
      <c r="C3168">
        <v>0</v>
      </c>
      <c r="J3168">
        <v>8411</v>
      </c>
      <c r="K3168">
        <f t="shared" si="49"/>
        <v>1</v>
      </c>
    </row>
    <row r="3169" spans="1:11" x14ac:dyDescent="0.25">
      <c r="A3169">
        <v>5498</v>
      </c>
      <c r="B3169">
        <v>119</v>
      </c>
      <c r="C3169">
        <v>0</v>
      </c>
      <c r="J3169">
        <v>8412</v>
      </c>
      <c r="K3169">
        <f t="shared" si="49"/>
        <v>1</v>
      </c>
    </row>
    <row r="3170" spans="1:11" x14ac:dyDescent="0.25">
      <c r="A3170">
        <v>5499</v>
      </c>
      <c r="B3170">
        <v>92</v>
      </c>
      <c r="C3170">
        <v>0</v>
      </c>
      <c r="J3170">
        <v>8413</v>
      </c>
      <c r="K3170">
        <f t="shared" si="49"/>
        <v>1</v>
      </c>
    </row>
    <row r="3171" spans="1:11" x14ac:dyDescent="0.25">
      <c r="A3171">
        <v>5503</v>
      </c>
      <c r="B3171">
        <v>82</v>
      </c>
      <c r="C3171">
        <v>404</v>
      </c>
      <c r="J3171">
        <v>8421</v>
      </c>
      <c r="K3171">
        <f t="shared" si="49"/>
        <v>1</v>
      </c>
    </row>
    <row r="3172" spans="1:11" x14ac:dyDescent="0.25">
      <c r="A3172">
        <v>5504</v>
      </c>
      <c r="B3172">
        <v>37</v>
      </c>
      <c r="C3172">
        <v>0</v>
      </c>
      <c r="J3172">
        <v>8424</v>
      </c>
      <c r="K3172">
        <f t="shared" si="49"/>
        <v>1</v>
      </c>
    </row>
    <row r="3173" spans="1:11" x14ac:dyDescent="0.25">
      <c r="A3173">
        <v>5506</v>
      </c>
      <c r="B3173">
        <v>33</v>
      </c>
      <c r="C3173">
        <v>0</v>
      </c>
      <c r="J3173">
        <v>8427</v>
      </c>
      <c r="K3173">
        <f t="shared" si="49"/>
        <v>1</v>
      </c>
    </row>
    <row r="3174" spans="1:11" x14ac:dyDescent="0.25">
      <c r="A3174">
        <v>5508</v>
      </c>
      <c r="B3174">
        <v>49</v>
      </c>
      <c r="C3174">
        <v>0</v>
      </c>
      <c r="J3174">
        <v>8429</v>
      </c>
      <c r="K3174">
        <f t="shared" si="49"/>
        <v>1</v>
      </c>
    </row>
    <row r="3175" spans="1:11" x14ac:dyDescent="0.25">
      <c r="A3175">
        <v>5509</v>
      </c>
      <c r="B3175">
        <v>42</v>
      </c>
      <c r="C3175">
        <v>202</v>
      </c>
      <c r="J3175">
        <v>8432</v>
      </c>
      <c r="K3175">
        <f t="shared" si="49"/>
        <v>1</v>
      </c>
    </row>
    <row r="3176" spans="1:11" x14ac:dyDescent="0.25">
      <c r="A3176">
        <v>5510</v>
      </c>
      <c r="B3176">
        <v>128</v>
      </c>
      <c r="C3176">
        <v>0</v>
      </c>
      <c r="J3176">
        <v>8433</v>
      </c>
      <c r="K3176">
        <f t="shared" si="49"/>
        <v>1</v>
      </c>
    </row>
    <row r="3177" spans="1:11" x14ac:dyDescent="0.25">
      <c r="A3177">
        <v>5512</v>
      </c>
      <c r="B3177">
        <v>68</v>
      </c>
      <c r="C3177">
        <v>0</v>
      </c>
      <c r="J3177">
        <v>8434</v>
      </c>
      <c r="K3177">
        <f t="shared" si="49"/>
        <v>1</v>
      </c>
    </row>
    <row r="3178" spans="1:11" x14ac:dyDescent="0.25">
      <c r="A3178">
        <v>5513</v>
      </c>
      <c r="B3178">
        <v>36</v>
      </c>
      <c r="C3178">
        <v>0</v>
      </c>
      <c r="J3178">
        <v>8435</v>
      </c>
      <c r="K3178">
        <f t="shared" si="49"/>
        <v>1</v>
      </c>
    </row>
    <row r="3179" spans="1:11" x14ac:dyDescent="0.25">
      <c r="A3179">
        <v>5517</v>
      </c>
      <c r="B3179">
        <v>56</v>
      </c>
      <c r="C3179">
        <v>0</v>
      </c>
      <c r="J3179">
        <v>8436</v>
      </c>
      <c r="K3179">
        <f t="shared" si="49"/>
        <v>1</v>
      </c>
    </row>
    <row r="3180" spans="1:11" x14ac:dyDescent="0.25">
      <c r="A3180">
        <v>5518</v>
      </c>
      <c r="B3180">
        <v>141</v>
      </c>
      <c r="C3180">
        <v>0</v>
      </c>
      <c r="J3180">
        <v>8439</v>
      </c>
      <c r="K3180">
        <f t="shared" si="49"/>
        <v>1</v>
      </c>
    </row>
    <row r="3181" spans="1:11" x14ac:dyDescent="0.25">
      <c r="A3181">
        <v>5521</v>
      </c>
      <c r="B3181">
        <v>140</v>
      </c>
      <c r="C3181">
        <v>0</v>
      </c>
      <c r="J3181">
        <v>8441</v>
      </c>
      <c r="K3181">
        <f t="shared" si="49"/>
        <v>1</v>
      </c>
    </row>
    <row r="3182" spans="1:11" x14ac:dyDescent="0.25">
      <c r="A3182">
        <v>5522</v>
      </c>
      <c r="B3182">
        <v>89</v>
      </c>
      <c r="C3182">
        <v>0</v>
      </c>
      <c r="J3182">
        <v>8451</v>
      </c>
      <c r="K3182">
        <f t="shared" si="49"/>
        <v>1</v>
      </c>
    </row>
    <row r="3183" spans="1:11" x14ac:dyDescent="0.25">
      <c r="A3183">
        <v>5523</v>
      </c>
      <c r="B3183">
        <v>42</v>
      </c>
      <c r="C3183">
        <v>0</v>
      </c>
      <c r="J3183">
        <v>8461</v>
      </c>
      <c r="K3183">
        <f t="shared" si="49"/>
        <v>1</v>
      </c>
    </row>
    <row r="3184" spans="1:11" x14ac:dyDescent="0.25">
      <c r="A3184">
        <v>5527</v>
      </c>
      <c r="B3184">
        <v>28</v>
      </c>
      <c r="C3184">
        <v>202</v>
      </c>
      <c r="J3184">
        <v>8463</v>
      </c>
      <c r="K3184">
        <f t="shared" si="49"/>
        <v>1</v>
      </c>
    </row>
    <row r="3185" spans="1:11" x14ac:dyDescent="0.25">
      <c r="A3185">
        <v>5528</v>
      </c>
      <c r="B3185">
        <v>134</v>
      </c>
      <c r="C3185">
        <v>0</v>
      </c>
      <c r="J3185">
        <v>8465</v>
      </c>
      <c r="K3185">
        <f t="shared" si="49"/>
        <v>1</v>
      </c>
    </row>
    <row r="3186" spans="1:11" x14ac:dyDescent="0.25">
      <c r="A3186">
        <v>5529</v>
      </c>
      <c r="B3186">
        <v>60</v>
      </c>
      <c r="C3186">
        <v>0</v>
      </c>
      <c r="J3186">
        <v>8466</v>
      </c>
      <c r="K3186">
        <f t="shared" si="49"/>
        <v>1</v>
      </c>
    </row>
    <row r="3187" spans="1:11" x14ac:dyDescent="0.25">
      <c r="A3187">
        <v>5530</v>
      </c>
      <c r="B3187">
        <v>136</v>
      </c>
      <c r="C3187">
        <v>0</v>
      </c>
      <c r="J3187">
        <v>8473</v>
      </c>
      <c r="K3187">
        <f t="shared" si="49"/>
        <v>1</v>
      </c>
    </row>
    <row r="3188" spans="1:11" x14ac:dyDescent="0.25">
      <c r="A3188">
        <v>5531</v>
      </c>
      <c r="B3188">
        <v>68</v>
      </c>
      <c r="C3188">
        <v>0</v>
      </c>
      <c r="J3188">
        <v>8475</v>
      </c>
      <c r="K3188">
        <f t="shared" si="49"/>
        <v>1</v>
      </c>
    </row>
    <row r="3189" spans="1:11" x14ac:dyDescent="0.25">
      <c r="A3189">
        <v>5532</v>
      </c>
      <c r="B3189">
        <v>127</v>
      </c>
      <c r="C3189">
        <v>0</v>
      </c>
      <c r="J3189">
        <v>8476</v>
      </c>
      <c r="K3189">
        <f t="shared" si="49"/>
        <v>1</v>
      </c>
    </row>
    <row r="3190" spans="1:11" x14ac:dyDescent="0.25">
      <c r="A3190">
        <v>5533</v>
      </c>
      <c r="B3190">
        <v>38</v>
      </c>
      <c r="C3190">
        <v>202</v>
      </c>
      <c r="J3190">
        <v>8478</v>
      </c>
      <c r="K3190">
        <f t="shared" si="49"/>
        <v>1</v>
      </c>
    </row>
    <row r="3191" spans="1:11" x14ac:dyDescent="0.25">
      <c r="A3191">
        <v>5534</v>
      </c>
      <c r="B3191">
        <v>59</v>
      </c>
      <c r="C3191">
        <v>202</v>
      </c>
      <c r="J3191">
        <v>8479</v>
      </c>
      <c r="K3191">
        <f t="shared" si="49"/>
        <v>1</v>
      </c>
    </row>
    <row r="3192" spans="1:11" x14ac:dyDescent="0.25">
      <c r="A3192">
        <v>5538</v>
      </c>
      <c r="B3192">
        <v>103</v>
      </c>
      <c r="C3192">
        <v>0</v>
      </c>
      <c r="J3192">
        <v>8481</v>
      </c>
      <c r="K3192">
        <f t="shared" si="49"/>
        <v>1</v>
      </c>
    </row>
    <row r="3193" spans="1:11" x14ac:dyDescent="0.25">
      <c r="A3193">
        <v>5539</v>
      </c>
      <c r="B3193">
        <v>136</v>
      </c>
      <c r="C3193">
        <v>0</v>
      </c>
      <c r="J3193">
        <v>8488</v>
      </c>
      <c r="K3193">
        <f t="shared" si="49"/>
        <v>1</v>
      </c>
    </row>
    <row r="3194" spans="1:11" x14ac:dyDescent="0.25">
      <c r="A3194">
        <v>5540</v>
      </c>
      <c r="B3194">
        <v>138</v>
      </c>
      <c r="C3194">
        <v>0</v>
      </c>
      <c r="J3194">
        <v>8491</v>
      </c>
      <c r="K3194">
        <f t="shared" si="49"/>
        <v>1</v>
      </c>
    </row>
    <row r="3195" spans="1:11" x14ac:dyDescent="0.25">
      <c r="A3195">
        <v>5543</v>
      </c>
      <c r="B3195">
        <v>34</v>
      </c>
      <c r="C3195">
        <v>101</v>
      </c>
      <c r="J3195">
        <v>8492</v>
      </c>
      <c r="K3195">
        <f t="shared" si="49"/>
        <v>1</v>
      </c>
    </row>
    <row r="3196" spans="1:11" x14ac:dyDescent="0.25">
      <c r="A3196">
        <v>5545</v>
      </c>
      <c r="B3196">
        <v>120</v>
      </c>
      <c r="C3196">
        <v>0</v>
      </c>
      <c r="J3196">
        <v>8494</v>
      </c>
      <c r="K3196">
        <f t="shared" si="49"/>
        <v>1</v>
      </c>
    </row>
    <row r="3197" spans="1:11" x14ac:dyDescent="0.25">
      <c r="A3197">
        <v>5547</v>
      </c>
      <c r="B3197">
        <v>114</v>
      </c>
      <c r="C3197">
        <v>0</v>
      </c>
      <c r="J3197">
        <v>8497</v>
      </c>
      <c r="K3197">
        <f t="shared" si="49"/>
        <v>1</v>
      </c>
    </row>
    <row r="3198" spans="1:11" x14ac:dyDescent="0.25">
      <c r="A3198">
        <v>5550</v>
      </c>
      <c r="B3198">
        <v>99</v>
      </c>
      <c r="C3198">
        <v>0</v>
      </c>
      <c r="J3198">
        <v>8504</v>
      </c>
      <c r="K3198">
        <f t="shared" si="49"/>
        <v>1</v>
      </c>
    </row>
    <row r="3199" spans="1:11" x14ac:dyDescent="0.25">
      <c r="A3199">
        <v>5553</v>
      </c>
      <c r="B3199">
        <v>73</v>
      </c>
      <c r="C3199">
        <v>202</v>
      </c>
      <c r="J3199">
        <v>8509</v>
      </c>
      <c r="K3199">
        <f t="shared" si="49"/>
        <v>1</v>
      </c>
    </row>
    <row r="3200" spans="1:11" x14ac:dyDescent="0.25">
      <c r="A3200">
        <v>5555</v>
      </c>
      <c r="B3200">
        <v>30</v>
      </c>
      <c r="C3200">
        <v>0</v>
      </c>
      <c r="J3200">
        <v>8510</v>
      </c>
      <c r="K3200">
        <f t="shared" si="49"/>
        <v>1</v>
      </c>
    </row>
    <row r="3201" spans="1:11" x14ac:dyDescent="0.25">
      <c r="A3201">
        <v>5556</v>
      </c>
      <c r="B3201">
        <v>31</v>
      </c>
      <c r="C3201">
        <v>101</v>
      </c>
      <c r="J3201">
        <v>8514</v>
      </c>
      <c r="K3201">
        <f t="shared" si="49"/>
        <v>1</v>
      </c>
    </row>
    <row r="3202" spans="1:11" x14ac:dyDescent="0.25">
      <c r="A3202">
        <v>5557</v>
      </c>
      <c r="B3202">
        <v>75</v>
      </c>
      <c r="C3202">
        <v>0</v>
      </c>
      <c r="J3202">
        <v>8515</v>
      </c>
      <c r="K3202">
        <f t="shared" si="49"/>
        <v>1</v>
      </c>
    </row>
    <row r="3203" spans="1:11" x14ac:dyDescent="0.25">
      <c r="A3203">
        <v>5559</v>
      </c>
      <c r="B3203">
        <v>93</v>
      </c>
      <c r="C3203">
        <v>0</v>
      </c>
      <c r="J3203">
        <v>8516</v>
      </c>
      <c r="K3203">
        <f t="shared" si="49"/>
        <v>1</v>
      </c>
    </row>
    <row r="3204" spans="1:11" x14ac:dyDescent="0.25">
      <c r="A3204">
        <v>5560</v>
      </c>
      <c r="B3204">
        <v>95</v>
      </c>
      <c r="C3204">
        <v>0</v>
      </c>
      <c r="J3204">
        <v>8521</v>
      </c>
      <c r="K3204">
        <f t="shared" ref="K3204:K3267" si="50">IF(G3204=J3204,0,1)</f>
        <v>1</v>
      </c>
    </row>
    <row r="3205" spans="1:11" x14ac:dyDescent="0.25">
      <c r="A3205">
        <v>5561</v>
      </c>
      <c r="B3205">
        <v>133</v>
      </c>
      <c r="C3205">
        <v>0</v>
      </c>
      <c r="J3205">
        <v>8523</v>
      </c>
      <c r="K3205">
        <f t="shared" si="50"/>
        <v>1</v>
      </c>
    </row>
    <row r="3206" spans="1:11" x14ac:dyDescent="0.25">
      <c r="A3206">
        <v>5562</v>
      </c>
      <c r="B3206">
        <v>126</v>
      </c>
      <c r="C3206">
        <v>0</v>
      </c>
      <c r="J3206">
        <v>8526</v>
      </c>
      <c r="K3206">
        <f t="shared" si="50"/>
        <v>1</v>
      </c>
    </row>
    <row r="3207" spans="1:11" x14ac:dyDescent="0.25">
      <c r="A3207">
        <v>5563</v>
      </c>
      <c r="B3207">
        <v>82</v>
      </c>
      <c r="C3207">
        <v>101</v>
      </c>
      <c r="J3207">
        <v>8527</v>
      </c>
      <c r="K3207">
        <f t="shared" si="50"/>
        <v>1</v>
      </c>
    </row>
    <row r="3208" spans="1:11" x14ac:dyDescent="0.25">
      <c r="A3208">
        <v>5564</v>
      </c>
      <c r="B3208">
        <v>66</v>
      </c>
      <c r="C3208">
        <v>0</v>
      </c>
      <c r="J3208">
        <v>8528</v>
      </c>
      <c r="K3208">
        <f t="shared" si="50"/>
        <v>1</v>
      </c>
    </row>
    <row r="3209" spans="1:11" x14ac:dyDescent="0.25">
      <c r="A3209">
        <v>5565</v>
      </c>
      <c r="B3209">
        <v>113</v>
      </c>
      <c r="C3209">
        <v>0</v>
      </c>
      <c r="J3209">
        <v>8534</v>
      </c>
      <c r="K3209">
        <f t="shared" si="50"/>
        <v>1</v>
      </c>
    </row>
    <row r="3210" spans="1:11" x14ac:dyDescent="0.25">
      <c r="A3210">
        <v>5567</v>
      </c>
      <c r="B3210">
        <v>116</v>
      </c>
      <c r="C3210">
        <v>0</v>
      </c>
      <c r="J3210">
        <v>8535</v>
      </c>
      <c r="K3210">
        <f t="shared" si="50"/>
        <v>1</v>
      </c>
    </row>
    <row r="3211" spans="1:11" x14ac:dyDescent="0.25">
      <c r="A3211">
        <v>5568</v>
      </c>
      <c r="B3211">
        <v>71</v>
      </c>
      <c r="C3211">
        <v>202</v>
      </c>
      <c r="J3211">
        <v>8536</v>
      </c>
      <c r="K3211">
        <f t="shared" si="50"/>
        <v>1</v>
      </c>
    </row>
    <row r="3212" spans="1:11" x14ac:dyDescent="0.25">
      <c r="A3212">
        <v>5569</v>
      </c>
      <c r="B3212">
        <v>89</v>
      </c>
      <c r="C3212">
        <v>101</v>
      </c>
      <c r="J3212">
        <v>8537</v>
      </c>
      <c r="K3212">
        <f t="shared" si="50"/>
        <v>1</v>
      </c>
    </row>
    <row r="3213" spans="1:11" x14ac:dyDescent="0.25">
      <c r="A3213">
        <v>5573</v>
      </c>
      <c r="B3213">
        <v>84</v>
      </c>
      <c r="C3213">
        <v>303</v>
      </c>
      <c r="J3213">
        <v>8539</v>
      </c>
      <c r="K3213">
        <f t="shared" si="50"/>
        <v>1</v>
      </c>
    </row>
    <row r="3214" spans="1:11" x14ac:dyDescent="0.25">
      <c r="A3214">
        <v>5576</v>
      </c>
      <c r="B3214">
        <v>43</v>
      </c>
      <c r="C3214">
        <v>202</v>
      </c>
      <c r="J3214">
        <v>8546</v>
      </c>
      <c r="K3214">
        <f t="shared" si="50"/>
        <v>1</v>
      </c>
    </row>
    <row r="3215" spans="1:11" x14ac:dyDescent="0.25">
      <c r="A3215">
        <v>5578</v>
      </c>
      <c r="B3215">
        <v>131</v>
      </c>
      <c r="C3215">
        <v>0</v>
      </c>
      <c r="J3215">
        <v>8551</v>
      </c>
      <c r="K3215">
        <f t="shared" si="50"/>
        <v>1</v>
      </c>
    </row>
    <row r="3216" spans="1:11" x14ac:dyDescent="0.25">
      <c r="A3216">
        <v>5582</v>
      </c>
      <c r="B3216">
        <v>83</v>
      </c>
      <c r="C3216">
        <v>303</v>
      </c>
      <c r="J3216">
        <v>8552</v>
      </c>
      <c r="K3216">
        <f t="shared" si="50"/>
        <v>1</v>
      </c>
    </row>
    <row r="3217" spans="1:11" x14ac:dyDescent="0.25">
      <c r="A3217">
        <v>5584</v>
      </c>
      <c r="B3217">
        <v>79</v>
      </c>
      <c r="C3217">
        <v>0</v>
      </c>
      <c r="J3217">
        <v>8557</v>
      </c>
      <c r="K3217">
        <f t="shared" si="50"/>
        <v>1</v>
      </c>
    </row>
    <row r="3218" spans="1:11" x14ac:dyDescent="0.25">
      <c r="A3218">
        <v>5585</v>
      </c>
      <c r="B3218">
        <v>124</v>
      </c>
      <c r="C3218">
        <v>0</v>
      </c>
      <c r="J3218">
        <v>8559</v>
      </c>
      <c r="K3218">
        <f t="shared" si="50"/>
        <v>1</v>
      </c>
    </row>
    <row r="3219" spans="1:11" x14ac:dyDescent="0.25">
      <c r="A3219">
        <v>5586</v>
      </c>
      <c r="B3219">
        <v>94</v>
      </c>
      <c r="C3219">
        <v>0</v>
      </c>
      <c r="J3219">
        <v>8562</v>
      </c>
      <c r="K3219">
        <f t="shared" si="50"/>
        <v>1</v>
      </c>
    </row>
    <row r="3220" spans="1:11" x14ac:dyDescent="0.25">
      <c r="A3220">
        <v>5588</v>
      </c>
      <c r="B3220">
        <v>110</v>
      </c>
      <c r="C3220">
        <v>0</v>
      </c>
      <c r="J3220">
        <v>8564</v>
      </c>
      <c r="K3220">
        <f t="shared" si="50"/>
        <v>1</v>
      </c>
    </row>
    <row r="3221" spans="1:11" x14ac:dyDescent="0.25">
      <c r="A3221">
        <v>5589</v>
      </c>
      <c r="B3221">
        <v>136</v>
      </c>
      <c r="C3221">
        <v>0</v>
      </c>
      <c r="J3221">
        <v>8567</v>
      </c>
      <c r="K3221">
        <f t="shared" si="50"/>
        <v>1</v>
      </c>
    </row>
    <row r="3222" spans="1:11" x14ac:dyDescent="0.25">
      <c r="A3222">
        <v>5591</v>
      </c>
      <c r="B3222">
        <v>96</v>
      </c>
      <c r="C3222">
        <v>0</v>
      </c>
      <c r="J3222">
        <v>8571</v>
      </c>
      <c r="K3222">
        <f t="shared" si="50"/>
        <v>1</v>
      </c>
    </row>
    <row r="3223" spans="1:11" x14ac:dyDescent="0.25">
      <c r="A3223">
        <v>5593</v>
      </c>
      <c r="B3223">
        <v>110</v>
      </c>
      <c r="C3223">
        <v>0</v>
      </c>
      <c r="J3223">
        <v>8573</v>
      </c>
      <c r="K3223">
        <f t="shared" si="50"/>
        <v>1</v>
      </c>
    </row>
    <row r="3224" spans="1:11" x14ac:dyDescent="0.25">
      <c r="A3224">
        <v>5594</v>
      </c>
      <c r="B3224">
        <v>55</v>
      </c>
      <c r="C3224">
        <v>0</v>
      </c>
      <c r="J3224">
        <v>8574</v>
      </c>
      <c r="K3224">
        <f t="shared" si="50"/>
        <v>1</v>
      </c>
    </row>
    <row r="3225" spans="1:11" x14ac:dyDescent="0.25">
      <c r="A3225">
        <v>5595</v>
      </c>
      <c r="B3225">
        <v>117</v>
      </c>
      <c r="C3225">
        <v>0</v>
      </c>
      <c r="J3225">
        <v>8580</v>
      </c>
      <c r="K3225">
        <f t="shared" si="50"/>
        <v>1</v>
      </c>
    </row>
    <row r="3226" spans="1:11" x14ac:dyDescent="0.25">
      <c r="A3226">
        <v>5597</v>
      </c>
      <c r="B3226">
        <v>88</v>
      </c>
      <c r="C3226">
        <v>0</v>
      </c>
      <c r="J3226">
        <v>8581</v>
      </c>
      <c r="K3226">
        <f t="shared" si="50"/>
        <v>1</v>
      </c>
    </row>
    <row r="3227" spans="1:11" x14ac:dyDescent="0.25">
      <c r="A3227">
        <v>5599</v>
      </c>
      <c r="B3227">
        <v>46</v>
      </c>
      <c r="C3227">
        <v>103</v>
      </c>
      <c r="J3227">
        <v>8585</v>
      </c>
      <c r="K3227">
        <f t="shared" si="50"/>
        <v>1</v>
      </c>
    </row>
    <row r="3228" spans="1:11" x14ac:dyDescent="0.25">
      <c r="A3228">
        <v>5600</v>
      </c>
      <c r="B3228">
        <v>54</v>
      </c>
      <c r="C3228">
        <v>0</v>
      </c>
      <c r="J3228">
        <v>8591</v>
      </c>
      <c r="K3228">
        <f t="shared" si="50"/>
        <v>1</v>
      </c>
    </row>
    <row r="3229" spans="1:11" x14ac:dyDescent="0.25">
      <c r="A3229">
        <v>5601</v>
      </c>
      <c r="B3229">
        <v>53</v>
      </c>
      <c r="C3229">
        <v>303</v>
      </c>
      <c r="J3229">
        <v>8595</v>
      </c>
      <c r="K3229">
        <f t="shared" si="50"/>
        <v>1</v>
      </c>
    </row>
    <row r="3230" spans="1:11" x14ac:dyDescent="0.25">
      <c r="A3230">
        <v>5602</v>
      </c>
      <c r="B3230">
        <v>133</v>
      </c>
      <c r="C3230">
        <v>0</v>
      </c>
      <c r="J3230">
        <v>8596</v>
      </c>
      <c r="K3230">
        <f t="shared" si="50"/>
        <v>1</v>
      </c>
    </row>
    <row r="3231" spans="1:11" x14ac:dyDescent="0.25">
      <c r="A3231">
        <v>5606</v>
      </c>
      <c r="B3231">
        <v>120</v>
      </c>
      <c r="C3231">
        <v>0</v>
      </c>
      <c r="J3231">
        <v>8599</v>
      </c>
      <c r="K3231">
        <f t="shared" si="50"/>
        <v>1</v>
      </c>
    </row>
    <row r="3232" spans="1:11" x14ac:dyDescent="0.25">
      <c r="A3232">
        <v>5608</v>
      </c>
      <c r="B3232">
        <v>51</v>
      </c>
      <c r="C3232">
        <v>103</v>
      </c>
      <c r="J3232">
        <v>8601</v>
      </c>
      <c r="K3232">
        <f t="shared" si="50"/>
        <v>1</v>
      </c>
    </row>
    <row r="3233" spans="1:11" x14ac:dyDescent="0.25">
      <c r="A3233">
        <v>5610</v>
      </c>
      <c r="B3233">
        <v>98</v>
      </c>
      <c r="C3233">
        <v>0</v>
      </c>
      <c r="J3233">
        <v>8605</v>
      </c>
      <c r="K3233">
        <f t="shared" si="50"/>
        <v>1</v>
      </c>
    </row>
    <row r="3234" spans="1:11" x14ac:dyDescent="0.25">
      <c r="A3234">
        <v>5611</v>
      </c>
      <c r="B3234">
        <v>81</v>
      </c>
      <c r="C3234">
        <v>0</v>
      </c>
      <c r="J3234">
        <v>8607</v>
      </c>
      <c r="K3234">
        <f t="shared" si="50"/>
        <v>1</v>
      </c>
    </row>
    <row r="3235" spans="1:11" x14ac:dyDescent="0.25">
      <c r="A3235">
        <v>5612</v>
      </c>
      <c r="B3235">
        <v>76</v>
      </c>
      <c r="C3235">
        <v>0</v>
      </c>
      <c r="J3235">
        <v>8612</v>
      </c>
      <c r="K3235">
        <f t="shared" si="50"/>
        <v>1</v>
      </c>
    </row>
    <row r="3236" spans="1:11" x14ac:dyDescent="0.25">
      <c r="A3236">
        <v>5613</v>
      </c>
      <c r="B3236">
        <v>51</v>
      </c>
      <c r="C3236">
        <v>0</v>
      </c>
      <c r="J3236">
        <v>8614</v>
      </c>
      <c r="K3236">
        <f t="shared" si="50"/>
        <v>1</v>
      </c>
    </row>
    <row r="3237" spans="1:11" x14ac:dyDescent="0.25">
      <c r="A3237">
        <v>5615</v>
      </c>
      <c r="B3237">
        <v>59</v>
      </c>
      <c r="C3237">
        <v>202</v>
      </c>
      <c r="J3237">
        <v>8615</v>
      </c>
      <c r="K3237">
        <f t="shared" si="50"/>
        <v>1</v>
      </c>
    </row>
    <row r="3238" spans="1:11" x14ac:dyDescent="0.25">
      <c r="A3238">
        <v>5618</v>
      </c>
      <c r="B3238">
        <v>63</v>
      </c>
      <c r="C3238">
        <v>202</v>
      </c>
      <c r="J3238">
        <v>8617</v>
      </c>
      <c r="K3238">
        <f t="shared" si="50"/>
        <v>1</v>
      </c>
    </row>
    <row r="3239" spans="1:11" x14ac:dyDescent="0.25">
      <c r="A3239">
        <v>5622</v>
      </c>
      <c r="B3239">
        <v>108</v>
      </c>
      <c r="C3239">
        <v>0</v>
      </c>
      <c r="J3239">
        <v>8620</v>
      </c>
      <c r="K3239">
        <f t="shared" si="50"/>
        <v>1</v>
      </c>
    </row>
    <row r="3240" spans="1:11" x14ac:dyDescent="0.25">
      <c r="A3240">
        <v>5624</v>
      </c>
      <c r="B3240">
        <v>104</v>
      </c>
      <c r="C3240">
        <v>0</v>
      </c>
      <c r="J3240">
        <v>8621</v>
      </c>
      <c r="K3240">
        <f t="shared" si="50"/>
        <v>1</v>
      </c>
    </row>
    <row r="3241" spans="1:11" x14ac:dyDescent="0.25">
      <c r="A3241">
        <v>5625</v>
      </c>
      <c r="B3241">
        <v>56</v>
      </c>
      <c r="C3241">
        <v>303</v>
      </c>
      <c r="J3241">
        <v>8622</v>
      </c>
      <c r="K3241">
        <f t="shared" si="50"/>
        <v>1</v>
      </c>
    </row>
    <row r="3242" spans="1:11" x14ac:dyDescent="0.25">
      <c r="A3242">
        <v>5628</v>
      </c>
      <c r="B3242">
        <v>103</v>
      </c>
      <c r="C3242">
        <v>0</v>
      </c>
      <c r="J3242">
        <v>8623</v>
      </c>
      <c r="K3242">
        <f t="shared" si="50"/>
        <v>1</v>
      </c>
    </row>
    <row r="3243" spans="1:11" x14ac:dyDescent="0.25">
      <c r="A3243">
        <v>5631</v>
      </c>
      <c r="B3243">
        <v>46</v>
      </c>
      <c r="C3243">
        <v>0</v>
      </c>
      <c r="J3243">
        <v>8627</v>
      </c>
      <c r="K3243">
        <f t="shared" si="50"/>
        <v>1</v>
      </c>
    </row>
    <row r="3244" spans="1:11" x14ac:dyDescent="0.25">
      <c r="A3244">
        <v>5633</v>
      </c>
      <c r="B3244">
        <v>69</v>
      </c>
      <c r="C3244">
        <v>0</v>
      </c>
      <c r="J3244">
        <v>8628</v>
      </c>
      <c r="K3244">
        <f t="shared" si="50"/>
        <v>1</v>
      </c>
    </row>
    <row r="3245" spans="1:11" x14ac:dyDescent="0.25">
      <c r="A3245">
        <v>5634</v>
      </c>
      <c r="B3245">
        <v>63</v>
      </c>
      <c r="C3245">
        <v>303</v>
      </c>
      <c r="J3245">
        <v>8630</v>
      </c>
      <c r="K3245">
        <f t="shared" si="50"/>
        <v>1</v>
      </c>
    </row>
    <row r="3246" spans="1:11" x14ac:dyDescent="0.25">
      <c r="A3246">
        <v>5635</v>
      </c>
      <c r="B3246">
        <v>68</v>
      </c>
      <c r="C3246">
        <v>303</v>
      </c>
      <c r="J3246">
        <v>8631</v>
      </c>
      <c r="K3246">
        <f t="shared" si="50"/>
        <v>1</v>
      </c>
    </row>
    <row r="3247" spans="1:11" x14ac:dyDescent="0.25">
      <c r="A3247">
        <v>5636</v>
      </c>
      <c r="B3247">
        <v>117</v>
      </c>
      <c r="C3247">
        <v>0</v>
      </c>
      <c r="J3247">
        <v>8637</v>
      </c>
      <c r="K3247">
        <f t="shared" si="50"/>
        <v>1</v>
      </c>
    </row>
    <row r="3248" spans="1:11" x14ac:dyDescent="0.25">
      <c r="A3248">
        <v>5637</v>
      </c>
      <c r="B3248">
        <v>89</v>
      </c>
      <c r="C3248">
        <v>303</v>
      </c>
      <c r="J3248">
        <v>8639</v>
      </c>
      <c r="K3248">
        <f t="shared" si="50"/>
        <v>1</v>
      </c>
    </row>
    <row r="3249" spans="1:11" x14ac:dyDescent="0.25">
      <c r="A3249">
        <v>5639</v>
      </c>
      <c r="B3249">
        <v>67</v>
      </c>
      <c r="C3249">
        <v>202</v>
      </c>
      <c r="J3249">
        <v>8645</v>
      </c>
      <c r="K3249">
        <f t="shared" si="50"/>
        <v>1</v>
      </c>
    </row>
    <row r="3250" spans="1:11" x14ac:dyDescent="0.25">
      <c r="A3250">
        <v>5640</v>
      </c>
      <c r="B3250">
        <v>34</v>
      </c>
      <c r="C3250">
        <v>404</v>
      </c>
      <c r="J3250">
        <v>8646</v>
      </c>
      <c r="K3250">
        <f t="shared" si="50"/>
        <v>1</v>
      </c>
    </row>
    <row r="3251" spans="1:11" x14ac:dyDescent="0.25">
      <c r="A3251">
        <v>5642</v>
      </c>
      <c r="B3251">
        <v>52</v>
      </c>
      <c r="C3251">
        <v>0</v>
      </c>
      <c r="J3251">
        <v>8650</v>
      </c>
      <c r="K3251">
        <f t="shared" si="50"/>
        <v>1</v>
      </c>
    </row>
    <row r="3252" spans="1:11" x14ac:dyDescent="0.25">
      <c r="A3252">
        <v>5643</v>
      </c>
      <c r="B3252">
        <v>118</v>
      </c>
      <c r="C3252">
        <v>0</v>
      </c>
      <c r="J3252">
        <v>8653</v>
      </c>
      <c r="K3252">
        <f t="shared" si="50"/>
        <v>1</v>
      </c>
    </row>
    <row r="3253" spans="1:11" x14ac:dyDescent="0.25">
      <c r="A3253">
        <v>5644</v>
      </c>
      <c r="B3253">
        <v>76</v>
      </c>
      <c r="C3253">
        <v>0</v>
      </c>
      <c r="J3253">
        <v>8655</v>
      </c>
      <c r="K3253">
        <f t="shared" si="50"/>
        <v>1</v>
      </c>
    </row>
    <row r="3254" spans="1:11" x14ac:dyDescent="0.25">
      <c r="A3254">
        <v>5646</v>
      </c>
      <c r="B3254">
        <v>81</v>
      </c>
      <c r="C3254">
        <v>0</v>
      </c>
      <c r="J3254">
        <v>8656</v>
      </c>
      <c r="K3254">
        <f t="shared" si="50"/>
        <v>1</v>
      </c>
    </row>
    <row r="3255" spans="1:11" x14ac:dyDescent="0.25">
      <c r="A3255">
        <v>5647</v>
      </c>
      <c r="B3255">
        <v>80</v>
      </c>
      <c r="C3255">
        <v>303</v>
      </c>
      <c r="J3255">
        <v>8657</v>
      </c>
      <c r="K3255">
        <f t="shared" si="50"/>
        <v>1</v>
      </c>
    </row>
    <row r="3256" spans="1:11" x14ac:dyDescent="0.25">
      <c r="A3256">
        <v>5651</v>
      </c>
      <c r="B3256">
        <v>138</v>
      </c>
      <c r="C3256">
        <v>0</v>
      </c>
      <c r="J3256">
        <v>8658</v>
      </c>
      <c r="K3256">
        <f t="shared" si="50"/>
        <v>1</v>
      </c>
    </row>
    <row r="3257" spans="1:11" x14ac:dyDescent="0.25">
      <c r="A3257">
        <v>5652</v>
      </c>
      <c r="B3257">
        <v>59</v>
      </c>
      <c r="C3257">
        <v>202</v>
      </c>
      <c r="J3257">
        <v>8662</v>
      </c>
      <c r="K3257">
        <f t="shared" si="50"/>
        <v>1</v>
      </c>
    </row>
    <row r="3258" spans="1:11" x14ac:dyDescent="0.25">
      <c r="A3258">
        <v>5653</v>
      </c>
      <c r="B3258">
        <v>46</v>
      </c>
      <c r="C3258">
        <v>0</v>
      </c>
      <c r="J3258">
        <v>8663</v>
      </c>
      <c r="K3258">
        <f t="shared" si="50"/>
        <v>1</v>
      </c>
    </row>
    <row r="3259" spans="1:11" x14ac:dyDescent="0.25">
      <c r="A3259">
        <v>5654</v>
      </c>
      <c r="B3259">
        <v>124</v>
      </c>
      <c r="C3259">
        <v>0</v>
      </c>
      <c r="J3259">
        <v>8673</v>
      </c>
      <c r="K3259">
        <f t="shared" si="50"/>
        <v>1</v>
      </c>
    </row>
    <row r="3260" spans="1:11" x14ac:dyDescent="0.25">
      <c r="A3260">
        <v>5656</v>
      </c>
      <c r="B3260">
        <v>140</v>
      </c>
      <c r="C3260">
        <v>0</v>
      </c>
      <c r="J3260">
        <v>8674</v>
      </c>
      <c r="K3260">
        <f t="shared" si="50"/>
        <v>1</v>
      </c>
    </row>
    <row r="3261" spans="1:11" x14ac:dyDescent="0.25">
      <c r="A3261">
        <v>5658</v>
      </c>
      <c r="B3261">
        <v>123</v>
      </c>
      <c r="C3261">
        <v>0</v>
      </c>
      <c r="J3261">
        <v>8675</v>
      </c>
      <c r="K3261">
        <f t="shared" si="50"/>
        <v>1</v>
      </c>
    </row>
    <row r="3262" spans="1:11" x14ac:dyDescent="0.25">
      <c r="A3262">
        <v>5659</v>
      </c>
      <c r="B3262">
        <v>87</v>
      </c>
      <c r="C3262">
        <v>0</v>
      </c>
      <c r="J3262">
        <v>8677</v>
      </c>
      <c r="K3262">
        <f t="shared" si="50"/>
        <v>1</v>
      </c>
    </row>
    <row r="3263" spans="1:11" x14ac:dyDescent="0.25">
      <c r="A3263">
        <v>5663</v>
      </c>
      <c r="B3263">
        <v>72</v>
      </c>
      <c r="C3263">
        <v>202</v>
      </c>
      <c r="J3263">
        <v>8689</v>
      </c>
      <c r="K3263">
        <f t="shared" si="50"/>
        <v>1</v>
      </c>
    </row>
    <row r="3264" spans="1:11" x14ac:dyDescent="0.25">
      <c r="A3264">
        <v>5664</v>
      </c>
      <c r="B3264">
        <v>103</v>
      </c>
      <c r="C3264">
        <v>0</v>
      </c>
      <c r="J3264">
        <v>8692</v>
      </c>
      <c r="K3264">
        <f t="shared" si="50"/>
        <v>1</v>
      </c>
    </row>
    <row r="3265" spans="1:11" x14ac:dyDescent="0.25">
      <c r="A3265">
        <v>5665</v>
      </c>
      <c r="B3265">
        <v>73</v>
      </c>
      <c r="C3265">
        <v>0</v>
      </c>
      <c r="J3265">
        <v>8694</v>
      </c>
      <c r="K3265">
        <f t="shared" si="50"/>
        <v>1</v>
      </c>
    </row>
    <row r="3266" spans="1:11" x14ac:dyDescent="0.25">
      <c r="A3266">
        <v>5667</v>
      </c>
      <c r="B3266">
        <v>128</v>
      </c>
      <c r="C3266">
        <v>0</v>
      </c>
      <c r="J3266">
        <v>8695</v>
      </c>
      <c r="K3266">
        <f t="shared" si="50"/>
        <v>1</v>
      </c>
    </row>
    <row r="3267" spans="1:11" x14ac:dyDescent="0.25">
      <c r="A3267">
        <v>5668</v>
      </c>
      <c r="B3267">
        <v>100</v>
      </c>
      <c r="C3267">
        <v>0</v>
      </c>
      <c r="J3267">
        <v>8696</v>
      </c>
      <c r="K3267">
        <f t="shared" si="50"/>
        <v>1</v>
      </c>
    </row>
    <row r="3268" spans="1:11" x14ac:dyDescent="0.25">
      <c r="A3268">
        <v>5669</v>
      </c>
      <c r="B3268">
        <v>98</v>
      </c>
      <c r="C3268">
        <v>0</v>
      </c>
      <c r="J3268">
        <v>8697</v>
      </c>
      <c r="K3268">
        <f t="shared" ref="K3268:K3331" si="51">IF(G3268=J3268,0,1)</f>
        <v>1</v>
      </c>
    </row>
    <row r="3269" spans="1:11" x14ac:dyDescent="0.25">
      <c r="A3269">
        <v>5670</v>
      </c>
      <c r="B3269">
        <v>116</v>
      </c>
      <c r="C3269">
        <v>0</v>
      </c>
      <c r="J3269">
        <v>8698</v>
      </c>
      <c r="K3269">
        <f t="shared" si="51"/>
        <v>1</v>
      </c>
    </row>
    <row r="3270" spans="1:11" x14ac:dyDescent="0.25">
      <c r="A3270">
        <v>5671</v>
      </c>
      <c r="B3270">
        <v>96</v>
      </c>
      <c r="C3270">
        <v>0</v>
      </c>
      <c r="J3270">
        <v>8705</v>
      </c>
      <c r="K3270">
        <f t="shared" si="51"/>
        <v>1</v>
      </c>
    </row>
    <row r="3271" spans="1:11" x14ac:dyDescent="0.25">
      <c r="A3271">
        <v>5672</v>
      </c>
      <c r="B3271">
        <v>118</v>
      </c>
      <c r="C3271">
        <v>0</v>
      </c>
      <c r="J3271">
        <v>8708</v>
      </c>
      <c r="K3271">
        <f t="shared" si="51"/>
        <v>1</v>
      </c>
    </row>
    <row r="3272" spans="1:11" x14ac:dyDescent="0.25">
      <c r="A3272">
        <v>5673</v>
      </c>
      <c r="B3272">
        <v>100</v>
      </c>
      <c r="C3272">
        <v>0</v>
      </c>
      <c r="J3272">
        <v>8715</v>
      </c>
      <c r="K3272">
        <f t="shared" si="51"/>
        <v>1</v>
      </c>
    </row>
    <row r="3273" spans="1:11" x14ac:dyDescent="0.25">
      <c r="A3273">
        <v>5674</v>
      </c>
      <c r="B3273">
        <v>121</v>
      </c>
      <c r="C3273">
        <v>0</v>
      </c>
      <c r="J3273">
        <v>8718</v>
      </c>
      <c r="K3273">
        <f t="shared" si="51"/>
        <v>1</v>
      </c>
    </row>
    <row r="3274" spans="1:11" x14ac:dyDescent="0.25">
      <c r="A3274">
        <v>5678</v>
      </c>
      <c r="B3274">
        <v>28</v>
      </c>
      <c r="C3274">
        <v>202</v>
      </c>
      <c r="J3274">
        <v>8721</v>
      </c>
      <c r="K3274">
        <f t="shared" si="51"/>
        <v>1</v>
      </c>
    </row>
    <row r="3275" spans="1:11" x14ac:dyDescent="0.25">
      <c r="A3275">
        <v>5680</v>
      </c>
      <c r="B3275">
        <v>85</v>
      </c>
      <c r="C3275">
        <v>303</v>
      </c>
      <c r="J3275">
        <v>8723</v>
      </c>
      <c r="K3275">
        <f t="shared" si="51"/>
        <v>1</v>
      </c>
    </row>
    <row r="3276" spans="1:11" x14ac:dyDescent="0.25">
      <c r="A3276">
        <v>5681</v>
      </c>
      <c r="B3276">
        <v>46</v>
      </c>
      <c r="C3276">
        <v>202</v>
      </c>
      <c r="J3276">
        <v>8725</v>
      </c>
      <c r="K3276">
        <f t="shared" si="51"/>
        <v>1</v>
      </c>
    </row>
    <row r="3277" spans="1:11" x14ac:dyDescent="0.25">
      <c r="A3277">
        <v>5683</v>
      </c>
      <c r="B3277">
        <v>58</v>
      </c>
      <c r="C3277">
        <v>303</v>
      </c>
      <c r="J3277">
        <v>8726</v>
      </c>
      <c r="K3277">
        <f t="shared" si="51"/>
        <v>1</v>
      </c>
    </row>
    <row r="3278" spans="1:11" x14ac:dyDescent="0.25">
      <c r="A3278">
        <v>5684</v>
      </c>
      <c r="B3278">
        <v>129</v>
      </c>
      <c r="C3278">
        <v>0</v>
      </c>
      <c r="J3278">
        <v>8727</v>
      </c>
      <c r="K3278">
        <f t="shared" si="51"/>
        <v>1</v>
      </c>
    </row>
    <row r="3279" spans="1:11" x14ac:dyDescent="0.25">
      <c r="A3279">
        <v>5685</v>
      </c>
      <c r="B3279">
        <v>49</v>
      </c>
      <c r="C3279">
        <v>0</v>
      </c>
      <c r="J3279">
        <v>8729</v>
      </c>
      <c r="K3279">
        <f t="shared" si="51"/>
        <v>1</v>
      </c>
    </row>
    <row r="3280" spans="1:11" x14ac:dyDescent="0.25">
      <c r="A3280">
        <v>5686</v>
      </c>
      <c r="B3280">
        <v>130</v>
      </c>
      <c r="C3280">
        <v>0</v>
      </c>
      <c r="J3280">
        <v>8731</v>
      </c>
      <c r="K3280">
        <f t="shared" si="51"/>
        <v>1</v>
      </c>
    </row>
    <row r="3281" spans="1:11" x14ac:dyDescent="0.25">
      <c r="A3281">
        <v>5689</v>
      </c>
      <c r="B3281">
        <v>122</v>
      </c>
      <c r="C3281">
        <v>0</v>
      </c>
      <c r="J3281">
        <v>8732</v>
      </c>
      <c r="K3281">
        <f t="shared" si="51"/>
        <v>1</v>
      </c>
    </row>
    <row r="3282" spans="1:11" x14ac:dyDescent="0.25">
      <c r="A3282">
        <v>5692</v>
      </c>
      <c r="B3282">
        <v>66</v>
      </c>
      <c r="C3282">
        <v>303</v>
      </c>
      <c r="J3282">
        <v>8734</v>
      </c>
      <c r="K3282">
        <f t="shared" si="51"/>
        <v>1</v>
      </c>
    </row>
    <row r="3283" spans="1:11" x14ac:dyDescent="0.25">
      <c r="A3283">
        <v>5693</v>
      </c>
      <c r="B3283">
        <v>40</v>
      </c>
      <c r="C3283">
        <v>202</v>
      </c>
      <c r="J3283">
        <v>8736</v>
      </c>
      <c r="K3283">
        <f t="shared" si="51"/>
        <v>1</v>
      </c>
    </row>
    <row r="3284" spans="1:11" x14ac:dyDescent="0.25">
      <c r="A3284">
        <v>5694</v>
      </c>
      <c r="B3284">
        <v>113</v>
      </c>
      <c r="C3284">
        <v>0</v>
      </c>
      <c r="J3284">
        <v>8740</v>
      </c>
      <c r="K3284">
        <f t="shared" si="51"/>
        <v>1</v>
      </c>
    </row>
    <row r="3285" spans="1:11" x14ac:dyDescent="0.25">
      <c r="A3285">
        <v>5695</v>
      </c>
      <c r="B3285">
        <v>126</v>
      </c>
      <c r="C3285">
        <v>0</v>
      </c>
      <c r="J3285">
        <v>8742</v>
      </c>
      <c r="K3285">
        <f t="shared" si="51"/>
        <v>1</v>
      </c>
    </row>
    <row r="3286" spans="1:11" x14ac:dyDescent="0.25">
      <c r="A3286">
        <v>5696</v>
      </c>
      <c r="B3286">
        <v>140</v>
      </c>
      <c r="C3286">
        <v>0</v>
      </c>
      <c r="J3286">
        <v>8744</v>
      </c>
      <c r="K3286">
        <f t="shared" si="51"/>
        <v>1</v>
      </c>
    </row>
    <row r="3287" spans="1:11" x14ac:dyDescent="0.25">
      <c r="A3287">
        <v>5699</v>
      </c>
      <c r="B3287">
        <v>129</v>
      </c>
      <c r="C3287">
        <v>0</v>
      </c>
      <c r="J3287">
        <v>8751</v>
      </c>
      <c r="K3287">
        <f t="shared" si="51"/>
        <v>1</v>
      </c>
    </row>
    <row r="3288" spans="1:11" x14ac:dyDescent="0.25">
      <c r="A3288">
        <v>5700</v>
      </c>
      <c r="B3288">
        <v>134</v>
      </c>
      <c r="C3288">
        <v>0</v>
      </c>
      <c r="J3288">
        <v>8756</v>
      </c>
      <c r="K3288">
        <f t="shared" si="51"/>
        <v>1</v>
      </c>
    </row>
    <row r="3289" spans="1:11" x14ac:dyDescent="0.25">
      <c r="A3289">
        <v>5701</v>
      </c>
      <c r="B3289">
        <v>51</v>
      </c>
      <c r="C3289">
        <v>202</v>
      </c>
      <c r="J3289">
        <v>8759</v>
      </c>
      <c r="K3289">
        <f t="shared" si="51"/>
        <v>1</v>
      </c>
    </row>
    <row r="3290" spans="1:11" x14ac:dyDescent="0.25">
      <c r="A3290">
        <v>5703</v>
      </c>
      <c r="B3290">
        <v>42</v>
      </c>
      <c r="C3290">
        <v>404</v>
      </c>
      <c r="J3290">
        <v>8761</v>
      </c>
      <c r="K3290">
        <f t="shared" si="51"/>
        <v>1</v>
      </c>
    </row>
    <row r="3291" spans="1:11" x14ac:dyDescent="0.25">
      <c r="A3291">
        <v>5705</v>
      </c>
      <c r="B3291">
        <v>113</v>
      </c>
      <c r="C3291">
        <v>0</v>
      </c>
      <c r="J3291">
        <v>8763</v>
      </c>
      <c r="K3291">
        <f t="shared" si="51"/>
        <v>1</v>
      </c>
    </row>
    <row r="3292" spans="1:11" x14ac:dyDescent="0.25">
      <c r="A3292">
        <v>5707</v>
      </c>
      <c r="B3292">
        <v>114</v>
      </c>
      <c r="C3292">
        <v>0</v>
      </c>
      <c r="J3292">
        <v>8764</v>
      </c>
      <c r="K3292">
        <f t="shared" si="51"/>
        <v>1</v>
      </c>
    </row>
    <row r="3293" spans="1:11" x14ac:dyDescent="0.25">
      <c r="A3293">
        <v>5708</v>
      </c>
      <c r="B3293">
        <v>50</v>
      </c>
      <c r="C3293">
        <v>202</v>
      </c>
      <c r="J3293">
        <v>8768</v>
      </c>
      <c r="K3293">
        <f t="shared" si="51"/>
        <v>1</v>
      </c>
    </row>
    <row r="3294" spans="1:11" x14ac:dyDescent="0.25">
      <c r="A3294">
        <v>5710</v>
      </c>
      <c r="B3294">
        <v>88</v>
      </c>
      <c r="C3294">
        <v>0</v>
      </c>
      <c r="J3294">
        <v>8782</v>
      </c>
      <c r="K3294">
        <f t="shared" si="51"/>
        <v>1</v>
      </c>
    </row>
    <row r="3295" spans="1:11" x14ac:dyDescent="0.25">
      <c r="A3295">
        <v>5711</v>
      </c>
      <c r="B3295">
        <v>136</v>
      </c>
      <c r="C3295">
        <v>0</v>
      </c>
      <c r="J3295">
        <v>8783</v>
      </c>
      <c r="K3295">
        <f t="shared" si="51"/>
        <v>1</v>
      </c>
    </row>
    <row r="3296" spans="1:11" x14ac:dyDescent="0.25">
      <c r="A3296">
        <v>5712</v>
      </c>
      <c r="B3296">
        <v>55</v>
      </c>
      <c r="C3296">
        <v>202</v>
      </c>
      <c r="J3296">
        <v>8788</v>
      </c>
      <c r="K3296">
        <f t="shared" si="51"/>
        <v>1</v>
      </c>
    </row>
    <row r="3297" spans="1:11" x14ac:dyDescent="0.25">
      <c r="A3297">
        <v>5714</v>
      </c>
      <c r="B3297">
        <v>44</v>
      </c>
      <c r="C3297">
        <v>101</v>
      </c>
      <c r="J3297">
        <v>8790</v>
      </c>
      <c r="K3297">
        <f t="shared" si="51"/>
        <v>1</v>
      </c>
    </row>
    <row r="3298" spans="1:11" x14ac:dyDescent="0.25">
      <c r="A3298">
        <v>5715</v>
      </c>
      <c r="B3298">
        <v>50</v>
      </c>
      <c r="C3298">
        <v>0</v>
      </c>
      <c r="J3298">
        <v>8793</v>
      </c>
      <c r="K3298">
        <f t="shared" si="51"/>
        <v>1</v>
      </c>
    </row>
    <row r="3299" spans="1:11" x14ac:dyDescent="0.25">
      <c r="A3299">
        <v>5716</v>
      </c>
      <c r="B3299">
        <v>68</v>
      </c>
      <c r="C3299">
        <v>101</v>
      </c>
      <c r="J3299">
        <v>8794</v>
      </c>
      <c r="K3299">
        <f t="shared" si="51"/>
        <v>1</v>
      </c>
    </row>
    <row r="3300" spans="1:11" x14ac:dyDescent="0.25">
      <c r="A3300">
        <v>5719</v>
      </c>
      <c r="B3300">
        <v>102</v>
      </c>
      <c r="C3300">
        <v>0</v>
      </c>
      <c r="J3300">
        <v>8795</v>
      </c>
      <c r="K3300">
        <f t="shared" si="51"/>
        <v>1</v>
      </c>
    </row>
    <row r="3301" spans="1:11" x14ac:dyDescent="0.25">
      <c r="A3301">
        <v>5720</v>
      </c>
      <c r="B3301">
        <v>47</v>
      </c>
      <c r="C3301">
        <v>0</v>
      </c>
      <c r="J3301">
        <v>8796</v>
      </c>
      <c r="K3301">
        <f t="shared" si="51"/>
        <v>1</v>
      </c>
    </row>
    <row r="3302" spans="1:11" x14ac:dyDescent="0.25">
      <c r="A3302">
        <v>5722</v>
      </c>
      <c r="B3302">
        <v>139</v>
      </c>
      <c r="C3302">
        <v>0</v>
      </c>
      <c r="J3302">
        <v>8800</v>
      </c>
      <c r="K3302">
        <f t="shared" si="51"/>
        <v>1</v>
      </c>
    </row>
    <row r="3303" spans="1:11" x14ac:dyDescent="0.25">
      <c r="A3303">
        <v>5723</v>
      </c>
      <c r="B3303">
        <v>29</v>
      </c>
      <c r="C3303">
        <v>202</v>
      </c>
      <c r="J3303">
        <v>8802</v>
      </c>
      <c r="K3303">
        <f t="shared" si="51"/>
        <v>1</v>
      </c>
    </row>
    <row r="3304" spans="1:11" x14ac:dyDescent="0.25">
      <c r="A3304">
        <v>5725</v>
      </c>
      <c r="B3304">
        <v>103</v>
      </c>
      <c r="C3304">
        <v>0</v>
      </c>
      <c r="J3304">
        <v>8803</v>
      </c>
      <c r="K3304">
        <f t="shared" si="51"/>
        <v>1</v>
      </c>
    </row>
    <row r="3305" spans="1:11" x14ac:dyDescent="0.25">
      <c r="A3305">
        <v>5726</v>
      </c>
      <c r="B3305">
        <v>86</v>
      </c>
      <c r="C3305">
        <v>303</v>
      </c>
      <c r="J3305">
        <v>8804</v>
      </c>
      <c r="K3305">
        <f t="shared" si="51"/>
        <v>1</v>
      </c>
    </row>
    <row r="3306" spans="1:11" x14ac:dyDescent="0.25">
      <c r="A3306">
        <v>5730</v>
      </c>
      <c r="B3306">
        <v>50</v>
      </c>
      <c r="C3306">
        <v>202</v>
      </c>
      <c r="J3306">
        <v>8805</v>
      </c>
      <c r="K3306">
        <f t="shared" si="51"/>
        <v>1</v>
      </c>
    </row>
    <row r="3307" spans="1:11" x14ac:dyDescent="0.25">
      <c r="A3307">
        <v>5731</v>
      </c>
      <c r="B3307">
        <v>92</v>
      </c>
      <c r="C3307">
        <v>0</v>
      </c>
      <c r="J3307">
        <v>8806</v>
      </c>
      <c r="K3307">
        <f t="shared" si="51"/>
        <v>1</v>
      </c>
    </row>
    <row r="3308" spans="1:11" x14ac:dyDescent="0.25">
      <c r="A3308">
        <v>5737</v>
      </c>
      <c r="B3308">
        <v>108</v>
      </c>
      <c r="C3308">
        <v>0</v>
      </c>
      <c r="J3308">
        <v>8813</v>
      </c>
      <c r="K3308">
        <f t="shared" si="51"/>
        <v>1</v>
      </c>
    </row>
    <row r="3309" spans="1:11" x14ac:dyDescent="0.25">
      <c r="A3309">
        <v>5738</v>
      </c>
      <c r="B3309">
        <v>125</v>
      </c>
      <c r="C3309">
        <v>0</v>
      </c>
      <c r="J3309">
        <v>8814</v>
      </c>
      <c r="K3309">
        <f t="shared" si="51"/>
        <v>1</v>
      </c>
    </row>
    <row r="3310" spans="1:11" x14ac:dyDescent="0.25">
      <c r="A3310">
        <v>5739</v>
      </c>
      <c r="B3310">
        <v>87</v>
      </c>
      <c r="C3310">
        <v>0</v>
      </c>
      <c r="J3310">
        <v>8818</v>
      </c>
      <c r="K3310">
        <f t="shared" si="51"/>
        <v>1</v>
      </c>
    </row>
    <row r="3311" spans="1:11" x14ac:dyDescent="0.25">
      <c r="A3311">
        <v>5740</v>
      </c>
      <c r="B3311">
        <v>32</v>
      </c>
      <c r="C3311">
        <v>303</v>
      </c>
      <c r="J3311">
        <v>8823</v>
      </c>
      <c r="K3311">
        <f t="shared" si="51"/>
        <v>1</v>
      </c>
    </row>
    <row r="3312" spans="1:11" x14ac:dyDescent="0.25">
      <c r="A3312">
        <v>5741</v>
      </c>
      <c r="B3312">
        <v>105</v>
      </c>
      <c r="C3312">
        <v>0</v>
      </c>
      <c r="J3312">
        <v>8825</v>
      </c>
      <c r="K3312">
        <f t="shared" si="51"/>
        <v>1</v>
      </c>
    </row>
    <row r="3313" spans="1:11" x14ac:dyDescent="0.25">
      <c r="A3313">
        <v>5742</v>
      </c>
      <c r="B3313">
        <v>91</v>
      </c>
      <c r="C3313">
        <v>0</v>
      </c>
      <c r="J3313">
        <v>8829</v>
      </c>
      <c r="K3313">
        <f t="shared" si="51"/>
        <v>1</v>
      </c>
    </row>
    <row r="3314" spans="1:11" x14ac:dyDescent="0.25">
      <c r="A3314">
        <v>5743</v>
      </c>
      <c r="B3314">
        <v>113</v>
      </c>
      <c r="C3314">
        <v>0</v>
      </c>
      <c r="J3314">
        <v>8832</v>
      </c>
      <c r="K3314">
        <f t="shared" si="51"/>
        <v>1</v>
      </c>
    </row>
    <row r="3315" spans="1:11" x14ac:dyDescent="0.25">
      <c r="A3315">
        <v>5744</v>
      </c>
      <c r="B3315">
        <v>140</v>
      </c>
      <c r="C3315">
        <v>0</v>
      </c>
      <c r="J3315">
        <v>8833</v>
      </c>
      <c r="K3315">
        <f t="shared" si="51"/>
        <v>1</v>
      </c>
    </row>
    <row r="3316" spans="1:11" x14ac:dyDescent="0.25">
      <c r="A3316">
        <v>5745</v>
      </c>
      <c r="B3316">
        <v>32</v>
      </c>
      <c r="C3316">
        <v>0</v>
      </c>
      <c r="J3316">
        <v>8834</v>
      </c>
      <c r="K3316">
        <f t="shared" si="51"/>
        <v>1</v>
      </c>
    </row>
    <row r="3317" spans="1:11" x14ac:dyDescent="0.25">
      <c r="A3317">
        <v>5746</v>
      </c>
      <c r="B3317">
        <v>141</v>
      </c>
      <c r="C3317">
        <v>0</v>
      </c>
      <c r="J3317">
        <v>8835</v>
      </c>
      <c r="K3317">
        <f t="shared" si="51"/>
        <v>1</v>
      </c>
    </row>
    <row r="3318" spans="1:11" x14ac:dyDescent="0.25">
      <c r="A3318">
        <v>5749</v>
      </c>
      <c r="B3318">
        <v>134</v>
      </c>
      <c r="C3318">
        <v>0</v>
      </c>
      <c r="J3318">
        <v>8837</v>
      </c>
      <c r="K3318">
        <f t="shared" si="51"/>
        <v>1</v>
      </c>
    </row>
    <row r="3319" spans="1:11" x14ac:dyDescent="0.25">
      <c r="A3319">
        <v>5750</v>
      </c>
      <c r="B3319">
        <v>91</v>
      </c>
      <c r="C3319">
        <v>202</v>
      </c>
      <c r="J3319">
        <v>8843</v>
      </c>
      <c r="K3319">
        <f t="shared" si="51"/>
        <v>1</v>
      </c>
    </row>
    <row r="3320" spans="1:11" x14ac:dyDescent="0.25">
      <c r="A3320">
        <v>5751</v>
      </c>
      <c r="B3320">
        <v>116</v>
      </c>
      <c r="C3320">
        <v>0</v>
      </c>
      <c r="J3320">
        <v>8844</v>
      </c>
      <c r="K3320">
        <f t="shared" si="51"/>
        <v>1</v>
      </c>
    </row>
    <row r="3321" spans="1:11" x14ac:dyDescent="0.25">
      <c r="A3321">
        <v>5753</v>
      </c>
      <c r="B3321">
        <v>42</v>
      </c>
      <c r="C3321">
        <v>0</v>
      </c>
      <c r="J3321">
        <v>8845</v>
      </c>
      <c r="K3321">
        <f t="shared" si="51"/>
        <v>1</v>
      </c>
    </row>
    <row r="3322" spans="1:11" x14ac:dyDescent="0.25">
      <c r="A3322">
        <v>5755</v>
      </c>
      <c r="B3322">
        <v>95</v>
      </c>
      <c r="C3322">
        <v>0</v>
      </c>
      <c r="J3322">
        <v>8846</v>
      </c>
      <c r="K3322">
        <f t="shared" si="51"/>
        <v>1</v>
      </c>
    </row>
    <row r="3323" spans="1:11" x14ac:dyDescent="0.25">
      <c r="A3323">
        <v>5756</v>
      </c>
      <c r="B3323">
        <v>32</v>
      </c>
      <c r="C3323">
        <v>0</v>
      </c>
      <c r="J3323">
        <v>8852</v>
      </c>
      <c r="K3323">
        <f t="shared" si="51"/>
        <v>1</v>
      </c>
    </row>
    <row r="3324" spans="1:11" x14ac:dyDescent="0.25">
      <c r="A3324">
        <v>5757</v>
      </c>
      <c r="B3324">
        <v>74</v>
      </c>
      <c r="C3324">
        <v>0</v>
      </c>
      <c r="J3324">
        <v>8853</v>
      </c>
      <c r="K3324">
        <f t="shared" si="51"/>
        <v>1</v>
      </c>
    </row>
    <row r="3325" spans="1:11" x14ac:dyDescent="0.25">
      <c r="A3325">
        <v>5759</v>
      </c>
      <c r="B3325">
        <v>45</v>
      </c>
      <c r="C3325">
        <v>404</v>
      </c>
      <c r="J3325">
        <v>8854</v>
      </c>
      <c r="K3325">
        <f t="shared" si="51"/>
        <v>1</v>
      </c>
    </row>
    <row r="3326" spans="1:11" x14ac:dyDescent="0.25">
      <c r="A3326">
        <v>5761</v>
      </c>
      <c r="B3326">
        <v>78</v>
      </c>
      <c r="C3326">
        <v>202</v>
      </c>
      <c r="J3326">
        <v>8855</v>
      </c>
      <c r="K3326">
        <f t="shared" si="51"/>
        <v>1</v>
      </c>
    </row>
    <row r="3327" spans="1:11" x14ac:dyDescent="0.25">
      <c r="A3327">
        <v>5762</v>
      </c>
      <c r="B3327">
        <v>61</v>
      </c>
      <c r="C3327">
        <v>303</v>
      </c>
      <c r="J3327">
        <v>8857</v>
      </c>
      <c r="K3327">
        <f t="shared" si="51"/>
        <v>1</v>
      </c>
    </row>
    <row r="3328" spans="1:11" x14ac:dyDescent="0.25">
      <c r="A3328">
        <v>5763</v>
      </c>
      <c r="B3328">
        <v>69</v>
      </c>
      <c r="C3328">
        <v>303</v>
      </c>
      <c r="J3328">
        <v>8862</v>
      </c>
      <c r="K3328">
        <f t="shared" si="51"/>
        <v>1</v>
      </c>
    </row>
    <row r="3329" spans="1:11" x14ac:dyDescent="0.25">
      <c r="A3329">
        <v>5764</v>
      </c>
      <c r="B3329">
        <v>141</v>
      </c>
      <c r="C3329">
        <v>0</v>
      </c>
      <c r="J3329">
        <v>8868</v>
      </c>
      <c r="K3329">
        <f t="shared" si="51"/>
        <v>1</v>
      </c>
    </row>
    <row r="3330" spans="1:11" x14ac:dyDescent="0.25">
      <c r="A3330">
        <v>5765</v>
      </c>
      <c r="B3330">
        <v>94</v>
      </c>
      <c r="C3330">
        <v>0</v>
      </c>
      <c r="J3330">
        <v>8876</v>
      </c>
      <c r="K3330">
        <f t="shared" si="51"/>
        <v>1</v>
      </c>
    </row>
    <row r="3331" spans="1:11" x14ac:dyDescent="0.25">
      <c r="A3331">
        <v>5767</v>
      </c>
      <c r="B3331">
        <v>104</v>
      </c>
      <c r="C3331">
        <v>0</v>
      </c>
      <c r="J3331">
        <v>8881</v>
      </c>
      <c r="K3331">
        <f t="shared" si="51"/>
        <v>1</v>
      </c>
    </row>
    <row r="3332" spans="1:11" x14ac:dyDescent="0.25">
      <c r="A3332">
        <v>5774</v>
      </c>
      <c r="B3332">
        <v>124</v>
      </c>
      <c r="C3332">
        <v>0</v>
      </c>
      <c r="J3332">
        <v>8893</v>
      </c>
      <c r="K3332">
        <f t="shared" ref="K3332:K3395" si="52">IF(G3332=J3332,0,1)</f>
        <v>1</v>
      </c>
    </row>
    <row r="3333" spans="1:11" x14ac:dyDescent="0.25">
      <c r="A3333">
        <v>5776</v>
      </c>
      <c r="B3333">
        <v>132</v>
      </c>
      <c r="C3333">
        <v>0</v>
      </c>
      <c r="J3333">
        <v>8894</v>
      </c>
      <c r="K3333">
        <f t="shared" si="52"/>
        <v>1</v>
      </c>
    </row>
    <row r="3334" spans="1:11" x14ac:dyDescent="0.25">
      <c r="A3334">
        <v>5778</v>
      </c>
      <c r="B3334">
        <v>33</v>
      </c>
      <c r="C3334">
        <v>404</v>
      </c>
      <c r="J3334">
        <v>8895</v>
      </c>
      <c r="K3334">
        <f t="shared" si="52"/>
        <v>1</v>
      </c>
    </row>
    <row r="3335" spans="1:11" x14ac:dyDescent="0.25">
      <c r="A3335">
        <v>5780</v>
      </c>
      <c r="B3335">
        <v>72</v>
      </c>
      <c r="C3335">
        <v>404</v>
      </c>
      <c r="J3335">
        <v>8896</v>
      </c>
      <c r="K3335">
        <f t="shared" si="52"/>
        <v>1</v>
      </c>
    </row>
    <row r="3336" spans="1:11" x14ac:dyDescent="0.25">
      <c r="A3336">
        <v>5781</v>
      </c>
      <c r="B3336">
        <v>133</v>
      </c>
      <c r="C3336">
        <v>0</v>
      </c>
      <c r="J3336">
        <v>8901</v>
      </c>
      <c r="K3336">
        <f t="shared" si="52"/>
        <v>1</v>
      </c>
    </row>
    <row r="3337" spans="1:11" x14ac:dyDescent="0.25">
      <c r="A3337">
        <v>5782</v>
      </c>
      <c r="B3337">
        <v>109</v>
      </c>
      <c r="C3337">
        <v>0</v>
      </c>
      <c r="J3337">
        <v>8903</v>
      </c>
      <c r="K3337">
        <f t="shared" si="52"/>
        <v>1</v>
      </c>
    </row>
    <row r="3338" spans="1:11" x14ac:dyDescent="0.25">
      <c r="A3338">
        <v>5783</v>
      </c>
      <c r="B3338">
        <v>131</v>
      </c>
      <c r="C3338">
        <v>0</v>
      </c>
      <c r="J3338">
        <v>8905</v>
      </c>
      <c r="K3338">
        <f t="shared" si="52"/>
        <v>1</v>
      </c>
    </row>
    <row r="3339" spans="1:11" x14ac:dyDescent="0.25">
      <c r="A3339">
        <v>5786</v>
      </c>
      <c r="B3339">
        <v>60</v>
      </c>
      <c r="C3339">
        <v>202</v>
      </c>
      <c r="J3339">
        <v>8907</v>
      </c>
      <c r="K3339">
        <f t="shared" si="52"/>
        <v>1</v>
      </c>
    </row>
    <row r="3340" spans="1:11" x14ac:dyDescent="0.25">
      <c r="A3340">
        <v>5787</v>
      </c>
      <c r="B3340">
        <v>41</v>
      </c>
      <c r="C3340">
        <v>404</v>
      </c>
      <c r="J3340">
        <v>8910</v>
      </c>
      <c r="K3340">
        <f t="shared" si="52"/>
        <v>1</v>
      </c>
    </row>
    <row r="3341" spans="1:11" x14ac:dyDescent="0.25">
      <c r="A3341">
        <v>5788</v>
      </c>
      <c r="B3341">
        <v>68</v>
      </c>
      <c r="C3341">
        <v>202</v>
      </c>
      <c r="J3341">
        <v>8911</v>
      </c>
      <c r="K3341">
        <f t="shared" si="52"/>
        <v>1</v>
      </c>
    </row>
    <row r="3342" spans="1:11" x14ac:dyDescent="0.25">
      <c r="A3342">
        <v>5789</v>
      </c>
      <c r="B3342">
        <v>36</v>
      </c>
      <c r="C3342">
        <v>0</v>
      </c>
      <c r="J3342">
        <v>8912</v>
      </c>
      <c r="K3342">
        <f t="shared" si="52"/>
        <v>1</v>
      </c>
    </row>
    <row r="3343" spans="1:11" x14ac:dyDescent="0.25">
      <c r="A3343">
        <v>5796</v>
      </c>
      <c r="B3343">
        <v>58</v>
      </c>
      <c r="C3343">
        <v>0</v>
      </c>
      <c r="J3343">
        <v>8914</v>
      </c>
      <c r="K3343">
        <f t="shared" si="52"/>
        <v>1</v>
      </c>
    </row>
    <row r="3344" spans="1:11" x14ac:dyDescent="0.25">
      <c r="A3344">
        <v>5797</v>
      </c>
      <c r="B3344">
        <v>99</v>
      </c>
      <c r="C3344">
        <v>0</v>
      </c>
      <c r="J3344">
        <v>8915</v>
      </c>
      <c r="K3344">
        <f t="shared" si="52"/>
        <v>1</v>
      </c>
    </row>
    <row r="3345" spans="1:11" x14ac:dyDescent="0.25">
      <c r="A3345">
        <v>5798</v>
      </c>
      <c r="B3345">
        <v>63</v>
      </c>
      <c r="C3345">
        <v>303</v>
      </c>
      <c r="J3345">
        <v>8917</v>
      </c>
      <c r="K3345">
        <f t="shared" si="52"/>
        <v>1</v>
      </c>
    </row>
    <row r="3346" spans="1:11" x14ac:dyDescent="0.25">
      <c r="A3346">
        <v>5799</v>
      </c>
      <c r="B3346">
        <v>115</v>
      </c>
      <c r="C3346">
        <v>0</v>
      </c>
      <c r="J3346">
        <v>8918</v>
      </c>
      <c r="K3346">
        <f t="shared" si="52"/>
        <v>1</v>
      </c>
    </row>
    <row r="3347" spans="1:11" x14ac:dyDescent="0.25">
      <c r="A3347">
        <v>5800</v>
      </c>
      <c r="B3347">
        <v>45</v>
      </c>
      <c r="C3347">
        <v>0</v>
      </c>
      <c r="J3347">
        <v>8921</v>
      </c>
      <c r="K3347">
        <f t="shared" si="52"/>
        <v>1</v>
      </c>
    </row>
    <row r="3348" spans="1:11" x14ac:dyDescent="0.25">
      <c r="A3348">
        <v>5802</v>
      </c>
      <c r="B3348">
        <v>34</v>
      </c>
      <c r="C3348">
        <v>202</v>
      </c>
      <c r="J3348">
        <v>8927</v>
      </c>
      <c r="K3348">
        <f t="shared" si="52"/>
        <v>1</v>
      </c>
    </row>
    <row r="3349" spans="1:11" x14ac:dyDescent="0.25">
      <c r="A3349">
        <v>5803</v>
      </c>
      <c r="B3349">
        <v>48</v>
      </c>
      <c r="C3349">
        <v>303</v>
      </c>
      <c r="J3349">
        <v>8928</v>
      </c>
      <c r="K3349">
        <f t="shared" si="52"/>
        <v>1</v>
      </c>
    </row>
    <row r="3350" spans="1:11" x14ac:dyDescent="0.25">
      <c r="A3350">
        <v>5804</v>
      </c>
      <c r="B3350">
        <v>49</v>
      </c>
      <c r="C3350">
        <v>0</v>
      </c>
      <c r="J3350">
        <v>8934</v>
      </c>
      <c r="K3350">
        <f t="shared" si="52"/>
        <v>1</v>
      </c>
    </row>
    <row r="3351" spans="1:11" x14ac:dyDescent="0.25">
      <c r="A3351">
        <v>5805</v>
      </c>
      <c r="B3351">
        <v>128</v>
      </c>
      <c r="C3351">
        <v>0</v>
      </c>
      <c r="J3351">
        <v>8943</v>
      </c>
      <c r="K3351">
        <f t="shared" si="52"/>
        <v>1</v>
      </c>
    </row>
    <row r="3352" spans="1:11" x14ac:dyDescent="0.25">
      <c r="A3352">
        <v>5806</v>
      </c>
      <c r="B3352">
        <v>139</v>
      </c>
      <c r="C3352">
        <v>0</v>
      </c>
      <c r="J3352">
        <v>8944</v>
      </c>
      <c r="K3352">
        <f t="shared" si="52"/>
        <v>1</v>
      </c>
    </row>
    <row r="3353" spans="1:11" x14ac:dyDescent="0.25">
      <c r="A3353">
        <v>5808</v>
      </c>
      <c r="B3353">
        <v>78</v>
      </c>
      <c r="C3353">
        <v>0</v>
      </c>
      <c r="J3353">
        <v>8946</v>
      </c>
      <c r="K3353">
        <f t="shared" si="52"/>
        <v>1</v>
      </c>
    </row>
    <row r="3354" spans="1:11" x14ac:dyDescent="0.25">
      <c r="A3354">
        <v>5809</v>
      </c>
      <c r="B3354">
        <v>133</v>
      </c>
      <c r="C3354">
        <v>0</v>
      </c>
      <c r="J3354">
        <v>8951</v>
      </c>
      <c r="K3354">
        <f t="shared" si="52"/>
        <v>1</v>
      </c>
    </row>
    <row r="3355" spans="1:11" x14ac:dyDescent="0.25">
      <c r="A3355">
        <v>5814</v>
      </c>
      <c r="B3355">
        <v>136</v>
      </c>
      <c r="C3355">
        <v>0</v>
      </c>
      <c r="J3355">
        <v>8958</v>
      </c>
      <c r="K3355">
        <f t="shared" si="52"/>
        <v>1</v>
      </c>
    </row>
    <row r="3356" spans="1:11" x14ac:dyDescent="0.25">
      <c r="A3356">
        <v>5819</v>
      </c>
      <c r="B3356">
        <v>39</v>
      </c>
      <c r="C3356">
        <v>404</v>
      </c>
      <c r="J3356">
        <v>8960</v>
      </c>
      <c r="K3356">
        <f t="shared" si="52"/>
        <v>1</v>
      </c>
    </row>
    <row r="3357" spans="1:11" x14ac:dyDescent="0.25">
      <c r="A3357">
        <v>5821</v>
      </c>
      <c r="B3357">
        <v>29</v>
      </c>
      <c r="C3357">
        <v>202</v>
      </c>
      <c r="J3357">
        <v>8964</v>
      </c>
      <c r="K3357">
        <f t="shared" si="52"/>
        <v>1</v>
      </c>
    </row>
    <row r="3358" spans="1:11" x14ac:dyDescent="0.25">
      <c r="A3358">
        <v>5824</v>
      </c>
      <c r="B3358">
        <v>141</v>
      </c>
      <c r="C3358">
        <v>0</v>
      </c>
      <c r="J3358">
        <v>8965</v>
      </c>
      <c r="K3358">
        <f t="shared" si="52"/>
        <v>1</v>
      </c>
    </row>
    <row r="3359" spans="1:11" x14ac:dyDescent="0.25">
      <c r="A3359">
        <v>5826</v>
      </c>
      <c r="B3359">
        <v>34</v>
      </c>
      <c r="C3359">
        <v>202</v>
      </c>
      <c r="J3359">
        <v>8969</v>
      </c>
      <c r="K3359">
        <f t="shared" si="52"/>
        <v>1</v>
      </c>
    </row>
    <row r="3360" spans="1:11" x14ac:dyDescent="0.25">
      <c r="A3360">
        <v>5827</v>
      </c>
      <c r="B3360">
        <v>45</v>
      </c>
      <c r="C3360">
        <v>303</v>
      </c>
      <c r="J3360">
        <v>8971</v>
      </c>
      <c r="K3360">
        <f t="shared" si="52"/>
        <v>1</v>
      </c>
    </row>
    <row r="3361" spans="1:11" x14ac:dyDescent="0.25">
      <c r="A3361">
        <v>5829</v>
      </c>
      <c r="B3361">
        <v>119</v>
      </c>
      <c r="C3361">
        <v>0</v>
      </c>
      <c r="J3361">
        <v>8976</v>
      </c>
      <c r="K3361">
        <f t="shared" si="52"/>
        <v>1</v>
      </c>
    </row>
    <row r="3362" spans="1:11" x14ac:dyDescent="0.25">
      <c r="A3362">
        <v>5831</v>
      </c>
      <c r="B3362">
        <v>54</v>
      </c>
      <c r="C3362">
        <v>0</v>
      </c>
      <c r="J3362">
        <v>8978</v>
      </c>
      <c r="K3362">
        <f t="shared" si="52"/>
        <v>1</v>
      </c>
    </row>
    <row r="3363" spans="1:11" x14ac:dyDescent="0.25">
      <c r="A3363">
        <v>5833</v>
      </c>
      <c r="B3363">
        <v>35</v>
      </c>
      <c r="C3363">
        <v>0</v>
      </c>
      <c r="J3363">
        <v>8983</v>
      </c>
      <c r="K3363">
        <f t="shared" si="52"/>
        <v>1</v>
      </c>
    </row>
    <row r="3364" spans="1:11" x14ac:dyDescent="0.25">
      <c r="A3364">
        <v>5835</v>
      </c>
      <c r="B3364">
        <v>56</v>
      </c>
      <c r="C3364">
        <v>0</v>
      </c>
      <c r="J3364">
        <v>8984</v>
      </c>
      <c r="K3364">
        <f t="shared" si="52"/>
        <v>1</v>
      </c>
    </row>
    <row r="3365" spans="1:11" x14ac:dyDescent="0.25">
      <c r="A3365">
        <v>5838</v>
      </c>
      <c r="B3365">
        <v>125</v>
      </c>
      <c r="C3365">
        <v>0</v>
      </c>
      <c r="J3365">
        <v>8990</v>
      </c>
      <c r="K3365">
        <f t="shared" si="52"/>
        <v>1</v>
      </c>
    </row>
    <row r="3366" spans="1:11" x14ac:dyDescent="0.25">
      <c r="A3366">
        <v>5839</v>
      </c>
      <c r="B3366">
        <v>82</v>
      </c>
      <c r="C3366">
        <v>202</v>
      </c>
      <c r="J3366">
        <v>8993</v>
      </c>
      <c r="K3366">
        <f t="shared" si="52"/>
        <v>1</v>
      </c>
    </row>
    <row r="3367" spans="1:11" x14ac:dyDescent="0.25">
      <c r="A3367">
        <v>5840</v>
      </c>
      <c r="B3367">
        <v>123</v>
      </c>
      <c r="C3367">
        <v>0</v>
      </c>
      <c r="J3367">
        <v>8995</v>
      </c>
      <c r="K3367">
        <f t="shared" si="52"/>
        <v>1</v>
      </c>
    </row>
    <row r="3368" spans="1:11" x14ac:dyDescent="0.25">
      <c r="A3368">
        <v>5841</v>
      </c>
      <c r="B3368">
        <v>120</v>
      </c>
      <c r="C3368">
        <v>0</v>
      </c>
      <c r="J3368">
        <v>8997</v>
      </c>
      <c r="K3368">
        <f t="shared" si="52"/>
        <v>1</v>
      </c>
    </row>
    <row r="3369" spans="1:11" x14ac:dyDescent="0.25">
      <c r="A3369">
        <v>5844</v>
      </c>
      <c r="B3369">
        <v>40</v>
      </c>
      <c r="C3369">
        <v>202</v>
      </c>
      <c r="J3369">
        <v>8998</v>
      </c>
      <c r="K3369">
        <f t="shared" si="52"/>
        <v>1</v>
      </c>
    </row>
    <row r="3370" spans="1:11" x14ac:dyDescent="0.25">
      <c r="A3370">
        <v>5849</v>
      </c>
      <c r="B3370">
        <v>126</v>
      </c>
      <c r="C3370">
        <v>0</v>
      </c>
      <c r="J3370">
        <v>9005</v>
      </c>
      <c r="K3370">
        <f t="shared" si="52"/>
        <v>1</v>
      </c>
    </row>
    <row r="3371" spans="1:11" x14ac:dyDescent="0.25">
      <c r="A3371">
        <v>5850</v>
      </c>
      <c r="B3371">
        <v>36</v>
      </c>
      <c r="C3371">
        <v>202</v>
      </c>
      <c r="J3371">
        <v>9008</v>
      </c>
      <c r="K3371">
        <f t="shared" si="52"/>
        <v>1</v>
      </c>
    </row>
    <row r="3372" spans="1:11" x14ac:dyDescent="0.25">
      <c r="A3372">
        <v>5851</v>
      </c>
      <c r="B3372">
        <v>117</v>
      </c>
      <c r="C3372">
        <v>0</v>
      </c>
      <c r="J3372">
        <v>9012</v>
      </c>
      <c r="K3372">
        <f t="shared" si="52"/>
        <v>1</v>
      </c>
    </row>
    <row r="3373" spans="1:11" x14ac:dyDescent="0.25">
      <c r="A3373">
        <v>5852</v>
      </c>
      <c r="B3373">
        <v>37</v>
      </c>
      <c r="C3373">
        <v>101</v>
      </c>
      <c r="J3373">
        <v>9013</v>
      </c>
      <c r="K3373">
        <f t="shared" si="52"/>
        <v>1</v>
      </c>
    </row>
    <row r="3374" spans="1:11" x14ac:dyDescent="0.25">
      <c r="A3374">
        <v>5853</v>
      </c>
      <c r="B3374">
        <v>79</v>
      </c>
      <c r="C3374">
        <v>202</v>
      </c>
      <c r="J3374">
        <v>9017</v>
      </c>
      <c r="K3374">
        <f t="shared" si="52"/>
        <v>1</v>
      </c>
    </row>
    <row r="3375" spans="1:11" x14ac:dyDescent="0.25">
      <c r="A3375">
        <v>5854</v>
      </c>
      <c r="B3375">
        <v>43</v>
      </c>
      <c r="C3375">
        <v>0</v>
      </c>
      <c r="J3375">
        <v>9020</v>
      </c>
      <c r="K3375">
        <f t="shared" si="52"/>
        <v>1</v>
      </c>
    </row>
    <row r="3376" spans="1:11" x14ac:dyDescent="0.25">
      <c r="A3376">
        <v>5855</v>
      </c>
      <c r="B3376">
        <v>44</v>
      </c>
      <c r="C3376">
        <v>0</v>
      </c>
      <c r="J3376">
        <v>9024</v>
      </c>
      <c r="K3376">
        <f t="shared" si="52"/>
        <v>1</v>
      </c>
    </row>
    <row r="3377" spans="1:11" x14ac:dyDescent="0.25">
      <c r="A3377">
        <v>5857</v>
      </c>
      <c r="B3377">
        <v>31</v>
      </c>
      <c r="C3377">
        <v>0</v>
      </c>
      <c r="J3377">
        <v>9029</v>
      </c>
      <c r="K3377">
        <f t="shared" si="52"/>
        <v>1</v>
      </c>
    </row>
    <row r="3378" spans="1:11" x14ac:dyDescent="0.25">
      <c r="A3378">
        <v>5862</v>
      </c>
      <c r="B3378">
        <v>58</v>
      </c>
      <c r="C3378">
        <v>202</v>
      </c>
      <c r="J3378">
        <v>9031</v>
      </c>
      <c r="K3378">
        <f t="shared" si="52"/>
        <v>1</v>
      </c>
    </row>
    <row r="3379" spans="1:11" x14ac:dyDescent="0.25">
      <c r="A3379">
        <v>5866</v>
      </c>
      <c r="B3379">
        <v>89</v>
      </c>
      <c r="C3379">
        <v>0</v>
      </c>
      <c r="J3379">
        <v>9033</v>
      </c>
      <c r="K3379">
        <f t="shared" si="52"/>
        <v>1</v>
      </c>
    </row>
    <row r="3380" spans="1:11" x14ac:dyDescent="0.25">
      <c r="A3380">
        <v>5869</v>
      </c>
      <c r="B3380">
        <v>138</v>
      </c>
      <c r="C3380">
        <v>0</v>
      </c>
      <c r="J3380">
        <v>9035</v>
      </c>
      <c r="K3380">
        <f t="shared" si="52"/>
        <v>1</v>
      </c>
    </row>
    <row r="3381" spans="1:11" x14ac:dyDescent="0.25">
      <c r="A3381">
        <v>5873</v>
      </c>
      <c r="B3381">
        <v>40</v>
      </c>
      <c r="C3381">
        <v>0</v>
      </c>
      <c r="J3381">
        <v>9038</v>
      </c>
      <c r="K3381">
        <f t="shared" si="52"/>
        <v>1</v>
      </c>
    </row>
    <row r="3382" spans="1:11" x14ac:dyDescent="0.25">
      <c r="A3382">
        <v>5874</v>
      </c>
      <c r="B3382">
        <v>46</v>
      </c>
      <c r="C3382">
        <v>0</v>
      </c>
      <c r="J3382">
        <v>9040</v>
      </c>
      <c r="K3382">
        <f t="shared" si="52"/>
        <v>1</v>
      </c>
    </row>
    <row r="3383" spans="1:11" x14ac:dyDescent="0.25">
      <c r="A3383">
        <v>5876</v>
      </c>
      <c r="B3383">
        <v>139</v>
      </c>
      <c r="C3383">
        <v>0</v>
      </c>
      <c r="J3383">
        <v>9041</v>
      </c>
      <c r="K3383">
        <f t="shared" si="52"/>
        <v>1</v>
      </c>
    </row>
    <row r="3384" spans="1:11" x14ac:dyDescent="0.25">
      <c r="A3384">
        <v>5877</v>
      </c>
      <c r="B3384">
        <v>91</v>
      </c>
      <c r="C3384">
        <v>303</v>
      </c>
      <c r="J3384">
        <v>9046</v>
      </c>
      <c r="K3384">
        <f t="shared" si="52"/>
        <v>1</v>
      </c>
    </row>
    <row r="3385" spans="1:11" x14ac:dyDescent="0.25">
      <c r="A3385">
        <v>5878</v>
      </c>
      <c r="B3385">
        <v>99</v>
      </c>
      <c r="C3385">
        <v>0</v>
      </c>
      <c r="J3385">
        <v>9047</v>
      </c>
      <c r="K3385">
        <f t="shared" si="52"/>
        <v>1</v>
      </c>
    </row>
    <row r="3386" spans="1:11" x14ac:dyDescent="0.25">
      <c r="A3386">
        <v>5879</v>
      </c>
      <c r="B3386">
        <v>88</v>
      </c>
      <c r="C3386">
        <v>202</v>
      </c>
      <c r="J3386">
        <v>9048</v>
      </c>
      <c r="K3386">
        <f t="shared" si="52"/>
        <v>1</v>
      </c>
    </row>
    <row r="3387" spans="1:11" x14ac:dyDescent="0.25">
      <c r="A3387">
        <v>5883</v>
      </c>
      <c r="B3387">
        <v>31</v>
      </c>
      <c r="C3387">
        <v>202</v>
      </c>
      <c r="J3387">
        <v>9049</v>
      </c>
      <c r="K3387">
        <f t="shared" si="52"/>
        <v>1</v>
      </c>
    </row>
    <row r="3388" spans="1:11" x14ac:dyDescent="0.25">
      <c r="A3388">
        <v>5884</v>
      </c>
      <c r="B3388">
        <v>80</v>
      </c>
      <c r="C3388">
        <v>0</v>
      </c>
      <c r="J3388">
        <v>9050</v>
      </c>
      <c r="K3388">
        <f t="shared" si="52"/>
        <v>1</v>
      </c>
    </row>
    <row r="3389" spans="1:11" x14ac:dyDescent="0.25">
      <c r="A3389">
        <v>5885</v>
      </c>
      <c r="B3389">
        <v>63</v>
      </c>
      <c r="C3389">
        <v>202</v>
      </c>
      <c r="J3389">
        <v>9056</v>
      </c>
      <c r="K3389">
        <f t="shared" si="52"/>
        <v>1</v>
      </c>
    </row>
    <row r="3390" spans="1:11" x14ac:dyDescent="0.25">
      <c r="A3390">
        <v>5887</v>
      </c>
      <c r="B3390">
        <v>93</v>
      </c>
      <c r="C3390">
        <v>0</v>
      </c>
      <c r="J3390">
        <v>9059</v>
      </c>
      <c r="K3390">
        <f t="shared" si="52"/>
        <v>1</v>
      </c>
    </row>
    <row r="3391" spans="1:11" x14ac:dyDescent="0.25">
      <c r="A3391">
        <v>5888</v>
      </c>
      <c r="B3391">
        <v>50</v>
      </c>
      <c r="C3391">
        <v>303</v>
      </c>
      <c r="J3391">
        <v>9060</v>
      </c>
      <c r="K3391">
        <f t="shared" si="52"/>
        <v>1</v>
      </c>
    </row>
    <row r="3392" spans="1:11" x14ac:dyDescent="0.25">
      <c r="A3392">
        <v>5889</v>
      </c>
      <c r="B3392">
        <v>98</v>
      </c>
      <c r="C3392">
        <v>0</v>
      </c>
      <c r="J3392">
        <v>9062</v>
      </c>
      <c r="K3392">
        <f t="shared" si="52"/>
        <v>1</v>
      </c>
    </row>
    <row r="3393" spans="1:11" x14ac:dyDescent="0.25">
      <c r="A3393">
        <v>5890</v>
      </c>
      <c r="B3393">
        <v>102</v>
      </c>
      <c r="C3393">
        <v>0</v>
      </c>
      <c r="J3393">
        <v>9064</v>
      </c>
      <c r="K3393">
        <f t="shared" si="52"/>
        <v>1</v>
      </c>
    </row>
    <row r="3394" spans="1:11" x14ac:dyDescent="0.25">
      <c r="A3394">
        <v>5891</v>
      </c>
      <c r="B3394">
        <v>97</v>
      </c>
      <c r="C3394">
        <v>0</v>
      </c>
      <c r="J3394">
        <v>9069</v>
      </c>
      <c r="K3394">
        <f t="shared" si="52"/>
        <v>1</v>
      </c>
    </row>
    <row r="3395" spans="1:11" x14ac:dyDescent="0.25">
      <c r="A3395">
        <v>5892</v>
      </c>
      <c r="B3395">
        <v>48</v>
      </c>
      <c r="C3395">
        <v>0</v>
      </c>
      <c r="J3395">
        <v>9076</v>
      </c>
      <c r="K3395">
        <f t="shared" si="52"/>
        <v>1</v>
      </c>
    </row>
    <row r="3396" spans="1:11" x14ac:dyDescent="0.25">
      <c r="A3396">
        <v>5893</v>
      </c>
      <c r="B3396">
        <v>81</v>
      </c>
      <c r="C3396">
        <v>303</v>
      </c>
      <c r="J3396">
        <v>9080</v>
      </c>
      <c r="K3396">
        <f t="shared" ref="K3396:K3459" si="53">IF(G3396=J3396,0,1)</f>
        <v>1</v>
      </c>
    </row>
    <row r="3397" spans="1:11" x14ac:dyDescent="0.25">
      <c r="A3397">
        <v>5894</v>
      </c>
      <c r="B3397">
        <v>32</v>
      </c>
      <c r="C3397">
        <v>202</v>
      </c>
      <c r="J3397">
        <v>9082</v>
      </c>
      <c r="K3397">
        <f t="shared" si="53"/>
        <v>1</v>
      </c>
    </row>
    <row r="3398" spans="1:11" x14ac:dyDescent="0.25">
      <c r="A3398">
        <v>5895</v>
      </c>
      <c r="B3398">
        <v>53</v>
      </c>
      <c r="C3398">
        <v>303</v>
      </c>
      <c r="J3398">
        <v>9087</v>
      </c>
      <c r="K3398">
        <f t="shared" si="53"/>
        <v>1</v>
      </c>
    </row>
    <row r="3399" spans="1:11" x14ac:dyDescent="0.25">
      <c r="A3399">
        <v>5896</v>
      </c>
      <c r="B3399">
        <v>30</v>
      </c>
      <c r="C3399">
        <v>0</v>
      </c>
      <c r="J3399">
        <v>9088</v>
      </c>
      <c r="K3399">
        <f t="shared" si="53"/>
        <v>1</v>
      </c>
    </row>
    <row r="3400" spans="1:11" x14ac:dyDescent="0.25">
      <c r="A3400">
        <v>5897</v>
      </c>
      <c r="B3400">
        <v>58</v>
      </c>
      <c r="C3400">
        <v>404</v>
      </c>
      <c r="J3400">
        <v>9089</v>
      </c>
      <c r="K3400">
        <f t="shared" si="53"/>
        <v>1</v>
      </c>
    </row>
    <row r="3401" spans="1:11" x14ac:dyDescent="0.25">
      <c r="A3401">
        <v>5901</v>
      </c>
      <c r="B3401">
        <v>102</v>
      </c>
      <c r="C3401">
        <v>0</v>
      </c>
      <c r="J3401">
        <v>9091</v>
      </c>
      <c r="K3401">
        <f t="shared" si="53"/>
        <v>1</v>
      </c>
    </row>
    <row r="3402" spans="1:11" x14ac:dyDescent="0.25">
      <c r="A3402">
        <v>5902</v>
      </c>
      <c r="B3402">
        <v>141</v>
      </c>
      <c r="C3402">
        <v>0</v>
      </c>
      <c r="J3402">
        <v>9093</v>
      </c>
      <c r="K3402">
        <f t="shared" si="53"/>
        <v>1</v>
      </c>
    </row>
    <row r="3403" spans="1:11" x14ac:dyDescent="0.25">
      <c r="A3403">
        <v>5903</v>
      </c>
      <c r="B3403">
        <v>114</v>
      </c>
      <c r="C3403">
        <v>0</v>
      </c>
      <c r="J3403">
        <v>9097</v>
      </c>
      <c r="K3403">
        <f t="shared" si="53"/>
        <v>1</v>
      </c>
    </row>
    <row r="3404" spans="1:11" x14ac:dyDescent="0.25">
      <c r="A3404">
        <v>5904</v>
      </c>
      <c r="B3404">
        <v>81</v>
      </c>
      <c r="C3404">
        <v>404</v>
      </c>
      <c r="J3404">
        <v>9101</v>
      </c>
      <c r="K3404">
        <f t="shared" si="53"/>
        <v>1</v>
      </c>
    </row>
    <row r="3405" spans="1:11" x14ac:dyDescent="0.25">
      <c r="A3405">
        <v>5905</v>
      </c>
      <c r="B3405">
        <v>55</v>
      </c>
      <c r="C3405">
        <v>303</v>
      </c>
      <c r="J3405">
        <v>9102</v>
      </c>
      <c r="K3405">
        <f t="shared" si="53"/>
        <v>1</v>
      </c>
    </row>
    <row r="3406" spans="1:11" x14ac:dyDescent="0.25">
      <c r="A3406">
        <v>5906</v>
      </c>
      <c r="B3406">
        <v>45</v>
      </c>
      <c r="C3406">
        <v>404</v>
      </c>
      <c r="J3406">
        <v>9103</v>
      </c>
      <c r="K3406">
        <f t="shared" si="53"/>
        <v>1</v>
      </c>
    </row>
    <row r="3407" spans="1:11" x14ac:dyDescent="0.25">
      <c r="A3407">
        <v>5907</v>
      </c>
      <c r="B3407">
        <v>83</v>
      </c>
      <c r="C3407">
        <v>202</v>
      </c>
      <c r="J3407">
        <v>9105</v>
      </c>
      <c r="K3407">
        <f t="shared" si="53"/>
        <v>1</v>
      </c>
    </row>
    <row r="3408" spans="1:11" x14ac:dyDescent="0.25">
      <c r="A3408">
        <v>5908</v>
      </c>
      <c r="B3408">
        <v>136</v>
      </c>
      <c r="C3408">
        <v>0</v>
      </c>
      <c r="J3408">
        <v>9106</v>
      </c>
      <c r="K3408">
        <f t="shared" si="53"/>
        <v>1</v>
      </c>
    </row>
    <row r="3409" spans="1:11" x14ac:dyDescent="0.25">
      <c r="A3409">
        <v>5909</v>
      </c>
      <c r="B3409">
        <v>118</v>
      </c>
      <c r="C3409">
        <v>0</v>
      </c>
      <c r="J3409">
        <v>9111</v>
      </c>
      <c r="K3409">
        <f t="shared" si="53"/>
        <v>1</v>
      </c>
    </row>
    <row r="3410" spans="1:11" x14ac:dyDescent="0.25">
      <c r="A3410">
        <v>5910</v>
      </c>
      <c r="B3410">
        <v>138</v>
      </c>
      <c r="C3410">
        <v>0</v>
      </c>
      <c r="J3410">
        <v>9112</v>
      </c>
      <c r="K3410">
        <f t="shared" si="53"/>
        <v>1</v>
      </c>
    </row>
    <row r="3411" spans="1:11" x14ac:dyDescent="0.25">
      <c r="A3411">
        <v>5912</v>
      </c>
      <c r="B3411">
        <v>126</v>
      </c>
      <c r="C3411">
        <v>0</v>
      </c>
      <c r="J3411">
        <v>9115</v>
      </c>
      <c r="K3411">
        <f t="shared" si="53"/>
        <v>1</v>
      </c>
    </row>
    <row r="3412" spans="1:11" x14ac:dyDescent="0.25">
      <c r="A3412">
        <v>5914</v>
      </c>
      <c r="B3412">
        <v>31</v>
      </c>
      <c r="C3412">
        <v>0</v>
      </c>
      <c r="J3412">
        <v>9118</v>
      </c>
      <c r="K3412">
        <f t="shared" si="53"/>
        <v>1</v>
      </c>
    </row>
    <row r="3413" spans="1:11" x14ac:dyDescent="0.25">
      <c r="A3413">
        <v>5916</v>
      </c>
      <c r="B3413">
        <v>100</v>
      </c>
      <c r="C3413">
        <v>0</v>
      </c>
      <c r="J3413">
        <v>9120</v>
      </c>
      <c r="K3413">
        <f t="shared" si="53"/>
        <v>1</v>
      </c>
    </row>
    <row r="3414" spans="1:11" x14ac:dyDescent="0.25">
      <c r="A3414">
        <v>5917</v>
      </c>
      <c r="B3414">
        <v>116</v>
      </c>
      <c r="C3414">
        <v>0</v>
      </c>
      <c r="J3414">
        <v>9121</v>
      </c>
      <c r="K3414">
        <f t="shared" si="53"/>
        <v>1</v>
      </c>
    </row>
    <row r="3415" spans="1:11" x14ac:dyDescent="0.25">
      <c r="A3415">
        <v>5918</v>
      </c>
      <c r="B3415">
        <v>83</v>
      </c>
      <c r="C3415">
        <v>202</v>
      </c>
      <c r="J3415">
        <v>9127</v>
      </c>
      <c r="K3415">
        <f t="shared" si="53"/>
        <v>1</v>
      </c>
    </row>
    <row r="3416" spans="1:11" x14ac:dyDescent="0.25">
      <c r="A3416">
        <v>5921</v>
      </c>
      <c r="B3416">
        <v>112</v>
      </c>
      <c r="C3416">
        <v>0</v>
      </c>
      <c r="J3416">
        <v>9130</v>
      </c>
      <c r="K3416">
        <f t="shared" si="53"/>
        <v>1</v>
      </c>
    </row>
    <row r="3417" spans="1:11" x14ac:dyDescent="0.25">
      <c r="A3417">
        <v>5922</v>
      </c>
      <c r="B3417">
        <v>104</v>
      </c>
      <c r="C3417">
        <v>0</v>
      </c>
      <c r="J3417">
        <v>9136</v>
      </c>
      <c r="K3417">
        <f t="shared" si="53"/>
        <v>1</v>
      </c>
    </row>
    <row r="3418" spans="1:11" x14ac:dyDescent="0.25">
      <c r="A3418">
        <v>5923</v>
      </c>
      <c r="B3418">
        <v>139</v>
      </c>
      <c r="C3418">
        <v>0</v>
      </c>
      <c r="J3418">
        <v>9140</v>
      </c>
      <c r="K3418">
        <f t="shared" si="53"/>
        <v>1</v>
      </c>
    </row>
    <row r="3419" spans="1:11" x14ac:dyDescent="0.25">
      <c r="A3419">
        <v>5927</v>
      </c>
      <c r="B3419">
        <v>113</v>
      </c>
      <c r="C3419">
        <v>0</v>
      </c>
      <c r="J3419">
        <v>9142</v>
      </c>
      <c r="K3419">
        <f t="shared" si="53"/>
        <v>1</v>
      </c>
    </row>
    <row r="3420" spans="1:11" x14ac:dyDescent="0.25">
      <c r="A3420">
        <v>5930</v>
      </c>
      <c r="B3420">
        <v>107</v>
      </c>
      <c r="C3420">
        <v>0</v>
      </c>
      <c r="J3420">
        <v>9144</v>
      </c>
      <c r="K3420">
        <f t="shared" si="53"/>
        <v>1</v>
      </c>
    </row>
    <row r="3421" spans="1:11" x14ac:dyDescent="0.25">
      <c r="A3421">
        <v>5932</v>
      </c>
      <c r="B3421">
        <v>108</v>
      </c>
      <c r="C3421">
        <v>0</v>
      </c>
      <c r="J3421">
        <v>9146</v>
      </c>
      <c r="K3421">
        <f t="shared" si="53"/>
        <v>1</v>
      </c>
    </row>
    <row r="3422" spans="1:11" x14ac:dyDescent="0.25">
      <c r="A3422">
        <v>5933</v>
      </c>
      <c r="B3422">
        <v>79</v>
      </c>
      <c r="C3422">
        <v>202</v>
      </c>
      <c r="J3422">
        <v>9149</v>
      </c>
      <c r="K3422">
        <f t="shared" si="53"/>
        <v>1</v>
      </c>
    </row>
    <row r="3423" spans="1:11" x14ac:dyDescent="0.25">
      <c r="A3423">
        <v>5935</v>
      </c>
      <c r="B3423">
        <v>72</v>
      </c>
      <c r="C3423">
        <v>0</v>
      </c>
      <c r="J3423">
        <v>9153</v>
      </c>
      <c r="K3423">
        <f t="shared" si="53"/>
        <v>1</v>
      </c>
    </row>
    <row r="3424" spans="1:11" x14ac:dyDescent="0.25">
      <c r="A3424">
        <v>5937</v>
      </c>
      <c r="B3424">
        <v>123</v>
      </c>
      <c r="C3424">
        <v>0</v>
      </c>
      <c r="J3424">
        <v>9154</v>
      </c>
      <c r="K3424">
        <f t="shared" si="53"/>
        <v>1</v>
      </c>
    </row>
    <row r="3425" spans="1:11" x14ac:dyDescent="0.25">
      <c r="A3425">
        <v>5939</v>
      </c>
      <c r="B3425">
        <v>126</v>
      </c>
      <c r="C3425">
        <v>0</v>
      </c>
      <c r="J3425">
        <v>9156</v>
      </c>
      <c r="K3425">
        <f t="shared" si="53"/>
        <v>1</v>
      </c>
    </row>
    <row r="3426" spans="1:11" x14ac:dyDescent="0.25">
      <c r="A3426">
        <v>5940</v>
      </c>
      <c r="B3426">
        <v>56</v>
      </c>
      <c r="C3426">
        <v>0</v>
      </c>
      <c r="J3426">
        <v>9159</v>
      </c>
      <c r="K3426">
        <f t="shared" si="53"/>
        <v>1</v>
      </c>
    </row>
    <row r="3427" spans="1:11" x14ac:dyDescent="0.25">
      <c r="A3427">
        <v>5941</v>
      </c>
      <c r="B3427">
        <v>74</v>
      </c>
      <c r="C3427">
        <v>202</v>
      </c>
      <c r="J3427">
        <v>9163</v>
      </c>
      <c r="K3427">
        <f t="shared" si="53"/>
        <v>1</v>
      </c>
    </row>
    <row r="3428" spans="1:11" x14ac:dyDescent="0.25">
      <c r="A3428">
        <v>5942</v>
      </c>
      <c r="B3428">
        <v>115</v>
      </c>
      <c r="C3428">
        <v>0</v>
      </c>
      <c r="J3428">
        <v>9170</v>
      </c>
      <c r="K3428">
        <f t="shared" si="53"/>
        <v>1</v>
      </c>
    </row>
    <row r="3429" spans="1:11" x14ac:dyDescent="0.25">
      <c r="A3429">
        <v>5943</v>
      </c>
      <c r="B3429">
        <v>88</v>
      </c>
      <c r="C3429">
        <v>404</v>
      </c>
      <c r="J3429">
        <v>9171</v>
      </c>
      <c r="K3429">
        <f t="shared" si="53"/>
        <v>1</v>
      </c>
    </row>
    <row r="3430" spans="1:11" x14ac:dyDescent="0.25">
      <c r="A3430">
        <v>5948</v>
      </c>
      <c r="B3430">
        <v>125</v>
      </c>
      <c r="C3430">
        <v>0</v>
      </c>
      <c r="J3430">
        <v>9174</v>
      </c>
      <c r="K3430">
        <f t="shared" si="53"/>
        <v>1</v>
      </c>
    </row>
    <row r="3431" spans="1:11" x14ac:dyDescent="0.25">
      <c r="A3431">
        <v>5949</v>
      </c>
      <c r="B3431">
        <v>71</v>
      </c>
      <c r="C3431">
        <v>303</v>
      </c>
      <c r="J3431">
        <v>9178</v>
      </c>
      <c r="K3431">
        <f t="shared" si="53"/>
        <v>1</v>
      </c>
    </row>
    <row r="3432" spans="1:11" x14ac:dyDescent="0.25">
      <c r="A3432">
        <v>5950</v>
      </c>
      <c r="B3432">
        <v>141</v>
      </c>
      <c r="C3432">
        <v>0</v>
      </c>
      <c r="J3432">
        <v>9179</v>
      </c>
      <c r="K3432">
        <f t="shared" si="53"/>
        <v>1</v>
      </c>
    </row>
    <row r="3433" spans="1:11" x14ac:dyDescent="0.25">
      <c r="A3433">
        <v>5955</v>
      </c>
      <c r="B3433">
        <v>115</v>
      </c>
      <c r="C3433">
        <v>0</v>
      </c>
      <c r="J3433">
        <v>9180</v>
      </c>
      <c r="K3433">
        <f t="shared" si="53"/>
        <v>1</v>
      </c>
    </row>
    <row r="3434" spans="1:11" x14ac:dyDescent="0.25">
      <c r="A3434">
        <v>5958</v>
      </c>
      <c r="B3434">
        <v>80</v>
      </c>
      <c r="C3434">
        <v>202</v>
      </c>
      <c r="J3434">
        <v>9187</v>
      </c>
      <c r="K3434">
        <f t="shared" si="53"/>
        <v>1</v>
      </c>
    </row>
    <row r="3435" spans="1:11" x14ac:dyDescent="0.25">
      <c r="A3435">
        <v>5962</v>
      </c>
      <c r="B3435">
        <v>139</v>
      </c>
      <c r="C3435">
        <v>0</v>
      </c>
      <c r="J3435">
        <v>9188</v>
      </c>
      <c r="K3435">
        <f t="shared" si="53"/>
        <v>1</v>
      </c>
    </row>
    <row r="3436" spans="1:11" x14ac:dyDescent="0.25">
      <c r="A3436">
        <v>5963</v>
      </c>
      <c r="B3436">
        <v>47</v>
      </c>
      <c r="C3436">
        <v>303</v>
      </c>
      <c r="J3436">
        <v>9189</v>
      </c>
      <c r="K3436">
        <f t="shared" si="53"/>
        <v>1</v>
      </c>
    </row>
    <row r="3437" spans="1:11" x14ac:dyDescent="0.25">
      <c r="A3437">
        <v>5964</v>
      </c>
      <c r="B3437">
        <v>112</v>
      </c>
      <c r="C3437">
        <v>0</v>
      </c>
      <c r="J3437">
        <v>9194</v>
      </c>
      <c r="K3437">
        <f t="shared" si="53"/>
        <v>1</v>
      </c>
    </row>
    <row r="3438" spans="1:11" x14ac:dyDescent="0.25">
      <c r="A3438">
        <v>5965</v>
      </c>
      <c r="B3438">
        <v>106</v>
      </c>
      <c r="C3438">
        <v>0</v>
      </c>
      <c r="J3438">
        <v>9195</v>
      </c>
      <c r="K3438">
        <f t="shared" si="53"/>
        <v>1</v>
      </c>
    </row>
    <row r="3439" spans="1:11" x14ac:dyDescent="0.25">
      <c r="A3439">
        <v>5966</v>
      </c>
      <c r="B3439">
        <v>97</v>
      </c>
      <c r="C3439">
        <v>0</v>
      </c>
      <c r="J3439">
        <v>9198</v>
      </c>
      <c r="K3439">
        <f t="shared" si="53"/>
        <v>1</v>
      </c>
    </row>
    <row r="3440" spans="1:11" x14ac:dyDescent="0.25">
      <c r="A3440">
        <v>5967</v>
      </c>
      <c r="B3440">
        <v>55</v>
      </c>
      <c r="C3440">
        <v>202</v>
      </c>
      <c r="J3440">
        <v>9201</v>
      </c>
      <c r="K3440">
        <f t="shared" si="53"/>
        <v>1</v>
      </c>
    </row>
    <row r="3441" spans="1:11" x14ac:dyDescent="0.25">
      <c r="A3441">
        <v>5970</v>
      </c>
      <c r="B3441">
        <v>103</v>
      </c>
      <c r="C3441">
        <v>0</v>
      </c>
      <c r="J3441">
        <v>9202</v>
      </c>
      <c r="K3441">
        <f t="shared" si="53"/>
        <v>1</v>
      </c>
    </row>
    <row r="3442" spans="1:11" x14ac:dyDescent="0.25">
      <c r="A3442">
        <v>5971</v>
      </c>
      <c r="B3442">
        <v>71</v>
      </c>
      <c r="C3442">
        <v>0</v>
      </c>
      <c r="J3442">
        <v>9212</v>
      </c>
      <c r="K3442">
        <f t="shared" si="53"/>
        <v>1</v>
      </c>
    </row>
    <row r="3443" spans="1:11" x14ac:dyDescent="0.25">
      <c r="A3443">
        <v>5974</v>
      </c>
      <c r="B3443">
        <v>70</v>
      </c>
      <c r="C3443">
        <v>202</v>
      </c>
      <c r="J3443">
        <v>9220</v>
      </c>
      <c r="K3443">
        <f t="shared" si="53"/>
        <v>1</v>
      </c>
    </row>
    <row r="3444" spans="1:11" x14ac:dyDescent="0.25">
      <c r="A3444">
        <v>5976</v>
      </c>
      <c r="B3444">
        <v>106</v>
      </c>
      <c r="C3444">
        <v>0</v>
      </c>
      <c r="J3444">
        <v>9224</v>
      </c>
      <c r="K3444">
        <f t="shared" si="53"/>
        <v>1</v>
      </c>
    </row>
    <row r="3445" spans="1:11" x14ac:dyDescent="0.25">
      <c r="A3445">
        <v>5977</v>
      </c>
      <c r="B3445">
        <v>106</v>
      </c>
      <c r="C3445">
        <v>0</v>
      </c>
      <c r="J3445">
        <v>9225</v>
      </c>
      <c r="K3445">
        <f t="shared" si="53"/>
        <v>1</v>
      </c>
    </row>
    <row r="3446" spans="1:11" x14ac:dyDescent="0.25">
      <c r="A3446">
        <v>5978</v>
      </c>
      <c r="B3446">
        <v>73</v>
      </c>
      <c r="C3446">
        <v>202</v>
      </c>
      <c r="J3446">
        <v>9227</v>
      </c>
      <c r="K3446">
        <f t="shared" si="53"/>
        <v>1</v>
      </c>
    </row>
    <row r="3447" spans="1:11" x14ac:dyDescent="0.25">
      <c r="A3447">
        <v>5979</v>
      </c>
      <c r="B3447">
        <v>95</v>
      </c>
      <c r="C3447">
        <v>0</v>
      </c>
      <c r="J3447">
        <v>9234</v>
      </c>
      <c r="K3447">
        <f t="shared" si="53"/>
        <v>1</v>
      </c>
    </row>
    <row r="3448" spans="1:11" x14ac:dyDescent="0.25">
      <c r="A3448">
        <v>5980</v>
      </c>
      <c r="B3448">
        <v>31</v>
      </c>
      <c r="C3448">
        <v>0</v>
      </c>
      <c r="J3448">
        <v>9237</v>
      </c>
      <c r="K3448">
        <f t="shared" si="53"/>
        <v>1</v>
      </c>
    </row>
    <row r="3449" spans="1:11" x14ac:dyDescent="0.25">
      <c r="A3449">
        <v>5985</v>
      </c>
      <c r="B3449">
        <v>141</v>
      </c>
      <c r="C3449">
        <v>0</v>
      </c>
      <c r="J3449">
        <v>9243</v>
      </c>
      <c r="K3449">
        <f t="shared" si="53"/>
        <v>1</v>
      </c>
    </row>
    <row r="3450" spans="1:11" x14ac:dyDescent="0.25">
      <c r="A3450">
        <v>5986</v>
      </c>
      <c r="B3450">
        <v>110</v>
      </c>
      <c r="C3450">
        <v>0</v>
      </c>
      <c r="J3450">
        <v>9244</v>
      </c>
      <c r="K3450">
        <f t="shared" si="53"/>
        <v>1</v>
      </c>
    </row>
    <row r="3451" spans="1:11" x14ac:dyDescent="0.25">
      <c r="A3451">
        <v>5987</v>
      </c>
      <c r="B3451">
        <v>90</v>
      </c>
      <c r="C3451">
        <v>404</v>
      </c>
      <c r="J3451">
        <v>9247</v>
      </c>
      <c r="K3451">
        <f t="shared" si="53"/>
        <v>1</v>
      </c>
    </row>
    <row r="3452" spans="1:11" x14ac:dyDescent="0.25">
      <c r="A3452">
        <v>5989</v>
      </c>
      <c r="B3452">
        <v>59</v>
      </c>
      <c r="C3452">
        <v>404</v>
      </c>
      <c r="J3452">
        <v>9248</v>
      </c>
      <c r="K3452">
        <f t="shared" si="53"/>
        <v>1</v>
      </c>
    </row>
    <row r="3453" spans="1:11" x14ac:dyDescent="0.25">
      <c r="A3453">
        <v>5990</v>
      </c>
      <c r="B3453">
        <v>92</v>
      </c>
      <c r="C3453">
        <v>0</v>
      </c>
      <c r="J3453">
        <v>9250</v>
      </c>
      <c r="K3453">
        <f t="shared" si="53"/>
        <v>1</v>
      </c>
    </row>
    <row r="3454" spans="1:11" x14ac:dyDescent="0.25">
      <c r="A3454">
        <v>5991</v>
      </c>
      <c r="B3454">
        <v>71</v>
      </c>
      <c r="C3454">
        <v>202</v>
      </c>
      <c r="J3454">
        <v>9255</v>
      </c>
      <c r="K3454">
        <f t="shared" si="53"/>
        <v>1</v>
      </c>
    </row>
    <row r="3455" spans="1:11" x14ac:dyDescent="0.25">
      <c r="A3455">
        <v>5992</v>
      </c>
      <c r="B3455">
        <v>85</v>
      </c>
      <c r="C3455">
        <v>0</v>
      </c>
      <c r="J3455">
        <v>9257</v>
      </c>
      <c r="K3455">
        <f t="shared" si="53"/>
        <v>1</v>
      </c>
    </row>
    <row r="3456" spans="1:11" x14ac:dyDescent="0.25">
      <c r="A3456">
        <v>5994</v>
      </c>
      <c r="B3456">
        <v>49</v>
      </c>
      <c r="C3456">
        <v>101</v>
      </c>
      <c r="J3456">
        <v>9258</v>
      </c>
      <c r="K3456">
        <f t="shared" si="53"/>
        <v>1</v>
      </c>
    </row>
    <row r="3457" spans="1:11" x14ac:dyDescent="0.25">
      <c r="A3457">
        <v>5995</v>
      </c>
      <c r="B3457">
        <v>133</v>
      </c>
      <c r="C3457">
        <v>0</v>
      </c>
      <c r="J3457">
        <v>9259</v>
      </c>
      <c r="K3457">
        <f t="shared" si="53"/>
        <v>1</v>
      </c>
    </row>
    <row r="3458" spans="1:11" x14ac:dyDescent="0.25">
      <c r="A3458">
        <v>5997</v>
      </c>
      <c r="B3458">
        <v>106</v>
      </c>
      <c r="C3458">
        <v>0</v>
      </c>
      <c r="J3458">
        <v>9260</v>
      </c>
      <c r="K3458">
        <f t="shared" si="53"/>
        <v>1</v>
      </c>
    </row>
    <row r="3459" spans="1:11" x14ac:dyDescent="0.25">
      <c r="A3459">
        <v>5998</v>
      </c>
      <c r="B3459">
        <v>54</v>
      </c>
      <c r="C3459">
        <v>202</v>
      </c>
      <c r="J3459">
        <v>9263</v>
      </c>
      <c r="K3459">
        <f t="shared" si="53"/>
        <v>1</v>
      </c>
    </row>
    <row r="3460" spans="1:11" x14ac:dyDescent="0.25">
      <c r="A3460">
        <v>5999</v>
      </c>
      <c r="B3460">
        <v>49</v>
      </c>
      <c r="C3460">
        <v>202</v>
      </c>
      <c r="J3460">
        <v>9264</v>
      </c>
      <c r="K3460">
        <f t="shared" ref="K3460:K3523" si="54">IF(G3460=J3460,0,1)</f>
        <v>1</v>
      </c>
    </row>
    <row r="3461" spans="1:11" x14ac:dyDescent="0.25">
      <c r="A3461">
        <v>6001</v>
      </c>
      <c r="B3461">
        <v>56</v>
      </c>
      <c r="C3461">
        <v>0</v>
      </c>
      <c r="J3461">
        <v>9265</v>
      </c>
      <c r="K3461">
        <f t="shared" si="54"/>
        <v>1</v>
      </c>
    </row>
    <row r="3462" spans="1:11" x14ac:dyDescent="0.25">
      <c r="A3462">
        <v>6002</v>
      </c>
      <c r="B3462">
        <v>81</v>
      </c>
      <c r="C3462">
        <v>0</v>
      </c>
      <c r="J3462">
        <v>9267</v>
      </c>
      <c r="K3462">
        <f t="shared" si="54"/>
        <v>1</v>
      </c>
    </row>
    <row r="3463" spans="1:11" x14ac:dyDescent="0.25">
      <c r="A3463">
        <v>6004</v>
      </c>
      <c r="B3463">
        <v>54</v>
      </c>
      <c r="C3463">
        <v>0</v>
      </c>
      <c r="J3463">
        <v>9269</v>
      </c>
      <c r="K3463">
        <f t="shared" si="54"/>
        <v>1</v>
      </c>
    </row>
    <row r="3464" spans="1:11" x14ac:dyDescent="0.25">
      <c r="A3464">
        <v>6006</v>
      </c>
      <c r="B3464">
        <v>56</v>
      </c>
      <c r="C3464">
        <v>404</v>
      </c>
      <c r="J3464">
        <v>9271</v>
      </c>
      <c r="K3464">
        <f t="shared" si="54"/>
        <v>1</v>
      </c>
    </row>
    <row r="3465" spans="1:11" x14ac:dyDescent="0.25">
      <c r="A3465">
        <v>6008</v>
      </c>
      <c r="B3465">
        <v>64</v>
      </c>
      <c r="C3465">
        <v>101</v>
      </c>
      <c r="J3465">
        <v>9272</v>
      </c>
      <c r="K3465">
        <f t="shared" si="54"/>
        <v>1</v>
      </c>
    </row>
    <row r="3466" spans="1:11" x14ac:dyDescent="0.25">
      <c r="A3466">
        <v>6015</v>
      </c>
      <c r="B3466">
        <v>112</v>
      </c>
      <c r="C3466">
        <v>0</v>
      </c>
      <c r="J3466">
        <v>9276</v>
      </c>
      <c r="K3466">
        <f t="shared" si="54"/>
        <v>1</v>
      </c>
    </row>
    <row r="3467" spans="1:11" x14ac:dyDescent="0.25">
      <c r="A3467">
        <v>6017</v>
      </c>
      <c r="B3467">
        <v>129</v>
      </c>
      <c r="C3467">
        <v>0</v>
      </c>
      <c r="J3467">
        <v>9277</v>
      </c>
      <c r="K3467">
        <f t="shared" si="54"/>
        <v>1</v>
      </c>
    </row>
    <row r="3468" spans="1:11" x14ac:dyDescent="0.25">
      <c r="A3468">
        <v>6019</v>
      </c>
      <c r="B3468">
        <v>79</v>
      </c>
      <c r="C3468">
        <v>0</v>
      </c>
      <c r="J3468">
        <v>9278</v>
      </c>
      <c r="K3468">
        <f t="shared" si="54"/>
        <v>1</v>
      </c>
    </row>
    <row r="3469" spans="1:11" x14ac:dyDescent="0.25">
      <c r="A3469">
        <v>6020</v>
      </c>
      <c r="B3469">
        <v>118</v>
      </c>
      <c r="C3469">
        <v>0</v>
      </c>
      <c r="J3469">
        <v>9279</v>
      </c>
      <c r="K3469">
        <f t="shared" si="54"/>
        <v>1</v>
      </c>
    </row>
    <row r="3470" spans="1:11" x14ac:dyDescent="0.25">
      <c r="A3470">
        <v>6021</v>
      </c>
      <c r="B3470">
        <v>135</v>
      </c>
      <c r="C3470">
        <v>0</v>
      </c>
      <c r="J3470">
        <v>9281</v>
      </c>
      <c r="K3470">
        <f t="shared" si="54"/>
        <v>1</v>
      </c>
    </row>
    <row r="3471" spans="1:11" x14ac:dyDescent="0.25">
      <c r="A3471">
        <v>6022</v>
      </c>
      <c r="B3471">
        <v>86</v>
      </c>
      <c r="C3471">
        <v>202</v>
      </c>
      <c r="J3471">
        <v>9282</v>
      </c>
      <c r="K3471">
        <f t="shared" si="54"/>
        <v>1</v>
      </c>
    </row>
    <row r="3472" spans="1:11" x14ac:dyDescent="0.25">
      <c r="A3472">
        <v>6023</v>
      </c>
      <c r="B3472">
        <v>64</v>
      </c>
      <c r="C3472">
        <v>101</v>
      </c>
      <c r="J3472">
        <v>9283</v>
      </c>
      <c r="K3472">
        <f t="shared" si="54"/>
        <v>1</v>
      </c>
    </row>
    <row r="3473" spans="1:11" x14ac:dyDescent="0.25">
      <c r="A3473">
        <v>6024</v>
      </c>
      <c r="B3473">
        <v>88</v>
      </c>
      <c r="C3473">
        <v>0</v>
      </c>
      <c r="J3473">
        <v>9284</v>
      </c>
      <c r="K3473">
        <f t="shared" si="54"/>
        <v>1</v>
      </c>
    </row>
    <row r="3474" spans="1:11" x14ac:dyDescent="0.25">
      <c r="A3474">
        <v>6025</v>
      </c>
      <c r="B3474">
        <v>72</v>
      </c>
      <c r="C3474">
        <v>303</v>
      </c>
      <c r="J3474">
        <v>9286</v>
      </c>
      <c r="K3474">
        <f t="shared" si="54"/>
        <v>1</v>
      </c>
    </row>
    <row r="3475" spans="1:11" x14ac:dyDescent="0.25">
      <c r="A3475">
        <v>6026</v>
      </c>
      <c r="B3475">
        <v>107</v>
      </c>
      <c r="C3475">
        <v>0</v>
      </c>
      <c r="J3475">
        <v>9289</v>
      </c>
      <c r="K3475">
        <f t="shared" si="54"/>
        <v>1</v>
      </c>
    </row>
    <row r="3476" spans="1:11" x14ac:dyDescent="0.25">
      <c r="A3476">
        <v>6027</v>
      </c>
      <c r="B3476">
        <v>46</v>
      </c>
      <c r="C3476">
        <v>0</v>
      </c>
      <c r="J3476">
        <v>9294</v>
      </c>
      <c r="K3476">
        <f t="shared" si="54"/>
        <v>1</v>
      </c>
    </row>
    <row r="3477" spans="1:11" x14ac:dyDescent="0.25">
      <c r="A3477">
        <v>6028</v>
      </c>
      <c r="B3477">
        <v>120</v>
      </c>
      <c r="C3477">
        <v>0</v>
      </c>
      <c r="J3477">
        <v>9299</v>
      </c>
      <c r="K3477">
        <f t="shared" si="54"/>
        <v>1</v>
      </c>
    </row>
    <row r="3478" spans="1:11" x14ac:dyDescent="0.25">
      <c r="A3478">
        <v>6032</v>
      </c>
      <c r="B3478">
        <v>126</v>
      </c>
      <c r="C3478">
        <v>0</v>
      </c>
      <c r="J3478">
        <v>9305</v>
      </c>
      <c r="K3478">
        <f t="shared" si="54"/>
        <v>1</v>
      </c>
    </row>
    <row r="3479" spans="1:11" x14ac:dyDescent="0.25">
      <c r="A3479">
        <v>6033</v>
      </c>
      <c r="B3479">
        <v>97</v>
      </c>
      <c r="C3479">
        <v>0</v>
      </c>
      <c r="J3479">
        <v>9308</v>
      </c>
      <c r="K3479">
        <f t="shared" si="54"/>
        <v>1</v>
      </c>
    </row>
    <row r="3480" spans="1:11" x14ac:dyDescent="0.25">
      <c r="A3480">
        <v>6034</v>
      </c>
      <c r="B3480">
        <v>64</v>
      </c>
      <c r="C3480">
        <v>0</v>
      </c>
      <c r="J3480">
        <v>9310</v>
      </c>
      <c r="K3480">
        <f t="shared" si="54"/>
        <v>1</v>
      </c>
    </row>
    <row r="3481" spans="1:11" x14ac:dyDescent="0.25">
      <c r="A3481">
        <v>6035</v>
      </c>
      <c r="B3481">
        <v>58</v>
      </c>
      <c r="C3481">
        <v>0</v>
      </c>
      <c r="J3481">
        <v>9312</v>
      </c>
      <c r="K3481">
        <f t="shared" si="54"/>
        <v>1</v>
      </c>
    </row>
    <row r="3482" spans="1:11" x14ac:dyDescent="0.25">
      <c r="A3482">
        <v>6038</v>
      </c>
      <c r="B3482">
        <v>139</v>
      </c>
      <c r="C3482">
        <v>0</v>
      </c>
      <c r="J3482">
        <v>9314</v>
      </c>
      <c r="K3482">
        <f t="shared" si="54"/>
        <v>1</v>
      </c>
    </row>
    <row r="3483" spans="1:11" x14ac:dyDescent="0.25">
      <c r="A3483">
        <v>6040</v>
      </c>
      <c r="B3483">
        <v>120</v>
      </c>
      <c r="C3483">
        <v>0</v>
      </c>
      <c r="J3483">
        <v>9316</v>
      </c>
      <c r="K3483">
        <f t="shared" si="54"/>
        <v>1</v>
      </c>
    </row>
    <row r="3484" spans="1:11" x14ac:dyDescent="0.25">
      <c r="A3484">
        <v>6041</v>
      </c>
      <c r="B3484">
        <v>126</v>
      </c>
      <c r="C3484">
        <v>0</v>
      </c>
      <c r="J3484">
        <v>9320</v>
      </c>
      <c r="K3484">
        <f t="shared" si="54"/>
        <v>1</v>
      </c>
    </row>
    <row r="3485" spans="1:11" x14ac:dyDescent="0.25">
      <c r="A3485">
        <v>6042</v>
      </c>
      <c r="B3485">
        <v>136</v>
      </c>
      <c r="C3485">
        <v>0</v>
      </c>
      <c r="J3485">
        <v>9321</v>
      </c>
      <c r="K3485">
        <f t="shared" si="54"/>
        <v>1</v>
      </c>
    </row>
    <row r="3486" spans="1:11" x14ac:dyDescent="0.25">
      <c r="A3486">
        <v>6043</v>
      </c>
      <c r="B3486">
        <v>52</v>
      </c>
      <c r="C3486">
        <v>101</v>
      </c>
      <c r="J3486">
        <v>9322</v>
      </c>
      <c r="K3486">
        <f t="shared" si="54"/>
        <v>1</v>
      </c>
    </row>
    <row r="3487" spans="1:11" x14ac:dyDescent="0.25">
      <c r="A3487">
        <v>6044</v>
      </c>
      <c r="B3487">
        <v>103</v>
      </c>
      <c r="C3487">
        <v>0</v>
      </c>
      <c r="J3487">
        <v>9327</v>
      </c>
      <c r="K3487">
        <f t="shared" si="54"/>
        <v>1</v>
      </c>
    </row>
    <row r="3488" spans="1:11" x14ac:dyDescent="0.25">
      <c r="A3488">
        <v>6045</v>
      </c>
      <c r="B3488">
        <v>68</v>
      </c>
      <c r="C3488">
        <v>0</v>
      </c>
      <c r="J3488">
        <v>9329</v>
      </c>
      <c r="K3488">
        <f t="shared" si="54"/>
        <v>1</v>
      </c>
    </row>
    <row r="3489" spans="1:11" x14ac:dyDescent="0.25">
      <c r="A3489">
        <v>6046</v>
      </c>
      <c r="B3489">
        <v>59</v>
      </c>
      <c r="C3489">
        <v>101</v>
      </c>
      <c r="J3489">
        <v>9331</v>
      </c>
      <c r="K3489">
        <f t="shared" si="54"/>
        <v>1</v>
      </c>
    </row>
    <row r="3490" spans="1:11" x14ac:dyDescent="0.25">
      <c r="A3490">
        <v>6047</v>
      </c>
      <c r="B3490">
        <v>56</v>
      </c>
      <c r="C3490">
        <v>103</v>
      </c>
      <c r="J3490">
        <v>9332</v>
      </c>
      <c r="K3490">
        <f t="shared" si="54"/>
        <v>1</v>
      </c>
    </row>
    <row r="3491" spans="1:11" x14ac:dyDescent="0.25">
      <c r="A3491">
        <v>6052</v>
      </c>
      <c r="B3491">
        <v>100</v>
      </c>
      <c r="C3491">
        <v>0</v>
      </c>
      <c r="J3491">
        <v>9338</v>
      </c>
      <c r="K3491">
        <f t="shared" si="54"/>
        <v>1</v>
      </c>
    </row>
    <row r="3492" spans="1:11" x14ac:dyDescent="0.25">
      <c r="A3492">
        <v>6053</v>
      </c>
      <c r="B3492">
        <v>65</v>
      </c>
      <c r="C3492">
        <v>202</v>
      </c>
      <c r="J3492">
        <v>9339</v>
      </c>
      <c r="K3492">
        <f t="shared" si="54"/>
        <v>1</v>
      </c>
    </row>
    <row r="3493" spans="1:11" x14ac:dyDescent="0.25">
      <c r="A3493">
        <v>6055</v>
      </c>
      <c r="B3493">
        <v>104</v>
      </c>
      <c r="C3493">
        <v>0</v>
      </c>
      <c r="J3493">
        <v>9340</v>
      </c>
      <c r="K3493">
        <f t="shared" si="54"/>
        <v>1</v>
      </c>
    </row>
    <row r="3494" spans="1:11" x14ac:dyDescent="0.25">
      <c r="A3494">
        <v>6057</v>
      </c>
      <c r="B3494">
        <v>125</v>
      </c>
      <c r="C3494">
        <v>0</v>
      </c>
      <c r="J3494">
        <v>9344</v>
      </c>
      <c r="K3494">
        <f t="shared" si="54"/>
        <v>1</v>
      </c>
    </row>
    <row r="3495" spans="1:11" x14ac:dyDescent="0.25">
      <c r="A3495">
        <v>6058</v>
      </c>
      <c r="B3495">
        <v>61</v>
      </c>
      <c r="C3495">
        <v>404</v>
      </c>
      <c r="J3495">
        <v>9345</v>
      </c>
      <c r="K3495">
        <f t="shared" si="54"/>
        <v>1</v>
      </c>
    </row>
    <row r="3496" spans="1:11" x14ac:dyDescent="0.25">
      <c r="A3496">
        <v>6060</v>
      </c>
      <c r="B3496">
        <v>67</v>
      </c>
      <c r="C3496">
        <v>0</v>
      </c>
      <c r="J3496">
        <v>9347</v>
      </c>
      <c r="K3496">
        <f t="shared" si="54"/>
        <v>1</v>
      </c>
    </row>
    <row r="3497" spans="1:11" x14ac:dyDescent="0.25">
      <c r="A3497">
        <v>6063</v>
      </c>
      <c r="B3497">
        <v>94</v>
      </c>
      <c r="C3497">
        <v>0</v>
      </c>
      <c r="J3497">
        <v>9351</v>
      </c>
      <c r="K3497">
        <f t="shared" si="54"/>
        <v>1</v>
      </c>
    </row>
    <row r="3498" spans="1:11" x14ac:dyDescent="0.25">
      <c r="A3498">
        <v>6065</v>
      </c>
      <c r="B3498">
        <v>94</v>
      </c>
      <c r="C3498">
        <v>0</v>
      </c>
      <c r="J3498">
        <v>9352</v>
      </c>
      <c r="K3498">
        <f t="shared" si="54"/>
        <v>1</v>
      </c>
    </row>
    <row r="3499" spans="1:11" x14ac:dyDescent="0.25">
      <c r="A3499">
        <v>6067</v>
      </c>
      <c r="B3499">
        <v>32</v>
      </c>
      <c r="C3499">
        <v>101</v>
      </c>
      <c r="J3499">
        <v>9356</v>
      </c>
      <c r="K3499">
        <f t="shared" si="54"/>
        <v>1</v>
      </c>
    </row>
    <row r="3500" spans="1:11" x14ac:dyDescent="0.25">
      <c r="A3500">
        <v>6068</v>
      </c>
      <c r="B3500">
        <v>68</v>
      </c>
      <c r="C3500">
        <v>0</v>
      </c>
      <c r="J3500">
        <v>9357</v>
      </c>
      <c r="K3500">
        <f t="shared" si="54"/>
        <v>1</v>
      </c>
    </row>
    <row r="3501" spans="1:11" x14ac:dyDescent="0.25">
      <c r="A3501">
        <v>6071</v>
      </c>
      <c r="B3501">
        <v>74</v>
      </c>
      <c r="C3501">
        <v>303</v>
      </c>
      <c r="J3501">
        <v>9359</v>
      </c>
      <c r="K3501">
        <f t="shared" si="54"/>
        <v>1</v>
      </c>
    </row>
    <row r="3502" spans="1:11" x14ac:dyDescent="0.25">
      <c r="A3502">
        <v>6072</v>
      </c>
      <c r="B3502">
        <v>79</v>
      </c>
      <c r="C3502">
        <v>202</v>
      </c>
      <c r="J3502">
        <v>9361</v>
      </c>
      <c r="K3502">
        <f t="shared" si="54"/>
        <v>1</v>
      </c>
    </row>
    <row r="3503" spans="1:11" x14ac:dyDescent="0.25">
      <c r="A3503">
        <v>6075</v>
      </c>
      <c r="B3503">
        <v>100</v>
      </c>
      <c r="C3503">
        <v>0</v>
      </c>
      <c r="J3503">
        <v>9362</v>
      </c>
      <c r="K3503">
        <f t="shared" si="54"/>
        <v>1</v>
      </c>
    </row>
    <row r="3504" spans="1:11" x14ac:dyDescent="0.25">
      <c r="A3504">
        <v>6076</v>
      </c>
      <c r="B3504">
        <v>136</v>
      </c>
      <c r="C3504">
        <v>0</v>
      </c>
      <c r="J3504">
        <v>9368</v>
      </c>
      <c r="K3504">
        <f t="shared" si="54"/>
        <v>1</v>
      </c>
    </row>
    <row r="3505" spans="1:11" x14ac:dyDescent="0.25">
      <c r="A3505">
        <v>6077</v>
      </c>
      <c r="B3505">
        <v>118</v>
      </c>
      <c r="C3505">
        <v>0</v>
      </c>
      <c r="J3505">
        <v>9376</v>
      </c>
      <c r="K3505">
        <f t="shared" si="54"/>
        <v>1</v>
      </c>
    </row>
    <row r="3506" spans="1:11" x14ac:dyDescent="0.25">
      <c r="A3506">
        <v>6078</v>
      </c>
      <c r="B3506">
        <v>83</v>
      </c>
      <c r="C3506">
        <v>202</v>
      </c>
      <c r="J3506">
        <v>9378</v>
      </c>
      <c r="K3506">
        <f t="shared" si="54"/>
        <v>1</v>
      </c>
    </row>
    <row r="3507" spans="1:11" x14ac:dyDescent="0.25">
      <c r="A3507">
        <v>6079</v>
      </c>
      <c r="B3507">
        <v>139</v>
      </c>
      <c r="C3507">
        <v>0</v>
      </c>
      <c r="J3507">
        <v>9381</v>
      </c>
      <c r="K3507">
        <f t="shared" si="54"/>
        <v>1</v>
      </c>
    </row>
    <row r="3508" spans="1:11" x14ac:dyDescent="0.25">
      <c r="A3508">
        <v>6080</v>
      </c>
      <c r="B3508">
        <v>36</v>
      </c>
      <c r="C3508">
        <v>0</v>
      </c>
      <c r="J3508">
        <v>9382</v>
      </c>
      <c r="K3508">
        <f t="shared" si="54"/>
        <v>1</v>
      </c>
    </row>
    <row r="3509" spans="1:11" x14ac:dyDescent="0.25">
      <c r="A3509">
        <v>6082</v>
      </c>
      <c r="B3509">
        <v>75</v>
      </c>
      <c r="C3509">
        <v>0</v>
      </c>
      <c r="J3509">
        <v>9385</v>
      </c>
      <c r="K3509">
        <f t="shared" si="54"/>
        <v>1</v>
      </c>
    </row>
    <row r="3510" spans="1:11" x14ac:dyDescent="0.25">
      <c r="A3510">
        <v>6083</v>
      </c>
      <c r="B3510">
        <v>59</v>
      </c>
      <c r="C3510">
        <v>202</v>
      </c>
      <c r="J3510">
        <v>9386</v>
      </c>
      <c r="K3510">
        <f t="shared" si="54"/>
        <v>1</v>
      </c>
    </row>
    <row r="3511" spans="1:11" x14ac:dyDescent="0.25">
      <c r="A3511">
        <v>6084</v>
      </c>
      <c r="B3511">
        <v>45</v>
      </c>
      <c r="C3511">
        <v>0</v>
      </c>
      <c r="J3511">
        <v>9387</v>
      </c>
      <c r="K3511">
        <f t="shared" si="54"/>
        <v>1</v>
      </c>
    </row>
    <row r="3512" spans="1:11" x14ac:dyDescent="0.25">
      <c r="A3512">
        <v>6085</v>
      </c>
      <c r="B3512">
        <v>46</v>
      </c>
      <c r="C3512">
        <v>0</v>
      </c>
      <c r="J3512">
        <v>9388</v>
      </c>
      <c r="K3512">
        <f t="shared" si="54"/>
        <v>1</v>
      </c>
    </row>
    <row r="3513" spans="1:11" x14ac:dyDescent="0.25">
      <c r="A3513">
        <v>6086</v>
      </c>
      <c r="B3513">
        <v>85</v>
      </c>
      <c r="C3513">
        <v>202</v>
      </c>
      <c r="J3513">
        <v>9389</v>
      </c>
      <c r="K3513">
        <f t="shared" si="54"/>
        <v>1</v>
      </c>
    </row>
    <row r="3514" spans="1:11" x14ac:dyDescent="0.25">
      <c r="A3514">
        <v>6089</v>
      </c>
      <c r="B3514">
        <v>48</v>
      </c>
      <c r="C3514">
        <v>0</v>
      </c>
      <c r="J3514">
        <v>9392</v>
      </c>
      <c r="K3514">
        <f t="shared" si="54"/>
        <v>1</v>
      </c>
    </row>
    <row r="3515" spans="1:11" x14ac:dyDescent="0.25">
      <c r="A3515">
        <v>6090</v>
      </c>
      <c r="B3515">
        <v>70</v>
      </c>
      <c r="C3515">
        <v>101</v>
      </c>
      <c r="J3515">
        <v>9395</v>
      </c>
      <c r="K3515">
        <f t="shared" si="54"/>
        <v>1</v>
      </c>
    </row>
    <row r="3516" spans="1:11" x14ac:dyDescent="0.25">
      <c r="A3516">
        <v>6095</v>
      </c>
      <c r="B3516">
        <v>77</v>
      </c>
      <c r="C3516">
        <v>404</v>
      </c>
      <c r="J3516">
        <v>9397</v>
      </c>
      <c r="K3516">
        <f t="shared" si="54"/>
        <v>1</v>
      </c>
    </row>
    <row r="3517" spans="1:11" x14ac:dyDescent="0.25">
      <c r="A3517">
        <v>6096</v>
      </c>
      <c r="B3517">
        <v>124</v>
      </c>
      <c r="C3517">
        <v>0</v>
      </c>
      <c r="J3517">
        <v>9402</v>
      </c>
      <c r="K3517">
        <f t="shared" si="54"/>
        <v>1</v>
      </c>
    </row>
    <row r="3518" spans="1:11" x14ac:dyDescent="0.25">
      <c r="A3518">
        <v>6097</v>
      </c>
      <c r="B3518">
        <v>129</v>
      </c>
      <c r="C3518">
        <v>0</v>
      </c>
      <c r="J3518">
        <v>9403</v>
      </c>
      <c r="K3518">
        <f t="shared" si="54"/>
        <v>1</v>
      </c>
    </row>
    <row r="3519" spans="1:11" x14ac:dyDescent="0.25">
      <c r="A3519">
        <v>6098</v>
      </c>
      <c r="B3519">
        <v>35</v>
      </c>
      <c r="C3519">
        <v>0</v>
      </c>
      <c r="J3519">
        <v>9404</v>
      </c>
      <c r="K3519">
        <f t="shared" si="54"/>
        <v>1</v>
      </c>
    </row>
    <row r="3520" spans="1:11" x14ac:dyDescent="0.25">
      <c r="A3520">
        <v>6101</v>
      </c>
      <c r="B3520">
        <v>39</v>
      </c>
      <c r="C3520">
        <v>202</v>
      </c>
      <c r="J3520">
        <v>9410</v>
      </c>
      <c r="K3520">
        <f t="shared" si="54"/>
        <v>1</v>
      </c>
    </row>
    <row r="3521" spans="1:11" x14ac:dyDescent="0.25">
      <c r="A3521">
        <v>6102</v>
      </c>
      <c r="B3521">
        <v>42</v>
      </c>
      <c r="C3521">
        <v>404</v>
      </c>
      <c r="J3521">
        <v>9412</v>
      </c>
      <c r="K3521">
        <f t="shared" si="54"/>
        <v>1</v>
      </c>
    </row>
    <row r="3522" spans="1:11" x14ac:dyDescent="0.25">
      <c r="A3522">
        <v>6105</v>
      </c>
      <c r="B3522">
        <v>140</v>
      </c>
      <c r="C3522">
        <v>0</v>
      </c>
      <c r="J3522">
        <v>9413</v>
      </c>
      <c r="K3522">
        <f t="shared" si="54"/>
        <v>1</v>
      </c>
    </row>
    <row r="3523" spans="1:11" x14ac:dyDescent="0.25">
      <c r="A3523">
        <v>6106</v>
      </c>
      <c r="B3523">
        <v>66</v>
      </c>
      <c r="C3523">
        <v>0</v>
      </c>
      <c r="J3523">
        <v>9416</v>
      </c>
      <c r="K3523">
        <f t="shared" si="54"/>
        <v>1</v>
      </c>
    </row>
    <row r="3524" spans="1:11" x14ac:dyDescent="0.25">
      <c r="A3524">
        <v>6107</v>
      </c>
      <c r="B3524">
        <v>66</v>
      </c>
      <c r="C3524">
        <v>202</v>
      </c>
      <c r="J3524">
        <v>9417</v>
      </c>
      <c r="K3524">
        <f t="shared" ref="K3524:K3587" si="55">IF(G3524=J3524,0,1)</f>
        <v>1</v>
      </c>
    </row>
    <row r="3525" spans="1:11" x14ac:dyDescent="0.25">
      <c r="A3525">
        <v>6108</v>
      </c>
      <c r="B3525">
        <v>49</v>
      </c>
      <c r="C3525">
        <v>0</v>
      </c>
      <c r="J3525">
        <v>9421</v>
      </c>
      <c r="K3525">
        <f t="shared" si="55"/>
        <v>1</v>
      </c>
    </row>
    <row r="3526" spans="1:11" x14ac:dyDescent="0.25">
      <c r="A3526">
        <v>6109</v>
      </c>
      <c r="B3526">
        <v>140</v>
      </c>
      <c r="C3526">
        <v>0</v>
      </c>
      <c r="J3526">
        <v>9422</v>
      </c>
      <c r="K3526">
        <f t="shared" si="55"/>
        <v>1</v>
      </c>
    </row>
    <row r="3527" spans="1:11" x14ac:dyDescent="0.25">
      <c r="A3527">
        <v>6110</v>
      </c>
      <c r="B3527">
        <v>98</v>
      </c>
      <c r="C3527">
        <v>0</v>
      </c>
      <c r="J3527">
        <v>9424</v>
      </c>
      <c r="K3527">
        <f t="shared" si="55"/>
        <v>1</v>
      </c>
    </row>
    <row r="3528" spans="1:11" x14ac:dyDescent="0.25">
      <c r="A3528">
        <v>6111</v>
      </c>
      <c r="B3528">
        <v>30</v>
      </c>
      <c r="C3528">
        <v>202</v>
      </c>
      <c r="J3528">
        <v>9427</v>
      </c>
      <c r="K3528">
        <f t="shared" si="55"/>
        <v>1</v>
      </c>
    </row>
    <row r="3529" spans="1:11" x14ac:dyDescent="0.25">
      <c r="A3529">
        <v>6112</v>
      </c>
      <c r="B3529">
        <v>118</v>
      </c>
      <c r="C3529">
        <v>0</v>
      </c>
      <c r="J3529">
        <v>9429</v>
      </c>
      <c r="K3529">
        <f t="shared" si="55"/>
        <v>1</v>
      </c>
    </row>
    <row r="3530" spans="1:11" x14ac:dyDescent="0.25">
      <c r="A3530">
        <v>6113</v>
      </c>
      <c r="B3530">
        <v>57</v>
      </c>
      <c r="C3530">
        <v>0</v>
      </c>
      <c r="J3530">
        <v>9432</v>
      </c>
      <c r="K3530">
        <f t="shared" si="55"/>
        <v>1</v>
      </c>
    </row>
    <row r="3531" spans="1:11" x14ac:dyDescent="0.25">
      <c r="A3531">
        <v>6115</v>
      </c>
      <c r="B3531">
        <v>60</v>
      </c>
      <c r="C3531">
        <v>0</v>
      </c>
      <c r="J3531">
        <v>9433</v>
      </c>
      <c r="K3531">
        <f t="shared" si="55"/>
        <v>1</v>
      </c>
    </row>
    <row r="3532" spans="1:11" x14ac:dyDescent="0.25">
      <c r="A3532">
        <v>6116</v>
      </c>
      <c r="B3532">
        <v>81</v>
      </c>
      <c r="C3532">
        <v>202</v>
      </c>
      <c r="J3532">
        <v>9439</v>
      </c>
      <c r="K3532">
        <f t="shared" si="55"/>
        <v>1</v>
      </c>
    </row>
    <row r="3533" spans="1:11" x14ac:dyDescent="0.25">
      <c r="A3533">
        <v>6117</v>
      </c>
      <c r="B3533">
        <v>96</v>
      </c>
      <c r="C3533">
        <v>0</v>
      </c>
      <c r="J3533">
        <v>9442</v>
      </c>
      <c r="K3533">
        <f t="shared" si="55"/>
        <v>1</v>
      </c>
    </row>
    <row r="3534" spans="1:11" x14ac:dyDescent="0.25">
      <c r="A3534">
        <v>6118</v>
      </c>
      <c r="B3534">
        <v>89</v>
      </c>
      <c r="C3534">
        <v>303</v>
      </c>
      <c r="J3534">
        <v>9444</v>
      </c>
      <c r="K3534">
        <f t="shared" si="55"/>
        <v>1</v>
      </c>
    </row>
    <row r="3535" spans="1:11" x14ac:dyDescent="0.25">
      <c r="A3535">
        <v>6121</v>
      </c>
      <c r="B3535">
        <v>114</v>
      </c>
      <c r="C3535">
        <v>0</v>
      </c>
      <c r="J3535">
        <v>9446</v>
      </c>
      <c r="K3535">
        <f t="shared" si="55"/>
        <v>1</v>
      </c>
    </row>
    <row r="3536" spans="1:11" x14ac:dyDescent="0.25">
      <c r="A3536">
        <v>6122</v>
      </c>
      <c r="B3536">
        <v>73</v>
      </c>
      <c r="C3536">
        <v>404</v>
      </c>
      <c r="J3536">
        <v>9450</v>
      </c>
      <c r="K3536">
        <f t="shared" si="55"/>
        <v>1</v>
      </c>
    </row>
    <row r="3537" spans="1:11" x14ac:dyDescent="0.25">
      <c r="A3537">
        <v>6123</v>
      </c>
      <c r="B3537">
        <v>90</v>
      </c>
      <c r="C3537">
        <v>404</v>
      </c>
      <c r="J3537">
        <v>9455</v>
      </c>
      <c r="K3537">
        <f t="shared" si="55"/>
        <v>1</v>
      </c>
    </row>
    <row r="3538" spans="1:11" x14ac:dyDescent="0.25">
      <c r="A3538">
        <v>6124</v>
      </c>
      <c r="B3538">
        <v>48</v>
      </c>
      <c r="C3538">
        <v>202</v>
      </c>
      <c r="J3538">
        <v>9456</v>
      </c>
      <c r="K3538">
        <f t="shared" si="55"/>
        <v>1</v>
      </c>
    </row>
    <row r="3539" spans="1:11" x14ac:dyDescent="0.25">
      <c r="A3539">
        <v>6126</v>
      </c>
      <c r="B3539">
        <v>132</v>
      </c>
      <c r="C3539">
        <v>0</v>
      </c>
      <c r="J3539">
        <v>9470</v>
      </c>
      <c r="K3539">
        <f t="shared" si="55"/>
        <v>1</v>
      </c>
    </row>
    <row r="3540" spans="1:11" x14ac:dyDescent="0.25">
      <c r="A3540">
        <v>6129</v>
      </c>
      <c r="B3540">
        <v>53</v>
      </c>
      <c r="C3540">
        <v>0</v>
      </c>
      <c r="J3540">
        <v>9471</v>
      </c>
      <c r="K3540">
        <f t="shared" si="55"/>
        <v>1</v>
      </c>
    </row>
    <row r="3541" spans="1:11" x14ac:dyDescent="0.25">
      <c r="A3541">
        <v>6130</v>
      </c>
      <c r="B3541">
        <v>77</v>
      </c>
      <c r="C3541">
        <v>102</v>
      </c>
      <c r="J3541">
        <v>9472</v>
      </c>
      <c r="K3541">
        <f t="shared" si="55"/>
        <v>1</v>
      </c>
    </row>
    <row r="3542" spans="1:11" x14ac:dyDescent="0.25">
      <c r="A3542">
        <v>6131</v>
      </c>
      <c r="B3542">
        <v>37</v>
      </c>
      <c r="C3542">
        <v>0</v>
      </c>
      <c r="J3542">
        <v>9476</v>
      </c>
      <c r="K3542">
        <f t="shared" si="55"/>
        <v>1</v>
      </c>
    </row>
    <row r="3543" spans="1:11" x14ac:dyDescent="0.25">
      <c r="A3543">
        <v>6133</v>
      </c>
      <c r="B3543">
        <v>120</v>
      </c>
      <c r="C3543">
        <v>0</v>
      </c>
      <c r="J3543">
        <v>9479</v>
      </c>
      <c r="K3543">
        <f t="shared" si="55"/>
        <v>1</v>
      </c>
    </row>
    <row r="3544" spans="1:11" x14ac:dyDescent="0.25">
      <c r="A3544">
        <v>6134</v>
      </c>
      <c r="B3544">
        <v>62</v>
      </c>
      <c r="C3544">
        <v>0</v>
      </c>
      <c r="J3544">
        <v>9480</v>
      </c>
      <c r="K3544">
        <f t="shared" si="55"/>
        <v>1</v>
      </c>
    </row>
    <row r="3545" spans="1:11" x14ac:dyDescent="0.25">
      <c r="A3545">
        <v>6136</v>
      </c>
      <c r="B3545">
        <v>138</v>
      </c>
      <c r="C3545">
        <v>0</v>
      </c>
      <c r="J3545">
        <v>9484</v>
      </c>
      <c r="K3545">
        <f t="shared" si="55"/>
        <v>1</v>
      </c>
    </row>
    <row r="3546" spans="1:11" x14ac:dyDescent="0.25">
      <c r="A3546">
        <v>6138</v>
      </c>
      <c r="B3546">
        <v>67</v>
      </c>
      <c r="C3546">
        <v>0</v>
      </c>
      <c r="J3546">
        <v>9485</v>
      </c>
      <c r="K3546">
        <f t="shared" si="55"/>
        <v>1</v>
      </c>
    </row>
    <row r="3547" spans="1:11" x14ac:dyDescent="0.25">
      <c r="A3547">
        <v>6139</v>
      </c>
      <c r="B3547">
        <v>36</v>
      </c>
      <c r="C3547">
        <v>0</v>
      </c>
      <c r="J3547">
        <v>9486</v>
      </c>
      <c r="K3547">
        <f t="shared" si="55"/>
        <v>1</v>
      </c>
    </row>
    <row r="3548" spans="1:11" x14ac:dyDescent="0.25">
      <c r="A3548">
        <v>6140</v>
      </c>
      <c r="B3548">
        <v>74</v>
      </c>
      <c r="C3548">
        <v>0</v>
      </c>
      <c r="J3548">
        <v>9490</v>
      </c>
      <c r="K3548">
        <f t="shared" si="55"/>
        <v>1</v>
      </c>
    </row>
    <row r="3549" spans="1:11" x14ac:dyDescent="0.25">
      <c r="A3549">
        <v>6141</v>
      </c>
      <c r="B3549">
        <v>117</v>
      </c>
      <c r="C3549">
        <v>0</v>
      </c>
      <c r="J3549">
        <v>9492</v>
      </c>
      <c r="K3549">
        <f t="shared" si="55"/>
        <v>1</v>
      </c>
    </row>
    <row r="3550" spans="1:11" x14ac:dyDescent="0.25">
      <c r="A3550">
        <v>6143</v>
      </c>
      <c r="B3550">
        <v>53</v>
      </c>
      <c r="C3550">
        <v>202</v>
      </c>
      <c r="J3550">
        <v>9495</v>
      </c>
      <c r="K3550">
        <f t="shared" si="55"/>
        <v>1</v>
      </c>
    </row>
    <row r="3551" spans="1:11" x14ac:dyDescent="0.25">
      <c r="A3551">
        <v>6144</v>
      </c>
      <c r="B3551">
        <v>141</v>
      </c>
      <c r="C3551">
        <v>0</v>
      </c>
      <c r="J3551">
        <v>9497</v>
      </c>
      <c r="K3551">
        <f t="shared" si="55"/>
        <v>1</v>
      </c>
    </row>
    <row r="3552" spans="1:11" x14ac:dyDescent="0.25">
      <c r="A3552">
        <v>6146</v>
      </c>
      <c r="B3552">
        <v>40</v>
      </c>
      <c r="C3552">
        <v>0</v>
      </c>
      <c r="J3552">
        <v>9498</v>
      </c>
      <c r="K3552">
        <f t="shared" si="55"/>
        <v>1</v>
      </c>
    </row>
    <row r="3553" spans="1:11" x14ac:dyDescent="0.25">
      <c r="A3553">
        <v>6151</v>
      </c>
      <c r="B3553">
        <v>114</v>
      </c>
      <c r="C3553">
        <v>0</v>
      </c>
      <c r="J3553">
        <v>9502</v>
      </c>
      <c r="K3553">
        <f t="shared" si="55"/>
        <v>1</v>
      </c>
    </row>
    <row r="3554" spans="1:11" x14ac:dyDescent="0.25">
      <c r="A3554">
        <v>6152</v>
      </c>
      <c r="B3554">
        <v>59</v>
      </c>
      <c r="C3554">
        <v>0</v>
      </c>
      <c r="J3554">
        <v>9503</v>
      </c>
      <c r="K3554">
        <f t="shared" si="55"/>
        <v>1</v>
      </c>
    </row>
    <row r="3555" spans="1:11" x14ac:dyDescent="0.25">
      <c r="A3555">
        <v>6154</v>
      </c>
      <c r="B3555">
        <v>57</v>
      </c>
      <c r="C3555">
        <v>0</v>
      </c>
      <c r="J3555">
        <v>9509</v>
      </c>
      <c r="K3555">
        <f t="shared" si="55"/>
        <v>1</v>
      </c>
    </row>
    <row r="3556" spans="1:11" x14ac:dyDescent="0.25">
      <c r="A3556">
        <v>6155</v>
      </c>
      <c r="B3556">
        <v>102</v>
      </c>
      <c r="C3556">
        <v>0</v>
      </c>
      <c r="J3556">
        <v>9512</v>
      </c>
      <c r="K3556">
        <f t="shared" si="55"/>
        <v>1</v>
      </c>
    </row>
    <row r="3557" spans="1:11" x14ac:dyDescent="0.25">
      <c r="A3557">
        <v>6156</v>
      </c>
      <c r="B3557">
        <v>97</v>
      </c>
      <c r="C3557">
        <v>0</v>
      </c>
      <c r="J3557">
        <v>9515</v>
      </c>
      <c r="K3557">
        <f t="shared" si="55"/>
        <v>1</v>
      </c>
    </row>
    <row r="3558" spans="1:11" x14ac:dyDescent="0.25">
      <c r="A3558">
        <v>6157</v>
      </c>
      <c r="B3558">
        <v>86</v>
      </c>
      <c r="C3558">
        <v>202</v>
      </c>
      <c r="J3558">
        <v>9516</v>
      </c>
      <c r="K3558">
        <f t="shared" si="55"/>
        <v>1</v>
      </c>
    </row>
    <row r="3559" spans="1:11" x14ac:dyDescent="0.25">
      <c r="A3559">
        <v>6158</v>
      </c>
      <c r="B3559">
        <v>75</v>
      </c>
      <c r="C3559">
        <v>101</v>
      </c>
      <c r="J3559">
        <v>9521</v>
      </c>
      <c r="K3559">
        <f t="shared" si="55"/>
        <v>1</v>
      </c>
    </row>
    <row r="3560" spans="1:11" x14ac:dyDescent="0.25">
      <c r="A3560">
        <v>6161</v>
      </c>
      <c r="B3560">
        <v>70</v>
      </c>
      <c r="C3560">
        <v>303</v>
      </c>
      <c r="J3560">
        <v>9524</v>
      </c>
      <c r="K3560">
        <f t="shared" si="55"/>
        <v>1</v>
      </c>
    </row>
    <row r="3561" spans="1:11" x14ac:dyDescent="0.25">
      <c r="A3561">
        <v>6170</v>
      </c>
      <c r="B3561">
        <v>100</v>
      </c>
      <c r="C3561">
        <v>0</v>
      </c>
      <c r="J3561">
        <v>9529</v>
      </c>
      <c r="K3561">
        <f t="shared" si="55"/>
        <v>1</v>
      </c>
    </row>
    <row r="3562" spans="1:11" x14ac:dyDescent="0.25">
      <c r="A3562">
        <v>6172</v>
      </c>
      <c r="B3562">
        <v>133</v>
      </c>
      <c r="C3562">
        <v>0</v>
      </c>
      <c r="J3562">
        <v>9532</v>
      </c>
      <c r="K3562">
        <f t="shared" si="55"/>
        <v>1</v>
      </c>
    </row>
    <row r="3563" spans="1:11" x14ac:dyDescent="0.25">
      <c r="A3563">
        <v>6174</v>
      </c>
      <c r="B3563">
        <v>36</v>
      </c>
      <c r="C3563">
        <v>202</v>
      </c>
      <c r="J3563">
        <v>9534</v>
      </c>
      <c r="K3563">
        <f t="shared" si="55"/>
        <v>1</v>
      </c>
    </row>
    <row r="3564" spans="1:11" x14ac:dyDescent="0.25">
      <c r="A3564">
        <v>6175</v>
      </c>
      <c r="B3564">
        <v>61</v>
      </c>
      <c r="C3564">
        <v>404</v>
      </c>
      <c r="J3564">
        <v>9539</v>
      </c>
      <c r="K3564">
        <f t="shared" si="55"/>
        <v>1</v>
      </c>
    </row>
    <row r="3565" spans="1:11" x14ac:dyDescent="0.25">
      <c r="A3565">
        <v>6176</v>
      </c>
      <c r="B3565">
        <v>126</v>
      </c>
      <c r="C3565">
        <v>0</v>
      </c>
      <c r="J3565">
        <v>9542</v>
      </c>
      <c r="K3565">
        <f t="shared" si="55"/>
        <v>1</v>
      </c>
    </row>
    <row r="3566" spans="1:11" x14ac:dyDescent="0.25">
      <c r="A3566">
        <v>6178</v>
      </c>
      <c r="B3566">
        <v>45</v>
      </c>
      <c r="C3566">
        <v>303</v>
      </c>
      <c r="J3566">
        <v>9543</v>
      </c>
      <c r="K3566">
        <f t="shared" si="55"/>
        <v>1</v>
      </c>
    </row>
    <row r="3567" spans="1:11" x14ac:dyDescent="0.25">
      <c r="A3567">
        <v>6179</v>
      </c>
      <c r="B3567">
        <v>132</v>
      </c>
      <c r="C3567">
        <v>0</v>
      </c>
      <c r="J3567">
        <v>9544</v>
      </c>
      <c r="K3567">
        <f t="shared" si="55"/>
        <v>1</v>
      </c>
    </row>
    <row r="3568" spans="1:11" x14ac:dyDescent="0.25">
      <c r="A3568">
        <v>6181</v>
      </c>
      <c r="B3568">
        <v>79</v>
      </c>
      <c r="C3568">
        <v>0</v>
      </c>
      <c r="J3568">
        <v>9545</v>
      </c>
      <c r="K3568">
        <f t="shared" si="55"/>
        <v>1</v>
      </c>
    </row>
    <row r="3569" spans="1:11" x14ac:dyDescent="0.25">
      <c r="A3569">
        <v>6182</v>
      </c>
      <c r="B3569">
        <v>51</v>
      </c>
      <c r="C3569">
        <v>0</v>
      </c>
      <c r="J3569">
        <v>9546</v>
      </c>
      <c r="K3569">
        <f t="shared" si="55"/>
        <v>1</v>
      </c>
    </row>
    <row r="3570" spans="1:11" x14ac:dyDescent="0.25">
      <c r="A3570">
        <v>6184</v>
      </c>
      <c r="B3570">
        <v>134</v>
      </c>
      <c r="C3570">
        <v>0</v>
      </c>
      <c r="J3570">
        <v>9547</v>
      </c>
      <c r="K3570">
        <f t="shared" si="55"/>
        <v>1</v>
      </c>
    </row>
    <row r="3571" spans="1:11" x14ac:dyDescent="0.25">
      <c r="A3571">
        <v>6185</v>
      </c>
      <c r="B3571">
        <v>139</v>
      </c>
      <c r="C3571">
        <v>0</v>
      </c>
      <c r="J3571">
        <v>9549</v>
      </c>
      <c r="K3571">
        <f t="shared" si="55"/>
        <v>1</v>
      </c>
    </row>
    <row r="3572" spans="1:11" x14ac:dyDescent="0.25">
      <c r="A3572">
        <v>6187</v>
      </c>
      <c r="B3572">
        <v>114</v>
      </c>
      <c r="C3572">
        <v>0</v>
      </c>
      <c r="J3572">
        <v>9553</v>
      </c>
      <c r="K3572">
        <f t="shared" si="55"/>
        <v>1</v>
      </c>
    </row>
    <row r="3573" spans="1:11" x14ac:dyDescent="0.25">
      <c r="A3573">
        <v>6188</v>
      </c>
      <c r="B3573">
        <v>87</v>
      </c>
      <c r="C3573">
        <v>0</v>
      </c>
      <c r="J3573">
        <v>9555</v>
      </c>
      <c r="K3573">
        <f t="shared" si="55"/>
        <v>1</v>
      </c>
    </row>
    <row r="3574" spans="1:11" x14ac:dyDescent="0.25">
      <c r="A3574">
        <v>6189</v>
      </c>
      <c r="B3574">
        <v>58</v>
      </c>
      <c r="C3574">
        <v>0</v>
      </c>
      <c r="J3574">
        <v>9557</v>
      </c>
      <c r="K3574">
        <f t="shared" si="55"/>
        <v>1</v>
      </c>
    </row>
    <row r="3575" spans="1:11" x14ac:dyDescent="0.25">
      <c r="A3575">
        <v>6190</v>
      </c>
      <c r="B3575">
        <v>77</v>
      </c>
      <c r="C3575">
        <v>202</v>
      </c>
      <c r="J3575">
        <v>9560</v>
      </c>
      <c r="K3575">
        <f t="shared" si="55"/>
        <v>1</v>
      </c>
    </row>
    <row r="3576" spans="1:11" x14ac:dyDescent="0.25">
      <c r="A3576">
        <v>6192</v>
      </c>
      <c r="B3576">
        <v>58</v>
      </c>
      <c r="C3576">
        <v>303</v>
      </c>
      <c r="J3576">
        <v>9561</v>
      </c>
      <c r="K3576">
        <f t="shared" si="55"/>
        <v>1</v>
      </c>
    </row>
    <row r="3577" spans="1:11" x14ac:dyDescent="0.25">
      <c r="A3577">
        <v>6193</v>
      </c>
      <c r="B3577">
        <v>124</v>
      </c>
      <c r="C3577">
        <v>0</v>
      </c>
      <c r="J3577">
        <v>9564</v>
      </c>
      <c r="K3577">
        <f t="shared" si="55"/>
        <v>1</v>
      </c>
    </row>
    <row r="3578" spans="1:11" x14ac:dyDescent="0.25">
      <c r="A3578">
        <v>6195</v>
      </c>
      <c r="B3578">
        <v>31</v>
      </c>
      <c r="C3578">
        <v>202</v>
      </c>
      <c r="J3578">
        <v>9565</v>
      </c>
      <c r="K3578">
        <f t="shared" si="55"/>
        <v>1</v>
      </c>
    </row>
    <row r="3579" spans="1:11" x14ac:dyDescent="0.25">
      <c r="A3579">
        <v>6201</v>
      </c>
      <c r="B3579">
        <v>62</v>
      </c>
      <c r="C3579">
        <v>0</v>
      </c>
      <c r="J3579">
        <v>9568</v>
      </c>
      <c r="K3579">
        <f t="shared" si="55"/>
        <v>1</v>
      </c>
    </row>
    <row r="3580" spans="1:11" x14ac:dyDescent="0.25">
      <c r="A3580">
        <v>6202</v>
      </c>
      <c r="B3580">
        <v>97</v>
      </c>
      <c r="C3580">
        <v>0</v>
      </c>
      <c r="J3580">
        <v>9569</v>
      </c>
      <c r="K3580">
        <f t="shared" si="55"/>
        <v>1</v>
      </c>
    </row>
    <row r="3581" spans="1:11" x14ac:dyDescent="0.25">
      <c r="A3581">
        <v>6206</v>
      </c>
      <c r="B3581">
        <v>139</v>
      </c>
      <c r="C3581">
        <v>0</v>
      </c>
      <c r="J3581">
        <v>9572</v>
      </c>
      <c r="K3581">
        <f t="shared" si="55"/>
        <v>1</v>
      </c>
    </row>
    <row r="3582" spans="1:11" x14ac:dyDescent="0.25">
      <c r="A3582">
        <v>6207</v>
      </c>
      <c r="B3582">
        <v>115</v>
      </c>
      <c r="C3582">
        <v>0</v>
      </c>
      <c r="J3582">
        <v>9574</v>
      </c>
      <c r="K3582">
        <f t="shared" si="55"/>
        <v>1</v>
      </c>
    </row>
    <row r="3583" spans="1:11" x14ac:dyDescent="0.25">
      <c r="A3583">
        <v>6208</v>
      </c>
      <c r="B3583">
        <v>71</v>
      </c>
      <c r="C3583">
        <v>0</v>
      </c>
      <c r="J3583">
        <v>9575</v>
      </c>
      <c r="K3583">
        <f t="shared" si="55"/>
        <v>1</v>
      </c>
    </row>
    <row r="3584" spans="1:11" x14ac:dyDescent="0.25">
      <c r="A3584">
        <v>6211</v>
      </c>
      <c r="B3584">
        <v>119</v>
      </c>
      <c r="C3584">
        <v>0</v>
      </c>
      <c r="J3584">
        <v>9577</v>
      </c>
      <c r="K3584">
        <f t="shared" si="55"/>
        <v>1</v>
      </c>
    </row>
    <row r="3585" spans="1:11" x14ac:dyDescent="0.25">
      <c r="A3585">
        <v>6212</v>
      </c>
      <c r="B3585">
        <v>102</v>
      </c>
      <c r="C3585">
        <v>0</v>
      </c>
      <c r="J3585">
        <v>9579</v>
      </c>
      <c r="K3585">
        <f t="shared" si="55"/>
        <v>1</v>
      </c>
    </row>
    <row r="3586" spans="1:11" x14ac:dyDescent="0.25">
      <c r="A3586">
        <v>6213</v>
      </c>
      <c r="B3586">
        <v>129</v>
      </c>
      <c r="C3586">
        <v>0</v>
      </c>
      <c r="J3586">
        <v>9581</v>
      </c>
      <c r="K3586">
        <f t="shared" si="55"/>
        <v>1</v>
      </c>
    </row>
    <row r="3587" spans="1:11" x14ac:dyDescent="0.25">
      <c r="A3587">
        <v>6214</v>
      </c>
      <c r="B3587">
        <v>82</v>
      </c>
      <c r="C3587">
        <v>404</v>
      </c>
      <c r="J3587">
        <v>9584</v>
      </c>
      <c r="K3587">
        <f t="shared" si="55"/>
        <v>1</v>
      </c>
    </row>
    <row r="3588" spans="1:11" x14ac:dyDescent="0.25">
      <c r="A3588">
        <v>6215</v>
      </c>
      <c r="B3588">
        <v>136</v>
      </c>
      <c r="C3588">
        <v>0</v>
      </c>
      <c r="J3588">
        <v>9586</v>
      </c>
      <c r="K3588">
        <f t="shared" ref="K3588:K3651" si="56">IF(G3588=J3588,0,1)</f>
        <v>1</v>
      </c>
    </row>
    <row r="3589" spans="1:11" x14ac:dyDescent="0.25">
      <c r="A3589">
        <v>6217</v>
      </c>
      <c r="B3589">
        <v>136</v>
      </c>
      <c r="C3589">
        <v>0</v>
      </c>
      <c r="J3589">
        <v>9594</v>
      </c>
      <c r="K3589">
        <f t="shared" si="56"/>
        <v>1</v>
      </c>
    </row>
    <row r="3590" spans="1:11" x14ac:dyDescent="0.25">
      <c r="A3590">
        <v>6218</v>
      </c>
      <c r="B3590">
        <v>41</v>
      </c>
      <c r="C3590">
        <v>303</v>
      </c>
      <c r="J3590">
        <v>9595</v>
      </c>
      <c r="K3590">
        <f t="shared" si="56"/>
        <v>1</v>
      </c>
    </row>
    <row r="3591" spans="1:11" x14ac:dyDescent="0.25">
      <c r="A3591">
        <v>6223</v>
      </c>
      <c r="B3591">
        <v>86</v>
      </c>
      <c r="C3591">
        <v>202</v>
      </c>
      <c r="J3591">
        <v>9597</v>
      </c>
      <c r="K3591">
        <f t="shared" si="56"/>
        <v>1</v>
      </c>
    </row>
    <row r="3592" spans="1:11" x14ac:dyDescent="0.25">
      <c r="A3592">
        <v>6224</v>
      </c>
      <c r="B3592">
        <v>41</v>
      </c>
      <c r="C3592">
        <v>202</v>
      </c>
      <c r="J3592">
        <v>9598</v>
      </c>
      <c r="K3592">
        <f t="shared" si="56"/>
        <v>1</v>
      </c>
    </row>
    <row r="3593" spans="1:11" x14ac:dyDescent="0.25">
      <c r="A3593">
        <v>6228</v>
      </c>
      <c r="B3593">
        <v>98</v>
      </c>
      <c r="C3593">
        <v>0</v>
      </c>
      <c r="J3593">
        <v>9600</v>
      </c>
      <c r="K3593">
        <f t="shared" si="56"/>
        <v>1</v>
      </c>
    </row>
    <row r="3594" spans="1:11" x14ac:dyDescent="0.25">
      <c r="A3594">
        <v>6230</v>
      </c>
      <c r="B3594">
        <v>60</v>
      </c>
      <c r="C3594">
        <v>303</v>
      </c>
      <c r="J3594">
        <v>9601</v>
      </c>
      <c r="K3594">
        <f t="shared" si="56"/>
        <v>1</v>
      </c>
    </row>
    <row r="3595" spans="1:11" x14ac:dyDescent="0.25">
      <c r="A3595">
        <v>6231</v>
      </c>
      <c r="B3595">
        <v>84</v>
      </c>
      <c r="C3595">
        <v>101</v>
      </c>
      <c r="J3595">
        <v>9602</v>
      </c>
      <c r="K3595">
        <f t="shared" si="56"/>
        <v>1</v>
      </c>
    </row>
    <row r="3596" spans="1:11" x14ac:dyDescent="0.25">
      <c r="A3596">
        <v>6232</v>
      </c>
      <c r="B3596">
        <v>77</v>
      </c>
      <c r="C3596">
        <v>104</v>
      </c>
      <c r="J3596">
        <v>9605</v>
      </c>
      <c r="K3596">
        <f t="shared" si="56"/>
        <v>1</v>
      </c>
    </row>
    <row r="3597" spans="1:11" x14ac:dyDescent="0.25">
      <c r="A3597">
        <v>6233</v>
      </c>
      <c r="B3597">
        <v>87</v>
      </c>
      <c r="C3597">
        <v>101</v>
      </c>
      <c r="J3597">
        <v>9606</v>
      </c>
      <c r="K3597">
        <f t="shared" si="56"/>
        <v>1</v>
      </c>
    </row>
    <row r="3598" spans="1:11" x14ac:dyDescent="0.25">
      <c r="A3598">
        <v>6234</v>
      </c>
      <c r="B3598">
        <v>124</v>
      </c>
      <c r="C3598">
        <v>0</v>
      </c>
      <c r="J3598">
        <v>9607</v>
      </c>
      <c r="K3598">
        <f t="shared" si="56"/>
        <v>1</v>
      </c>
    </row>
    <row r="3599" spans="1:11" x14ac:dyDescent="0.25">
      <c r="A3599">
        <v>6235</v>
      </c>
      <c r="B3599">
        <v>117</v>
      </c>
      <c r="C3599">
        <v>0</v>
      </c>
      <c r="J3599">
        <v>9609</v>
      </c>
      <c r="K3599">
        <f t="shared" si="56"/>
        <v>1</v>
      </c>
    </row>
    <row r="3600" spans="1:11" x14ac:dyDescent="0.25">
      <c r="A3600">
        <v>6237</v>
      </c>
      <c r="B3600">
        <v>50</v>
      </c>
      <c r="C3600">
        <v>303</v>
      </c>
      <c r="J3600">
        <v>9610</v>
      </c>
      <c r="K3600">
        <f t="shared" si="56"/>
        <v>1</v>
      </c>
    </row>
    <row r="3601" spans="1:11" x14ac:dyDescent="0.25">
      <c r="A3601">
        <v>6240</v>
      </c>
      <c r="B3601">
        <v>93</v>
      </c>
      <c r="C3601">
        <v>0</v>
      </c>
      <c r="J3601">
        <v>9612</v>
      </c>
      <c r="K3601">
        <f t="shared" si="56"/>
        <v>1</v>
      </c>
    </row>
    <row r="3602" spans="1:11" x14ac:dyDescent="0.25">
      <c r="A3602">
        <v>6241</v>
      </c>
      <c r="B3602">
        <v>69</v>
      </c>
      <c r="C3602">
        <v>303</v>
      </c>
      <c r="J3602">
        <v>9614</v>
      </c>
      <c r="K3602">
        <f t="shared" si="56"/>
        <v>1</v>
      </c>
    </row>
    <row r="3603" spans="1:11" x14ac:dyDescent="0.25">
      <c r="A3603">
        <v>6242</v>
      </c>
      <c r="B3603">
        <v>61</v>
      </c>
      <c r="C3603">
        <v>202</v>
      </c>
      <c r="J3603">
        <v>9615</v>
      </c>
      <c r="K3603">
        <f t="shared" si="56"/>
        <v>1</v>
      </c>
    </row>
    <row r="3604" spans="1:11" x14ac:dyDescent="0.25">
      <c r="A3604">
        <v>6243</v>
      </c>
      <c r="B3604">
        <v>123</v>
      </c>
      <c r="C3604">
        <v>0</v>
      </c>
      <c r="J3604">
        <v>9616</v>
      </c>
      <c r="K3604">
        <f t="shared" si="56"/>
        <v>1</v>
      </c>
    </row>
    <row r="3605" spans="1:11" x14ac:dyDescent="0.25">
      <c r="A3605">
        <v>6246</v>
      </c>
      <c r="B3605">
        <v>36</v>
      </c>
      <c r="C3605">
        <v>0</v>
      </c>
      <c r="J3605">
        <v>9618</v>
      </c>
      <c r="K3605">
        <f t="shared" si="56"/>
        <v>1</v>
      </c>
    </row>
    <row r="3606" spans="1:11" x14ac:dyDescent="0.25">
      <c r="A3606">
        <v>6248</v>
      </c>
      <c r="B3606">
        <v>74</v>
      </c>
      <c r="C3606">
        <v>101</v>
      </c>
      <c r="J3606">
        <v>9619</v>
      </c>
      <c r="K3606">
        <f t="shared" si="56"/>
        <v>1</v>
      </c>
    </row>
    <row r="3607" spans="1:11" x14ac:dyDescent="0.25">
      <c r="A3607">
        <v>6250</v>
      </c>
      <c r="B3607">
        <v>91</v>
      </c>
      <c r="C3607">
        <v>303</v>
      </c>
      <c r="J3607">
        <v>9620</v>
      </c>
      <c r="K3607">
        <f t="shared" si="56"/>
        <v>1</v>
      </c>
    </row>
    <row r="3608" spans="1:11" x14ac:dyDescent="0.25">
      <c r="A3608">
        <v>6251</v>
      </c>
      <c r="B3608">
        <v>123</v>
      </c>
      <c r="C3608">
        <v>0</v>
      </c>
      <c r="J3608">
        <v>9621</v>
      </c>
      <c r="K3608">
        <f t="shared" si="56"/>
        <v>1</v>
      </c>
    </row>
    <row r="3609" spans="1:11" x14ac:dyDescent="0.25">
      <c r="A3609">
        <v>6252</v>
      </c>
      <c r="B3609">
        <v>61</v>
      </c>
      <c r="C3609">
        <v>0</v>
      </c>
      <c r="J3609">
        <v>9622</v>
      </c>
      <c r="K3609">
        <f t="shared" si="56"/>
        <v>1</v>
      </c>
    </row>
    <row r="3610" spans="1:11" x14ac:dyDescent="0.25">
      <c r="A3610">
        <v>6253</v>
      </c>
      <c r="B3610">
        <v>102</v>
      </c>
      <c r="C3610">
        <v>0</v>
      </c>
      <c r="J3610">
        <v>9623</v>
      </c>
      <c r="K3610">
        <f t="shared" si="56"/>
        <v>1</v>
      </c>
    </row>
    <row r="3611" spans="1:11" x14ac:dyDescent="0.25">
      <c r="A3611">
        <v>6255</v>
      </c>
      <c r="B3611">
        <v>135</v>
      </c>
      <c r="C3611">
        <v>0</v>
      </c>
      <c r="J3611">
        <v>9624</v>
      </c>
      <c r="K3611">
        <f t="shared" si="56"/>
        <v>1</v>
      </c>
    </row>
    <row r="3612" spans="1:11" x14ac:dyDescent="0.25">
      <c r="A3612">
        <v>6256</v>
      </c>
      <c r="B3612">
        <v>83</v>
      </c>
      <c r="C3612">
        <v>0</v>
      </c>
      <c r="J3612">
        <v>9628</v>
      </c>
      <c r="K3612">
        <f t="shared" si="56"/>
        <v>1</v>
      </c>
    </row>
    <row r="3613" spans="1:11" x14ac:dyDescent="0.25">
      <c r="A3613">
        <v>6257</v>
      </c>
      <c r="B3613">
        <v>112</v>
      </c>
      <c r="C3613">
        <v>0</v>
      </c>
      <c r="J3613">
        <v>9630</v>
      </c>
      <c r="K3613">
        <f t="shared" si="56"/>
        <v>1</v>
      </c>
    </row>
    <row r="3614" spans="1:11" x14ac:dyDescent="0.25">
      <c r="A3614">
        <v>6260</v>
      </c>
      <c r="B3614">
        <v>58</v>
      </c>
      <c r="C3614">
        <v>101</v>
      </c>
      <c r="J3614">
        <v>9633</v>
      </c>
      <c r="K3614">
        <f t="shared" si="56"/>
        <v>1</v>
      </c>
    </row>
    <row r="3615" spans="1:11" x14ac:dyDescent="0.25">
      <c r="A3615">
        <v>6261</v>
      </c>
      <c r="B3615">
        <v>102</v>
      </c>
      <c r="C3615">
        <v>0</v>
      </c>
      <c r="J3615">
        <v>9638</v>
      </c>
      <c r="K3615">
        <f t="shared" si="56"/>
        <v>1</v>
      </c>
    </row>
    <row r="3616" spans="1:11" x14ac:dyDescent="0.25">
      <c r="A3616">
        <v>6262</v>
      </c>
      <c r="B3616">
        <v>141</v>
      </c>
      <c r="C3616">
        <v>0</v>
      </c>
      <c r="J3616">
        <v>9639</v>
      </c>
      <c r="K3616">
        <f t="shared" si="56"/>
        <v>1</v>
      </c>
    </row>
    <row r="3617" spans="1:11" x14ac:dyDescent="0.25">
      <c r="A3617">
        <v>6265</v>
      </c>
      <c r="B3617">
        <v>113</v>
      </c>
      <c r="C3617">
        <v>0</v>
      </c>
      <c r="J3617">
        <v>9642</v>
      </c>
      <c r="K3617">
        <f t="shared" si="56"/>
        <v>1</v>
      </c>
    </row>
    <row r="3618" spans="1:11" x14ac:dyDescent="0.25">
      <c r="A3618">
        <v>6266</v>
      </c>
      <c r="B3618">
        <v>65</v>
      </c>
      <c r="C3618">
        <v>0</v>
      </c>
      <c r="J3618">
        <v>9650</v>
      </c>
      <c r="K3618">
        <f t="shared" si="56"/>
        <v>1</v>
      </c>
    </row>
    <row r="3619" spans="1:11" x14ac:dyDescent="0.25">
      <c r="A3619">
        <v>6267</v>
      </c>
      <c r="B3619">
        <v>85</v>
      </c>
      <c r="C3619">
        <v>202</v>
      </c>
      <c r="J3619">
        <v>9651</v>
      </c>
      <c r="K3619">
        <f t="shared" si="56"/>
        <v>1</v>
      </c>
    </row>
    <row r="3620" spans="1:11" x14ac:dyDescent="0.25">
      <c r="A3620">
        <v>6268</v>
      </c>
      <c r="B3620">
        <v>104</v>
      </c>
      <c r="C3620">
        <v>0</v>
      </c>
      <c r="J3620">
        <v>9657</v>
      </c>
      <c r="K3620">
        <f t="shared" si="56"/>
        <v>1</v>
      </c>
    </row>
    <row r="3621" spans="1:11" x14ac:dyDescent="0.25">
      <c r="A3621">
        <v>6269</v>
      </c>
      <c r="B3621">
        <v>75</v>
      </c>
      <c r="C3621">
        <v>303</v>
      </c>
      <c r="J3621">
        <v>9658</v>
      </c>
      <c r="K3621">
        <f t="shared" si="56"/>
        <v>1</v>
      </c>
    </row>
    <row r="3622" spans="1:11" x14ac:dyDescent="0.25">
      <c r="A3622">
        <v>6270</v>
      </c>
      <c r="B3622">
        <v>83</v>
      </c>
      <c r="C3622">
        <v>0</v>
      </c>
      <c r="J3622">
        <v>9661</v>
      </c>
      <c r="K3622">
        <f t="shared" si="56"/>
        <v>1</v>
      </c>
    </row>
    <row r="3623" spans="1:11" x14ac:dyDescent="0.25">
      <c r="A3623">
        <v>6271</v>
      </c>
      <c r="B3623">
        <v>63</v>
      </c>
      <c r="C3623">
        <v>404</v>
      </c>
      <c r="J3623">
        <v>9666</v>
      </c>
      <c r="K3623">
        <f t="shared" si="56"/>
        <v>1</v>
      </c>
    </row>
    <row r="3624" spans="1:11" x14ac:dyDescent="0.25">
      <c r="A3624">
        <v>6272</v>
      </c>
      <c r="B3624">
        <v>89</v>
      </c>
      <c r="C3624">
        <v>0</v>
      </c>
      <c r="J3624">
        <v>9667</v>
      </c>
      <c r="K3624">
        <f t="shared" si="56"/>
        <v>1</v>
      </c>
    </row>
    <row r="3625" spans="1:11" x14ac:dyDescent="0.25">
      <c r="A3625">
        <v>6274</v>
      </c>
      <c r="B3625">
        <v>123</v>
      </c>
      <c r="C3625">
        <v>0</v>
      </c>
      <c r="J3625">
        <v>9669</v>
      </c>
      <c r="K3625">
        <f t="shared" si="56"/>
        <v>1</v>
      </c>
    </row>
    <row r="3626" spans="1:11" x14ac:dyDescent="0.25">
      <c r="A3626">
        <v>6277</v>
      </c>
      <c r="B3626">
        <v>42</v>
      </c>
      <c r="C3626">
        <v>0</v>
      </c>
      <c r="J3626">
        <v>9670</v>
      </c>
      <c r="K3626">
        <f t="shared" si="56"/>
        <v>1</v>
      </c>
    </row>
    <row r="3627" spans="1:11" x14ac:dyDescent="0.25">
      <c r="A3627">
        <v>6278</v>
      </c>
      <c r="B3627">
        <v>141</v>
      </c>
      <c r="C3627">
        <v>0</v>
      </c>
      <c r="J3627">
        <v>9674</v>
      </c>
      <c r="K3627">
        <f t="shared" si="56"/>
        <v>1</v>
      </c>
    </row>
    <row r="3628" spans="1:11" x14ac:dyDescent="0.25">
      <c r="A3628">
        <v>6281</v>
      </c>
      <c r="B3628">
        <v>32</v>
      </c>
      <c r="C3628">
        <v>0</v>
      </c>
      <c r="J3628">
        <v>9675</v>
      </c>
      <c r="K3628">
        <f t="shared" si="56"/>
        <v>1</v>
      </c>
    </row>
    <row r="3629" spans="1:11" x14ac:dyDescent="0.25">
      <c r="A3629">
        <v>6282</v>
      </c>
      <c r="B3629">
        <v>77</v>
      </c>
      <c r="C3629">
        <v>303</v>
      </c>
      <c r="J3629">
        <v>9676</v>
      </c>
      <c r="K3629">
        <f t="shared" si="56"/>
        <v>1</v>
      </c>
    </row>
    <row r="3630" spans="1:11" x14ac:dyDescent="0.25">
      <c r="A3630">
        <v>6284</v>
      </c>
      <c r="B3630">
        <v>55</v>
      </c>
      <c r="C3630">
        <v>0</v>
      </c>
      <c r="J3630">
        <v>9681</v>
      </c>
      <c r="K3630">
        <f t="shared" si="56"/>
        <v>1</v>
      </c>
    </row>
    <row r="3631" spans="1:11" x14ac:dyDescent="0.25">
      <c r="A3631">
        <v>6285</v>
      </c>
      <c r="B3631">
        <v>55</v>
      </c>
      <c r="C3631">
        <v>303</v>
      </c>
      <c r="J3631">
        <v>9682</v>
      </c>
      <c r="K3631">
        <f t="shared" si="56"/>
        <v>1</v>
      </c>
    </row>
    <row r="3632" spans="1:11" x14ac:dyDescent="0.25">
      <c r="A3632">
        <v>6288</v>
      </c>
      <c r="B3632">
        <v>124</v>
      </c>
      <c r="C3632">
        <v>0</v>
      </c>
      <c r="J3632">
        <v>9683</v>
      </c>
      <c r="K3632">
        <f t="shared" si="56"/>
        <v>1</v>
      </c>
    </row>
    <row r="3633" spans="1:11" x14ac:dyDescent="0.25">
      <c r="A3633">
        <v>6289</v>
      </c>
      <c r="B3633">
        <v>106</v>
      </c>
      <c r="C3633">
        <v>0</v>
      </c>
      <c r="J3633">
        <v>9684</v>
      </c>
      <c r="K3633">
        <f t="shared" si="56"/>
        <v>1</v>
      </c>
    </row>
    <row r="3634" spans="1:11" x14ac:dyDescent="0.25">
      <c r="A3634">
        <v>6291</v>
      </c>
      <c r="B3634">
        <v>124</v>
      </c>
      <c r="C3634">
        <v>0</v>
      </c>
      <c r="J3634">
        <v>9686</v>
      </c>
      <c r="K3634">
        <f t="shared" si="56"/>
        <v>1</v>
      </c>
    </row>
    <row r="3635" spans="1:11" x14ac:dyDescent="0.25">
      <c r="A3635">
        <v>6294</v>
      </c>
      <c r="B3635">
        <v>129</v>
      </c>
      <c r="C3635">
        <v>0</v>
      </c>
      <c r="J3635">
        <v>9688</v>
      </c>
      <c r="K3635">
        <f t="shared" si="56"/>
        <v>1</v>
      </c>
    </row>
    <row r="3636" spans="1:11" x14ac:dyDescent="0.25">
      <c r="A3636">
        <v>6295</v>
      </c>
      <c r="B3636">
        <v>48</v>
      </c>
      <c r="C3636">
        <v>404</v>
      </c>
      <c r="J3636">
        <v>9690</v>
      </c>
      <c r="K3636">
        <f t="shared" si="56"/>
        <v>1</v>
      </c>
    </row>
    <row r="3637" spans="1:11" x14ac:dyDescent="0.25">
      <c r="A3637">
        <v>6297</v>
      </c>
      <c r="B3637">
        <v>84</v>
      </c>
      <c r="C3637">
        <v>202</v>
      </c>
      <c r="J3637">
        <v>9691</v>
      </c>
      <c r="K3637">
        <f t="shared" si="56"/>
        <v>1</v>
      </c>
    </row>
    <row r="3638" spans="1:11" x14ac:dyDescent="0.25">
      <c r="A3638">
        <v>6300</v>
      </c>
      <c r="B3638">
        <v>134</v>
      </c>
      <c r="C3638">
        <v>0</v>
      </c>
      <c r="J3638">
        <v>9692</v>
      </c>
      <c r="K3638">
        <f t="shared" si="56"/>
        <v>1</v>
      </c>
    </row>
    <row r="3639" spans="1:11" x14ac:dyDescent="0.25">
      <c r="A3639">
        <v>6301</v>
      </c>
      <c r="B3639">
        <v>65</v>
      </c>
      <c r="C3639">
        <v>202</v>
      </c>
      <c r="J3639">
        <v>9693</v>
      </c>
      <c r="K3639">
        <f t="shared" si="56"/>
        <v>1</v>
      </c>
    </row>
    <row r="3640" spans="1:11" x14ac:dyDescent="0.25">
      <c r="A3640">
        <v>6302</v>
      </c>
      <c r="B3640">
        <v>109</v>
      </c>
      <c r="C3640">
        <v>0</v>
      </c>
      <c r="J3640">
        <v>9698</v>
      </c>
      <c r="K3640">
        <f t="shared" si="56"/>
        <v>1</v>
      </c>
    </row>
    <row r="3641" spans="1:11" x14ac:dyDescent="0.25">
      <c r="A3641">
        <v>6304</v>
      </c>
      <c r="B3641">
        <v>62</v>
      </c>
      <c r="C3641">
        <v>0</v>
      </c>
      <c r="J3641">
        <v>9699</v>
      </c>
      <c r="K3641">
        <f t="shared" si="56"/>
        <v>1</v>
      </c>
    </row>
    <row r="3642" spans="1:11" x14ac:dyDescent="0.25">
      <c r="A3642">
        <v>6305</v>
      </c>
      <c r="B3642">
        <v>66</v>
      </c>
      <c r="C3642">
        <v>202</v>
      </c>
      <c r="J3642">
        <v>9701</v>
      </c>
      <c r="K3642">
        <f t="shared" si="56"/>
        <v>1</v>
      </c>
    </row>
    <row r="3643" spans="1:11" x14ac:dyDescent="0.25">
      <c r="A3643">
        <v>6306</v>
      </c>
      <c r="B3643">
        <v>103</v>
      </c>
      <c r="C3643">
        <v>0</v>
      </c>
      <c r="J3643">
        <v>9707</v>
      </c>
      <c r="K3643">
        <f t="shared" si="56"/>
        <v>1</v>
      </c>
    </row>
    <row r="3644" spans="1:11" x14ac:dyDescent="0.25">
      <c r="A3644">
        <v>6307</v>
      </c>
      <c r="B3644">
        <v>137</v>
      </c>
      <c r="C3644">
        <v>0</v>
      </c>
      <c r="J3644">
        <v>9711</v>
      </c>
      <c r="K3644">
        <f t="shared" si="56"/>
        <v>1</v>
      </c>
    </row>
    <row r="3645" spans="1:11" x14ac:dyDescent="0.25">
      <c r="A3645">
        <v>6308</v>
      </c>
      <c r="B3645">
        <v>94</v>
      </c>
      <c r="C3645">
        <v>0</v>
      </c>
      <c r="J3645">
        <v>9713</v>
      </c>
      <c r="K3645">
        <f t="shared" si="56"/>
        <v>1</v>
      </c>
    </row>
    <row r="3646" spans="1:11" x14ac:dyDescent="0.25">
      <c r="A3646">
        <v>6310</v>
      </c>
      <c r="B3646">
        <v>47</v>
      </c>
      <c r="C3646">
        <v>0</v>
      </c>
      <c r="J3646">
        <v>9714</v>
      </c>
      <c r="K3646">
        <f t="shared" si="56"/>
        <v>1</v>
      </c>
    </row>
    <row r="3647" spans="1:11" x14ac:dyDescent="0.25">
      <c r="A3647">
        <v>6311</v>
      </c>
      <c r="B3647">
        <v>53</v>
      </c>
      <c r="C3647">
        <v>202</v>
      </c>
      <c r="J3647">
        <v>9715</v>
      </c>
      <c r="K3647">
        <f t="shared" si="56"/>
        <v>1</v>
      </c>
    </row>
    <row r="3648" spans="1:11" x14ac:dyDescent="0.25">
      <c r="A3648">
        <v>6312</v>
      </c>
      <c r="B3648">
        <v>75</v>
      </c>
      <c r="C3648">
        <v>0</v>
      </c>
      <c r="J3648">
        <v>9719</v>
      </c>
      <c r="K3648">
        <f t="shared" si="56"/>
        <v>1</v>
      </c>
    </row>
    <row r="3649" spans="1:11" x14ac:dyDescent="0.25">
      <c r="A3649">
        <v>6316</v>
      </c>
      <c r="B3649">
        <v>34</v>
      </c>
      <c r="C3649">
        <v>0</v>
      </c>
      <c r="J3649">
        <v>9721</v>
      </c>
      <c r="K3649">
        <f t="shared" si="56"/>
        <v>1</v>
      </c>
    </row>
    <row r="3650" spans="1:11" x14ac:dyDescent="0.25">
      <c r="A3650">
        <v>6318</v>
      </c>
      <c r="B3650">
        <v>77</v>
      </c>
      <c r="C3650">
        <v>101</v>
      </c>
      <c r="J3650">
        <v>9724</v>
      </c>
      <c r="K3650">
        <f t="shared" si="56"/>
        <v>1</v>
      </c>
    </row>
    <row r="3651" spans="1:11" x14ac:dyDescent="0.25">
      <c r="A3651">
        <v>6319</v>
      </c>
      <c r="B3651">
        <v>124</v>
      </c>
      <c r="C3651">
        <v>0</v>
      </c>
      <c r="J3651">
        <v>9726</v>
      </c>
      <c r="K3651">
        <f t="shared" si="56"/>
        <v>1</v>
      </c>
    </row>
    <row r="3652" spans="1:11" x14ac:dyDescent="0.25">
      <c r="A3652">
        <v>6320</v>
      </c>
      <c r="B3652">
        <v>72</v>
      </c>
      <c r="C3652">
        <v>202</v>
      </c>
      <c r="J3652">
        <v>9729</v>
      </c>
      <c r="K3652">
        <f t="shared" ref="K3652:K3715" si="57">IF(G3652=J3652,0,1)</f>
        <v>1</v>
      </c>
    </row>
    <row r="3653" spans="1:11" x14ac:dyDescent="0.25">
      <c r="A3653">
        <v>6321</v>
      </c>
      <c r="B3653">
        <v>33</v>
      </c>
      <c r="C3653">
        <v>204</v>
      </c>
      <c r="J3653">
        <v>9732</v>
      </c>
      <c r="K3653">
        <f t="shared" si="57"/>
        <v>1</v>
      </c>
    </row>
    <row r="3654" spans="1:11" x14ac:dyDescent="0.25">
      <c r="A3654">
        <v>6322</v>
      </c>
      <c r="B3654">
        <v>41</v>
      </c>
      <c r="C3654">
        <v>0</v>
      </c>
      <c r="J3654">
        <v>9734</v>
      </c>
      <c r="K3654">
        <f t="shared" si="57"/>
        <v>1</v>
      </c>
    </row>
    <row r="3655" spans="1:11" x14ac:dyDescent="0.25">
      <c r="A3655">
        <v>6323</v>
      </c>
      <c r="B3655">
        <v>120</v>
      </c>
      <c r="C3655">
        <v>0</v>
      </c>
      <c r="J3655">
        <v>9735</v>
      </c>
      <c r="K3655">
        <f t="shared" si="57"/>
        <v>1</v>
      </c>
    </row>
    <row r="3656" spans="1:11" x14ac:dyDescent="0.25">
      <c r="A3656">
        <v>6326</v>
      </c>
      <c r="B3656">
        <v>50</v>
      </c>
      <c r="C3656">
        <v>202</v>
      </c>
      <c r="J3656">
        <v>9736</v>
      </c>
      <c r="K3656">
        <f t="shared" si="57"/>
        <v>1</v>
      </c>
    </row>
    <row r="3657" spans="1:11" x14ac:dyDescent="0.25">
      <c r="A3657">
        <v>6327</v>
      </c>
      <c r="B3657">
        <v>111</v>
      </c>
      <c r="C3657">
        <v>0</v>
      </c>
      <c r="J3657">
        <v>9739</v>
      </c>
      <c r="K3657">
        <f t="shared" si="57"/>
        <v>1</v>
      </c>
    </row>
    <row r="3658" spans="1:11" x14ac:dyDescent="0.25">
      <c r="A3658">
        <v>6329</v>
      </c>
      <c r="B3658">
        <v>65</v>
      </c>
      <c r="C3658">
        <v>202</v>
      </c>
      <c r="J3658">
        <v>9741</v>
      </c>
      <c r="K3658">
        <f t="shared" si="57"/>
        <v>1</v>
      </c>
    </row>
    <row r="3659" spans="1:11" x14ac:dyDescent="0.25">
      <c r="A3659">
        <v>6330</v>
      </c>
      <c r="B3659">
        <v>55</v>
      </c>
      <c r="C3659">
        <v>303</v>
      </c>
      <c r="J3659">
        <v>9742</v>
      </c>
      <c r="K3659">
        <f t="shared" si="57"/>
        <v>1</v>
      </c>
    </row>
    <row r="3660" spans="1:11" x14ac:dyDescent="0.25">
      <c r="A3660">
        <v>6332</v>
      </c>
      <c r="B3660">
        <v>79</v>
      </c>
      <c r="C3660">
        <v>303</v>
      </c>
      <c r="J3660">
        <v>9744</v>
      </c>
      <c r="K3660">
        <f t="shared" si="57"/>
        <v>1</v>
      </c>
    </row>
    <row r="3661" spans="1:11" x14ac:dyDescent="0.25">
      <c r="A3661">
        <v>6336</v>
      </c>
      <c r="B3661">
        <v>63</v>
      </c>
      <c r="C3661">
        <v>102</v>
      </c>
      <c r="J3661">
        <v>9748</v>
      </c>
      <c r="K3661">
        <f t="shared" si="57"/>
        <v>1</v>
      </c>
    </row>
    <row r="3662" spans="1:11" x14ac:dyDescent="0.25">
      <c r="A3662">
        <v>6338</v>
      </c>
      <c r="B3662">
        <v>139</v>
      </c>
      <c r="C3662">
        <v>0</v>
      </c>
      <c r="J3662">
        <v>9749</v>
      </c>
      <c r="K3662">
        <f t="shared" si="57"/>
        <v>1</v>
      </c>
    </row>
    <row r="3663" spans="1:11" x14ac:dyDescent="0.25">
      <c r="A3663">
        <v>6340</v>
      </c>
      <c r="B3663">
        <v>135</v>
      </c>
      <c r="C3663">
        <v>0</v>
      </c>
      <c r="J3663">
        <v>9753</v>
      </c>
      <c r="K3663">
        <f t="shared" si="57"/>
        <v>1</v>
      </c>
    </row>
    <row r="3664" spans="1:11" x14ac:dyDescent="0.25">
      <c r="A3664">
        <v>6341</v>
      </c>
      <c r="B3664">
        <v>41</v>
      </c>
      <c r="C3664">
        <v>202</v>
      </c>
      <c r="J3664">
        <v>9762</v>
      </c>
      <c r="K3664">
        <f t="shared" si="57"/>
        <v>1</v>
      </c>
    </row>
    <row r="3665" spans="1:11" x14ac:dyDescent="0.25">
      <c r="A3665">
        <v>6342</v>
      </c>
      <c r="B3665">
        <v>85</v>
      </c>
      <c r="C3665">
        <v>101</v>
      </c>
      <c r="J3665">
        <v>9765</v>
      </c>
      <c r="K3665">
        <f t="shared" si="57"/>
        <v>1</v>
      </c>
    </row>
    <row r="3666" spans="1:11" x14ac:dyDescent="0.25">
      <c r="A3666">
        <v>6344</v>
      </c>
      <c r="B3666">
        <v>33</v>
      </c>
      <c r="C3666">
        <v>202</v>
      </c>
      <c r="J3666">
        <v>9766</v>
      </c>
      <c r="K3666">
        <f t="shared" si="57"/>
        <v>1</v>
      </c>
    </row>
    <row r="3667" spans="1:11" x14ac:dyDescent="0.25">
      <c r="A3667">
        <v>6347</v>
      </c>
      <c r="B3667">
        <v>62</v>
      </c>
      <c r="C3667">
        <v>303</v>
      </c>
      <c r="J3667">
        <v>9768</v>
      </c>
      <c r="K3667">
        <f t="shared" si="57"/>
        <v>1</v>
      </c>
    </row>
    <row r="3668" spans="1:11" x14ac:dyDescent="0.25">
      <c r="A3668">
        <v>6350</v>
      </c>
      <c r="B3668">
        <v>52</v>
      </c>
      <c r="C3668">
        <v>101</v>
      </c>
      <c r="J3668">
        <v>9769</v>
      </c>
      <c r="K3668">
        <f t="shared" si="57"/>
        <v>1</v>
      </c>
    </row>
    <row r="3669" spans="1:11" x14ac:dyDescent="0.25">
      <c r="A3669">
        <v>6351</v>
      </c>
      <c r="B3669">
        <v>136</v>
      </c>
      <c r="C3669">
        <v>0</v>
      </c>
      <c r="J3669">
        <v>9778</v>
      </c>
      <c r="K3669">
        <f t="shared" si="57"/>
        <v>1</v>
      </c>
    </row>
    <row r="3670" spans="1:11" x14ac:dyDescent="0.25">
      <c r="A3670">
        <v>6352</v>
      </c>
      <c r="B3670">
        <v>44</v>
      </c>
      <c r="C3670">
        <v>202</v>
      </c>
      <c r="J3670">
        <v>9783</v>
      </c>
      <c r="K3670">
        <f t="shared" si="57"/>
        <v>1</v>
      </c>
    </row>
    <row r="3671" spans="1:11" x14ac:dyDescent="0.25">
      <c r="A3671">
        <v>6354</v>
      </c>
      <c r="B3671">
        <v>53</v>
      </c>
      <c r="C3671">
        <v>0</v>
      </c>
      <c r="J3671">
        <v>9784</v>
      </c>
      <c r="K3671">
        <f t="shared" si="57"/>
        <v>1</v>
      </c>
    </row>
    <row r="3672" spans="1:11" x14ac:dyDescent="0.25">
      <c r="A3672">
        <v>6355</v>
      </c>
      <c r="B3672">
        <v>116</v>
      </c>
      <c r="C3672">
        <v>0</v>
      </c>
      <c r="J3672">
        <v>9785</v>
      </c>
      <c r="K3672">
        <f t="shared" si="57"/>
        <v>1</v>
      </c>
    </row>
    <row r="3673" spans="1:11" x14ac:dyDescent="0.25">
      <c r="A3673">
        <v>6359</v>
      </c>
      <c r="B3673">
        <v>63</v>
      </c>
      <c r="C3673">
        <v>303</v>
      </c>
      <c r="J3673">
        <v>9786</v>
      </c>
      <c r="K3673">
        <f t="shared" si="57"/>
        <v>1</v>
      </c>
    </row>
    <row r="3674" spans="1:11" x14ac:dyDescent="0.25">
      <c r="A3674">
        <v>6361</v>
      </c>
      <c r="B3674">
        <v>32</v>
      </c>
      <c r="C3674">
        <v>303</v>
      </c>
      <c r="J3674">
        <v>9788</v>
      </c>
      <c r="K3674">
        <f t="shared" si="57"/>
        <v>1</v>
      </c>
    </row>
    <row r="3675" spans="1:11" x14ac:dyDescent="0.25">
      <c r="A3675">
        <v>6362</v>
      </c>
      <c r="B3675">
        <v>71</v>
      </c>
      <c r="C3675">
        <v>0</v>
      </c>
      <c r="J3675">
        <v>9792</v>
      </c>
      <c r="K3675">
        <f t="shared" si="57"/>
        <v>1</v>
      </c>
    </row>
    <row r="3676" spans="1:11" x14ac:dyDescent="0.25">
      <c r="A3676">
        <v>6363</v>
      </c>
      <c r="B3676">
        <v>98</v>
      </c>
      <c r="C3676">
        <v>0</v>
      </c>
      <c r="J3676">
        <v>9794</v>
      </c>
      <c r="K3676">
        <f t="shared" si="57"/>
        <v>1</v>
      </c>
    </row>
    <row r="3677" spans="1:11" x14ac:dyDescent="0.25">
      <c r="A3677">
        <v>6364</v>
      </c>
      <c r="B3677">
        <v>74</v>
      </c>
      <c r="C3677">
        <v>303</v>
      </c>
      <c r="J3677">
        <v>9795</v>
      </c>
      <c r="K3677">
        <f t="shared" si="57"/>
        <v>1</v>
      </c>
    </row>
    <row r="3678" spans="1:11" x14ac:dyDescent="0.25">
      <c r="A3678">
        <v>6366</v>
      </c>
      <c r="B3678">
        <v>76</v>
      </c>
      <c r="C3678">
        <v>0</v>
      </c>
      <c r="J3678">
        <v>9800</v>
      </c>
      <c r="K3678">
        <f t="shared" si="57"/>
        <v>1</v>
      </c>
    </row>
    <row r="3679" spans="1:11" x14ac:dyDescent="0.25">
      <c r="A3679">
        <v>6372</v>
      </c>
      <c r="B3679">
        <v>43</v>
      </c>
      <c r="C3679">
        <v>0</v>
      </c>
      <c r="J3679">
        <v>9809</v>
      </c>
      <c r="K3679">
        <f t="shared" si="57"/>
        <v>1</v>
      </c>
    </row>
    <row r="3680" spans="1:11" x14ac:dyDescent="0.25">
      <c r="A3680">
        <v>6373</v>
      </c>
      <c r="B3680">
        <v>101</v>
      </c>
      <c r="C3680">
        <v>0</v>
      </c>
      <c r="J3680">
        <v>9813</v>
      </c>
      <c r="K3680">
        <f t="shared" si="57"/>
        <v>1</v>
      </c>
    </row>
    <row r="3681" spans="1:11" x14ac:dyDescent="0.25">
      <c r="A3681">
        <v>6374</v>
      </c>
      <c r="B3681">
        <v>44</v>
      </c>
      <c r="C3681">
        <v>0</v>
      </c>
      <c r="J3681">
        <v>9816</v>
      </c>
      <c r="K3681">
        <f t="shared" si="57"/>
        <v>1</v>
      </c>
    </row>
    <row r="3682" spans="1:11" x14ac:dyDescent="0.25">
      <c r="A3682">
        <v>6376</v>
      </c>
      <c r="B3682">
        <v>50</v>
      </c>
      <c r="C3682">
        <v>101</v>
      </c>
      <c r="J3682">
        <v>9821</v>
      </c>
      <c r="K3682">
        <f t="shared" si="57"/>
        <v>1</v>
      </c>
    </row>
    <row r="3683" spans="1:11" x14ac:dyDescent="0.25">
      <c r="A3683">
        <v>6377</v>
      </c>
      <c r="B3683">
        <v>121</v>
      </c>
      <c r="C3683">
        <v>0</v>
      </c>
      <c r="J3683">
        <v>9823</v>
      </c>
      <c r="K3683">
        <f t="shared" si="57"/>
        <v>1</v>
      </c>
    </row>
    <row r="3684" spans="1:11" x14ac:dyDescent="0.25">
      <c r="A3684">
        <v>6379</v>
      </c>
      <c r="B3684">
        <v>64</v>
      </c>
      <c r="C3684">
        <v>303</v>
      </c>
      <c r="J3684">
        <v>9828</v>
      </c>
      <c r="K3684">
        <f t="shared" si="57"/>
        <v>1</v>
      </c>
    </row>
    <row r="3685" spans="1:11" x14ac:dyDescent="0.25">
      <c r="A3685">
        <v>6380</v>
      </c>
      <c r="B3685">
        <v>110</v>
      </c>
      <c r="C3685">
        <v>0</v>
      </c>
      <c r="J3685">
        <v>9829</v>
      </c>
      <c r="K3685">
        <f t="shared" si="57"/>
        <v>1</v>
      </c>
    </row>
    <row r="3686" spans="1:11" x14ac:dyDescent="0.25">
      <c r="A3686">
        <v>6382</v>
      </c>
      <c r="B3686">
        <v>98</v>
      </c>
      <c r="C3686">
        <v>0</v>
      </c>
      <c r="J3686">
        <v>9831</v>
      </c>
      <c r="K3686">
        <f t="shared" si="57"/>
        <v>1</v>
      </c>
    </row>
    <row r="3687" spans="1:11" x14ac:dyDescent="0.25">
      <c r="A3687">
        <v>6383</v>
      </c>
      <c r="B3687">
        <v>132</v>
      </c>
      <c r="C3687">
        <v>0</v>
      </c>
      <c r="J3687">
        <v>9832</v>
      </c>
      <c r="K3687">
        <f t="shared" si="57"/>
        <v>1</v>
      </c>
    </row>
    <row r="3688" spans="1:11" x14ac:dyDescent="0.25">
      <c r="A3688">
        <v>6384</v>
      </c>
      <c r="B3688">
        <v>92</v>
      </c>
      <c r="C3688">
        <v>0</v>
      </c>
      <c r="J3688">
        <v>9837</v>
      </c>
      <c r="K3688">
        <f t="shared" si="57"/>
        <v>1</v>
      </c>
    </row>
    <row r="3689" spans="1:11" x14ac:dyDescent="0.25">
      <c r="A3689">
        <v>6385</v>
      </c>
      <c r="B3689">
        <v>55</v>
      </c>
      <c r="C3689">
        <v>202</v>
      </c>
      <c r="J3689">
        <v>9839</v>
      </c>
      <c r="K3689">
        <f t="shared" si="57"/>
        <v>1</v>
      </c>
    </row>
    <row r="3690" spans="1:11" x14ac:dyDescent="0.25">
      <c r="A3690">
        <v>6388</v>
      </c>
      <c r="B3690">
        <v>86</v>
      </c>
      <c r="C3690">
        <v>0</v>
      </c>
      <c r="J3690">
        <v>9841</v>
      </c>
      <c r="K3690">
        <f t="shared" si="57"/>
        <v>1</v>
      </c>
    </row>
    <row r="3691" spans="1:11" x14ac:dyDescent="0.25">
      <c r="A3691">
        <v>6390</v>
      </c>
      <c r="B3691">
        <v>33</v>
      </c>
      <c r="C3691">
        <v>303</v>
      </c>
      <c r="J3691">
        <v>9843</v>
      </c>
      <c r="K3691">
        <f t="shared" si="57"/>
        <v>1</v>
      </c>
    </row>
    <row r="3692" spans="1:11" x14ac:dyDescent="0.25">
      <c r="A3692">
        <v>6391</v>
      </c>
      <c r="B3692">
        <v>61</v>
      </c>
      <c r="C3692">
        <v>404</v>
      </c>
      <c r="J3692">
        <v>9851</v>
      </c>
      <c r="K3692">
        <f t="shared" si="57"/>
        <v>1</v>
      </c>
    </row>
    <row r="3693" spans="1:11" x14ac:dyDescent="0.25">
      <c r="A3693">
        <v>6393</v>
      </c>
      <c r="B3693">
        <v>112</v>
      </c>
      <c r="C3693">
        <v>0</v>
      </c>
      <c r="J3693">
        <v>9852</v>
      </c>
      <c r="K3693">
        <f t="shared" si="57"/>
        <v>1</v>
      </c>
    </row>
    <row r="3694" spans="1:11" x14ac:dyDescent="0.25">
      <c r="A3694">
        <v>6394</v>
      </c>
      <c r="B3694">
        <v>137</v>
      </c>
      <c r="C3694">
        <v>0</v>
      </c>
      <c r="J3694">
        <v>9853</v>
      </c>
      <c r="K3694">
        <f t="shared" si="57"/>
        <v>1</v>
      </c>
    </row>
    <row r="3695" spans="1:11" x14ac:dyDescent="0.25">
      <c r="A3695">
        <v>6395</v>
      </c>
      <c r="B3695">
        <v>117</v>
      </c>
      <c r="C3695">
        <v>0</v>
      </c>
      <c r="J3695">
        <v>9855</v>
      </c>
      <c r="K3695">
        <f t="shared" si="57"/>
        <v>1</v>
      </c>
    </row>
    <row r="3696" spans="1:11" x14ac:dyDescent="0.25">
      <c r="A3696">
        <v>6397</v>
      </c>
      <c r="B3696">
        <v>117</v>
      </c>
      <c r="C3696">
        <v>0</v>
      </c>
      <c r="J3696">
        <v>9857</v>
      </c>
      <c r="K3696">
        <f t="shared" si="57"/>
        <v>1</v>
      </c>
    </row>
    <row r="3697" spans="1:11" x14ac:dyDescent="0.25">
      <c r="A3697">
        <v>6398</v>
      </c>
      <c r="B3697">
        <v>75</v>
      </c>
      <c r="C3697">
        <v>0</v>
      </c>
      <c r="J3697">
        <v>9859</v>
      </c>
      <c r="K3697">
        <f t="shared" si="57"/>
        <v>1</v>
      </c>
    </row>
    <row r="3698" spans="1:11" x14ac:dyDescent="0.25">
      <c r="A3698">
        <v>6401</v>
      </c>
      <c r="B3698">
        <v>39</v>
      </c>
      <c r="C3698">
        <v>0</v>
      </c>
      <c r="J3698">
        <v>9861</v>
      </c>
      <c r="K3698">
        <f t="shared" si="57"/>
        <v>1</v>
      </c>
    </row>
    <row r="3699" spans="1:11" x14ac:dyDescent="0.25">
      <c r="A3699">
        <v>6402</v>
      </c>
      <c r="B3699">
        <v>141</v>
      </c>
      <c r="C3699">
        <v>0</v>
      </c>
      <c r="J3699">
        <v>9866</v>
      </c>
      <c r="K3699">
        <f t="shared" si="57"/>
        <v>1</v>
      </c>
    </row>
    <row r="3700" spans="1:11" x14ac:dyDescent="0.25">
      <c r="A3700">
        <v>6405</v>
      </c>
      <c r="B3700">
        <v>50</v>
      </c>
      <c r="C3700">
        <v>0</v>
      </c>
      <c r="J3700">
        <v>9868</v>
      </c>
      <c r="K3700">
        <f t="shared" si="57"/>
        <v>1</v>
      </c>
    </row>
    <row r="3701" spans="1:11" x14ac:dyDescent="0.25">
      <c r="A3701">
        <v>6406</v>
      </c>
      <c r="B3701">
        <v>84</v>
      </c>
      <c r="C3701">
        <v>0</v>
      </c>
      <c r="J3701">
        <v>9870</v>
      </c>
      <c r="K3701">
        <f t="shared" si="57"/>
        <v>1</v>
      </c>
    </row>
    <row r="3702" spans="1:11" x14ac:dyDescent="0.25">
      <c r="A3702">
        <v>6407</v>
      </c>
      <c r="B3702">
        <v>121</v>
      </c>
      <c r="C3702">
        <v>0</v>
      </c>
      <c r="J3702">
        <v>9875</v>
      </c>
      <c r="K3702">
        <f t="shared" si="57"/>
        <v>1</v>
      </c>
    </row>
    <row r="3703" spans="1:11" x14ac:dyDescent="0.25">
      <c r="A3703">
        <v>6410</v>
      </c>
      <c r="B3703">
        <v>58</v>
      </c>
      <c r="C3703">
        <v>0</v>
      </c>
      <c r="J3703">
        <v>9876</v>
      </c>
      <c r="K3703">
        <f t="shared" si="57"/>
        <v>1</v>
      </c>
    </row>
    <row r="3704" spans="1:11" x14ac:dyDescent="0.25">
      <c r="A3704">
        <v>6411</v>
      </c>
      <c r="B3704">
        <v>141</v>
      </c>
      <c r="C3704">
        <v>0</v>
      </c>
      <c r="J3704">
        <v>9877</v>
      </c>
      <c r="K3704">
        <f t="shared" si="57"/>
        <v>1</v>
      </c>
    </row>
    <row r="3705" spans="1:11" x14ac:dyDescent="0.25">
      <c r="A3705">
        <v>6413</v>
      </c>
      <c r="B3705">
        <v>94</v>
      </c>
      <c r="C3705">
        <v>0</v>
      </c>
      <c r="J3705">
        <v>9885</v>
      </c>
      <c r="K3705">
        <f t="shared" si="57"/>
        <v>1</v>
      </c>
    </row>
    <row r="3706" spans="1:11" x14ac:dyDescent="0.25">
      <c r="A3706">
        <v>6414</v>
      </c>
      <c r="B3706">
        <v>47</v>
      </c>
      <c r="C3706">
        <v>0</v>
      </c>
      <c r="J3706">
        <v>9889</v>
      </c>
      <c r="K3706">
        <f t="shared" si="57"/>
        <v>1</v>
      </c>
    </row>
    <row r="3707" spans="1:11" x14ac:dyDescent="0.25">
      <c r="A3707">
        <v>6416</v>
      </c>
      <c r="B3707">
        <v>132</v>
      </c>
      <c r="C3707">
        <v>0</v>
      </c>
      <c r="J3707">
        <v>9893</v>
      </c>
      <c r="K3707">
        <f t="shared" si="57"/>
        <v>1</v>
      </c>
    </row>
    <row r="3708" spans="1:11" x14ac:dyDescent="0.25">
      <c r="A3708">
        <v>6417</v>
      </c>
      <c r="B3708">
        <v>72</v>
      </c>
      <c r="C3708">
        <v>0</v>
      </c>
      <c r="J3708">
        <v>9899</v>
      </c>
      <c r="K3708">
        <f t="shared" si="57"/>
        <v>1</v>
      </c>
    </row>
    <row r="3709" spans="1:11" x14ac:dyDescent="0.25">
      <c r="A3709">
        <v>6421</v>
      </c>
      <c r="B3709">
        <v>64</v>
      </c>
      <c r="C3709">
        <v>0</v>
      </c>
      <c r="J3709">
        <v>9903</v>
      </c>
      <c r="K3709">
        <f t="shared" si="57"/>
        <v>1</v>
      </c>
    </row>
    <row r="3710" spans="1:11" x14ac:dyDescent="0.25">
      <c r="A3710">
        <v>6422</v>
      </c>
      <c r="B3710">
        <v>140</v>
      </c>
      <c r="C3710">
        <v>0</v>
      </c>
      <c r="J3710">
        <v>9905</v>
      </c>
      <c r="K3710">
        <f t="shared" si="57"/>
        <v>1</v>
      </c>
    </row>
    <row r="3711" spans="1:11" x14ac:dyDescent="0.25">
      <c r="A3711">
        <v>6426</v>
      </c>
      <c r="B3711">
        <v>70</v>
      </c>
      <c r="C3711">
        <v>202</v>
      </c>
      <c r="J3711">
        <v>9906</v>
      </c>
      <c r="K3711">
        <f t="shared" si="57"/>
        <v>1</v>
      </c>
    </row>
    <row r="3712" spans="1:11" x14ac:dyDescent="0.25">
      <c r="A3712">
        <v>6427</v>
      </c>
      <c r="B3712">
        <v>130</v>
      </c>
      <c r="C3712">
        <v>0</v>
      </c>
      <c r="J3712">
        <v>9908</v>
      </c>
      <c r="K3712">
        <f t="shared" si="57"/>
        <v>1</v>
      </c>
    </row>
    <row r="3713" spans="1:11" x14ac:dyDescent="0.25">
      <c r="A3713">
        <v>6431</v>
      </c>
      <c r="B3713">
        <v>34</v>
      </c>
      <c r="C3713">
        <v>0</v>
      </c>
      <c r="J3713">
        <v>9914</v>
      </c>
      <c r="K3713">
        <f t="shared" si="57"/>
        <v>1</v>
      </c>
    </row>
    <row r="3714" spans="1:11" x14ac:dyDescent="0.25">
      <c r="A3714">
        <v>6433</v>
      </c>
      <c r="B3714">
        <v>35</v>
      </c>
      <c r="C3714">
        <v>202</v>
      </c>
      <c r="J3714">
        <v>9915</v>
      </c>
      <c r="K3714">
        <f t="shared" si="57"/>
        <v>1</v>
      </c>
    </row>
    <row r="3715" spans="1:11" x14ac:dyDescent="0.25">
      <c r="A3715">
        <v>6434</v>
      </c>
      <c r="B3715">
        <v>33</v>
      </c>
      <c r="C3715">
        <v>0</v>
      </c>
      <c r="J3715">
        <v>9916</v>
      </c>
      <c r="K3715">
        <f t="shared" si="57"/>
        <v>1</v>
      </c>
    </row>
    <row r="3716" spans="1:11" x14ac:dyDescent="0.25">
      <c r="A3716">
        <v>6436</v>
      </c>
      <c r="B3716">
        <v>124</v>
      </c>
      <c r="C3716">
        <v>0</v>
      </c>
      <c r="J3716">
        <v>9919</v>
      </c>
      <c r="K3716">
        <f t="shared" ref="K3716:K3779" si="58">IF(G3716=J3716,0,1)</f>
        <v>1</v>
      </c>
    </row>
    <row r="3717" spans="1:11" x14ac:dyDescent="0.25">
      <c r="A3717">
        <v>6439</v>
      </c>
      <c r="B3717">
        <v>56</v>
      </c>
      <c r="C3717">
        <v>202</v>
      </c>
      <c r="J3717">
        <v>9921</v>
      </c>
      <c r="K3717">
        <f t="shared" si="58"/>
        <v>1</v>
      </c>
    </row>
    <row r="3718" spans="1:11" x14ac:dyDescent="0.25">
      <c r="A3718">
        <v>6440</v>
      </c>
      <c r="B3718">
        <v>29</v>
      </c>
      <c r="C3718">
        <v>0</v>
      </c>
      <c r="J3718">
        <v>9922</v>
      </c>
      <c r="K3718">
        <f t="shared" si="58"/>
        <v>1</v>
      </c>
    </row>
    <row r="3719" spans="1:11" x14ac:dyDescent="0.25">
      <c r="A3719">
        <v>6441</v>
      </c>
      <c r="B3719">
        <v>63</v>
      </c>
      <c r="C3719">
        <v>0</v>
      </c>
      <c r="J3719">
        <v>9923</v>
      </c>
      <c r="K3719">
        <f t="shared" si="58"/>
        <v>1</v>
      </c>
    </row>
    <row r="3720" spans="1:11" x14ac:dyDescent="0.25">
      <c r="A3720">
        <v>6443</v>
      </c>
      <c r="B3720">
        <v>70</v>
      </c>
      <c r="C3720">
        <v>0</v>
      </c>
      <c r="J3720">
        <v>9925</v>
      </c>
      <c r="K3720">
        <f t="shared" si="58"/>
        <v>1</v>
      </c>
    </row>
    <row r="3721" spans="1:11" x14ac:dyDescent="0.25">
      <c r="A3721">
        <v>6444</v>
      </c>
      <c r="B3721">
        <v>69</v>
      </c>
      <c r="C3721">
        <v>202</v>
      </c>
      <c r="J3721">
        <v>9927</v>
      </c>
      <c r="K3721">
        <f t="shared" si="58"/>
        <v>1</v>
      </c>
    </row>
    <row r="3722" spans="1:11" x14ac:dyDescent="0.25">
      <c r="A3722">
        <v>6448</v>
      </c>
      <c r="B3722">
        <v>118</v>
      </c>
      <c r="C3722">
        <v>0</v>
      </c>
      <c r="J3722">
        <v>9930</v>
      </c>
      <c r="K3722">
        <f t="shared" si="58"/>
        <v>1</v>
      </c>
    </row>
    <row r="3723" spans="1:11" x14ac:dyDescent="0.25">
      <c r="A3723">
        <v>6449</v>
      </c>
      <c r="B3723">
        <v>104</v>
      </c>
      <c r="C3723">
        <v>0</v>
      </c>
      <c r="J3723">
        <v>9934</v>
      </c>
      <c r="K3723">
        <f t="shared" si="58"/>
        <v>1</v>
      </c>
    </row>
    <row r="3724" spans="1:11" x14ac:dyDescent="0.25">
      <c r="A3724">
        <v>6454</v>
      </c>
      <c r="B3724">
        <v>44</v>
      </c>
      <c r="C3724">
        <v>303</v>
      </c>
      <c r="J3724">
        <v>9935</v>
      </c>
      <c r="K3724">
        <f t="shared" si="58"/>
        <v>1</v>
      </c>
    </row>
    <row r="3725" spans="1:11" x14ac:dyDescent="0.25">
      <c r="A3725">
        <v>6457</v>
      </c>
      <c r="B3725">
        <v>86</v>
      </c>
      <c r="C3725">
        <v>0</v>
      </c>
      <c r="J3725">
        <v>9940</v>
      </c>
      <c r="K3725">
        <f t="shared" si="58"/>
        <v>1</v>
      </c>
    </row>
    <row r="3726" spans="1:11" x14ac:dyDescent="0.25">
      <c r="A3726">
        <v>6459</v>
      </c>
      <c r="B3726">
        <v>125</v>
      </c>
      <c r="C3726">
        <v>0</v>
      </c>
      <c r="J3726">
        <v>9941</v>
      </c>
      <c r="K3726">
        <f t="shared" si="58"/>
        <v>1</v>
      </c>
    </row>
    <row r="3727" spans="1:11" x14ac:dyDescent="0.25">
      <c r="A3727">
        <v>6460</v>
      </c>
      <c r="B3727">
        <v>81</v>
      </c>
      <c r="C3727">
        <v>202</v>
      </c>
      <c r="J3727">
        <v>9942</v>
      </c>
      <c r="K3727">
        <f t="shared" si="58"/>
        <v>1</v>
      </c>
    </row>
    <row r="3728" spans="1:11" x14ac:dyDescent="0.25">
      <c r="A3728">
        <v>6461</v>
      </c>
      <c r="B3728">
        <v>60</v>
      </c>
      <c r="C3728">
        <v>303</v>
      </c>
      <c r="J3728">
        <v>9946</v>
      </c>
      <c r="K3728">
        <f t="shared" si="58"/>
        <v>1</v>
      </c>
    </row>
    <row r="3729" spans="1:11" x14ac:dyDescent="0.25">
      <c r="A3729">
        <v>6464</v>
      </c>
      <c r="B3729">
        <v>125</v>
      </c>
      <c r="C3729">
        <v>0</v>
      </c>
      <c r="J3729">
        <v>9948</v>
      </c>
      <c r="K3729">
        <f t="shared" si="58"/>
        <v>1</v>
      </c>
    </row>
    <row r="3730" spans="1:11" x14ac:dyDescent="0.25">
      <c r="A3730">
        <v>6466</v>
      </c>
      <c r="B3730">
        <v>72</v>
      </c>
      <c r="C3730">
        <v>404</v>
      </c>
      <c r="J3730">
        <v>9955</v>
      </c>
      <c r="K3730">
        <f t="shared" si="58"/>
        <v>1</v>
      </c>
    </row>
    <row r="3731" spans="1:11" x14ac:dyDescent="0.25">
      <c r="A3731">
        <v>6467</v>
      </c>
      <c r="B3731">
        <v>70</v>
      </c>
      <c r="C3731">
        <v>0</v>
      </c>
      <c r="J3731">
        <v>9958</v>
      </c>
      <c r="K3731">
        <f t="shared" si="58"/>
        <v>1</v>
      </c>
    </row>
    <row r="3732" spans="1:11" x14ac:dyDescent="0.25">
      <c r="A3732">
        <v>6468</v>
      </c>
      <c r="B3732">
        <v>132</v>
      </c>
      <c r="C3732">
        <v>0</v>
      </c>
      <c r="J3732">
        <v>9959</v>
      </c>
      <c r="K3732">
        <f t="shared" si="58"/>
        <v>1</v>
      </c>
    </row>
    <row r="3733" spans="1:11" x14ac:dyDescent="0.25">
      <c r="A3733">
        <v>6469</v>
      </c>
      <c r="B3733">
        <v>116</v>
      </c>
      <c r="C3733">
        <v>0</v>
      </c>
      <c r="J3733">
        <v>9963</v>
      </c>
      <c r="K3733">
        <f t="shared" si="58"/>
        <v>1</v>
      </c>
    </row>
    <row r="3734" spans="1:11" x14ac:dyDescent="0.25">
      <c r="A3734">
        <v>6470</v>
      </c>
      <c r="B3734">
        <v>111</v>
      </c>
      <c r="C3734">
        <v>0</v>
      </c>
      <c r="J3734">
        <v>9967</v>
      </c>
      <c r="K3734">
        <f t="shared" si="58"/>
        <v>1</v>
      </c>
    </row>
    <row r="3735" spans="1:11" x14ac:dyDescent="0.25">
      <c r="A3735">
        <v>6472</v>
      </c>
      <c r="B3735">
        <v>113</v>
      </c>
      <c r="C3735">
        <v>0</v>
      </c>
      <c r="J3735">
        <v>9978</v>
      </c>
      <c r="K3735">
        <f t="shared" si="58"/>
        <v>1</v>
      </c>
    </row>
    <row r="3736" spans="1:11" x14ac:dyDescent="0.25">
      <c r="A3736">
        <v>6473</v>
      </c>
      <c r="B3736">
        <v>91</v>
      </c>
      <c r="C3736">
        <v>0</v>
      </c>
      <c r="J3736">
        <v>9979</v>
      </c>
      <c r="K3736">
        <f t="shared" si="58"/>
        <v>1</v>
      </c>
    </row>
    <row r="3737" spans="1:11" x14ac:dyDescent="0.25">
      <c r="A3737">
        <v>6474</v>
      </c>
      <c r="B3737">
        <v>95</v>
      </c>
      <c r="C3737">
        <v>0</v>
      </c>
      <c r="J3737">
        <v>9981</v>
      </c>
      <c r="K3737">
        <f t="shared" si="58"/>
        <v>1</v>
      </c>
    </row>
    <row r="3738" spans="1:11" x14ac:dyDescent="0.25">
      <c r="A3738">
        <v>6477</v>
      </c>
      <c r="B3738">
        <v>50</v>
      </c>
      <c r="C3738">
        <v>0</v>
      </c>
      <c r="J3738">
        <v>9982</v>
      </c>
      <c r="K3738">
        <f t="shared" si="58"/>
        <v>1</v>
      </c>
    </row>
    <row r="3739" spans="1:11" x14ac:dyDescent="0.25">
      <c r="A3739">
        <v>6478</v>
      </c>
      <c r="B3739">
        <v>85</v>
      </c>
      <c r="C3739">
        <v>404</v>
      </c>
      <c r="J3739">
        <v>9985</v>
      </c>
      <c r="K3739">
        <f t="shared" si="58"/>
        <v>1</v>
      </c>
    </row>
    <row r="3740" spans="1:11" x14ac:dyDescent="0.25">
      <c r="A3740">
        <v>6480</v>
      </c>
      <c r="B3740">
        <v>77</v>
      </c>
      <c r="C3740">
        <v>303</v>
      </c>
      <c r="J3740">
        <v>9989</v>
      </c>
      <c r="K3740">
        <f t="shared" si="58"/>
        <v>1</v>
      </c>
    </row>
    <row r="3741" spans="1:11" x14ac:dyDescent="0.25">
      <c r="A3741">
        <v>6481</v>
      </c>
      <c r="B3741">
        <v>127</v>
      </c>
      <c r="C3741">
        <v>0</v>
      </c>
      <c r="J3741">
        <v>9992</v>
      </c>
      <c r="K3741">
        <f t="shared" si="58"/>
        <v>1</v>
      </c>
    </row>
    <row r="3742" spans="1:11" x14ac:dyDescent="0.25">
      <c r="A3742">
        <v>6482</v>
      </c>
      <c r="B3742">
        <v>138</v>
      </c>
      <c r="C3742">
        <v>0</v>
      </c>
      <c r="J3742">
        <v>9993</v>
      </c>
      <c r="K3742">
        <f t="shared" si="58"/>
        <v>1</v>
      </c>
    </row>
    <row r="3743" spans="1:11" x14ac:dyDescent="0.25">
      <c r="A3743">
        <v>6483</v>
      </c>
      <c r="B3743">
        <v>102</v>
      </c>
      <c r="C3743">
        <v>0</v>
      </c>
      <c r="J3743">
        <v>9994</v>
      </c>
      <c r="K3743">
        <f t="shared" si="58"/>
        <v>1</v>
      </c>
    </row>
    <row r="3744" spans="1:11" x14ac:dyDescent="0.25">
      <c r="A3744">
        <v>6485</v>
      </c>
      <c r="B3744">
        <v>66</v>
      </c>
      <c r="C3744">
        <v>0</v>
      </c>
      <c r="J3744">
        <v>9998</v>
      </c>
      <c r="K3744">
        <f t="shared" si="58"/>
        <v>1</v>
      </c>
    </row>
    <row r="3745" spans="1:11" x14ac:dyDescent="0.25">
      <c r="A3745">
        <v>6486</v>
      </c>
      <c r="B3745">
        <v>135</v>
      </c>
      <c r="C3745">
        <v>0</v>
      </c>
      <c r="J3745">
        <v>10006</v>
      </c>
      <c r="K3745">
        <f t="shared" si="58"/>
        <v>1</v>
      </c>
    </row>
    <row r="3746" spans="1:11" x14ac:dyDescent="0.25">
      <c r="A3746">
        <v>6487</v>
      </c>
      <c r="B3746">
        <v>90</v>
      </c>
      <c r="C3746">
        <v>0</v>
      </c>
      <c r="J3746">
        <v>10010</v>
      </c>
      <c r="K3746">
        <f t="shared" si="58"/>
        <v>1</v>
      </c>
    </row>
    <row r="3747" spans="1:11" x14ac:dyDescent="0.25">
      <c r="A3747">
        <v>6488</v>
      </c>
      <c r="B3747">
        <v>136</v>
      </c>
      <c r="C3747">
        <v>0</v>
      </c>
      <c r="J3747">
        <v>10012</v>
      </c>
      <c r="K3747">
        <f t="shared" si="58"/>
        <v>1</v>
      </c>
    </row>
    <row r="3748" spans="1:11" x14ac:dyDescent="0.25">
      <c r="A3748">
        <v>6489</v>
      </c>
      <c r="B3748">
        <v>114</v>
      </c>
      <c r="C3748">
        <v>0</v>
      </c>
      <c r="J3748">
        <v>10019</v>
      </c>
      <c r="K3748">
        <f t="shared" si="58"/>
        <v>1</v>
      </c>
    </row>
    <row r="3749" spans="1:11" x14ac:dyDescent="0.25">
      <c r="A3749">
        <v>6490</v>
      </c>
      <c r="B3749">
        <v>63</v>
      </c>
      <c r="C3749">
        <v>0</v>
      </c>
      <c r="J3749">
        <v>10021</v>
      </c>
      <c r="K3749">
        <f t="shared" si="58"/>
        <v>1</v>
      </c>
    </row>
    <row r="3750" spans="1:11" x14ac:dyDescent="0.25">
      <c r="A3750">
        <v>6491</v>
      </c>
      <c r="B3750">
        <v>141</v>
      </c>
      <c r="C3750">
        <v>0</v>
      </c>
      <c r="J3750">
        <v>10022</v>
      </c>
      <c r="K3750">
        <f t="shared" si="58"/>
        <v>1</v>
      </c>
    </row>
    <row r="3751" spans="1:11" x14ac:dyDescent="0.25">
      <c r="A3751">
        <v>6495</v>
      </c>
      <c r="B3751">
        <v>77</v>
      </c>
      <c r="C3751">
        <v>303</v>
      </c>
      <c r="J3751">
        <v>10023</v>
      </c>
      <c r="K3751">
        <f t="shared" si="58"/>
        <v>1</v>
      </c>
    </row>
    <row r="3752" spans="1:11" x14ac:dyDescent="0.25">
      <c r="A3752">
        <v>6496</v>
      </c>
      <c r="B3752">
        <v>65</v>
      </c>
      <c r="C3752">
        <v>0</v>
      </c>
      <c r="J3752">
        <v>10027</v>
      </c>
      <c r="K3752">
        <f t="shared" si="58"/>
        <v>1</v>
      </c>
    </row>
    <row r="3753" spans="1:11" x14ac:dyDescent="0.25">
      <c r="A3753">
        <v>6498</v>
      </c>
      <c r="B3753">
        <v>52</v>
      </c>
      <c r="C3753">
        <v>101</v>
      </c>
      <c r="J3753">
        <v>10032</v>
      </c>
      <c r="K3753">
        <f t="shared" si="58"/>
        <v>1</v>
      </c>
    </row>
    <row r="3754" spans="1:11" x14ac:dyDescent="0.25">
      <c r="A3754">
        <v>6499</v>
      </c>
      <c r="B3754">
        <v>71</v>
      </c>
      <c r="C3754">
        <v>303</v>
      </c>
      <c r="J3754">
        <v>10035</v>
      </c>
      <c r="K3754">
        <f t="shared" si="58"/>
        <v>1</v>
      </c>
    </row>
    <row r="3755" spans="1:11" x14ac:dyDescent="0.25">
      <c r="A3755">
        <v>6501</v>
      </c>
      <c r="B3755">
        <v>57</v>
      </c>
      <c r="C3755">
        <v>101</v>
      </c>
      <c r="J3755">
        <v>10036</v>
      </c>
      <c r="K3755">
        <f t="shared" si="58"/>
        <v>1</v>
      </c>
    </row>
    <row r="3756" spans="1:11" x14ac:dyDescent="0.25">
      <c r="A3756">
        <v>6504</v>
      </c>
      <c r="B3756">
        <v>40</v>
      </c>
      <c r="C3756">
        <v>0</v>
      </c>
      <c r="J3756">
        <v>10039</v>
      </c>
      <c r="K3756">
        <f t="shared" si="58"/>
        <v>1</v>
      </c>
    </row>
    <row r="3757" spans="1:11" x14ac:dyDescent="0.25">
      <c r="A3757">
        <v>6505</v>
      </c>
      <c r="B3757">
        <v>33</v>
      </c>
      <c r="C3757">
        <v>204</v>
      </c>
      <c r="J3757">
        <v>10040</v>
      </c>
      <c r="K3757">
        <f t="shared" si="58"/>
        <v>1</v>
      </c>
    </row>
    <row r="3758" spans="1:11" x14ac:dyDescent="0.25">
      <c r="A3758">
        <v>6506</v>
      </c>
      <c r="B3758">
        <v>109</v>
      </c>
      <c r="C3758">
        <v>0</v>
      </c>
      <c r="J3758">
        <v>10042</v>
      </c>
      <c r="K3758">
        <f t="shared" si="58"/>
        <v>1</v>
      </c>
    </row>
    <row r="3759" spans="1:11" x14ac:dyDescent="0.25">
      <c r="A3759">
        <v>6507</v>
      </c>
      <c r="B3759">
        <v>130</v>
      </c>
      <c r="C3759">
        <v>0</v>
      </c>
      <c r="J3759">
        <v>10043</v>
      </c>
      <c r="K3759">
        <f t="shared" si="58"/>
        <v>1</v>
      </c>
    </row>
    <row r="3760" spans="1:11" x14ac:dyDescent="0.25">
      <c r="A3760">
        <v>6509</v>
      </c>
      <c r="B3760">
        <v>134</v>
      </c>
      <c r="C3760">
        <v>0</v>
      </c>
      <c r="J3760">
        <v>10047</v>
      </c>
      <c r="K3760">
        <f t="shared" si="58"/>
        <v>1</v>
      </c>
    </row>
    <row r="3761" spans="1:11" x14ac:dyDescent="0.25">
      <c r="A3761">
        <v>6511</v>
      </c>
      <c r="B3761">
        <v>66</v>
      </c>
      <c r="C3761">
        <v>0</v>
      </c>
      <c r="J3761">
        <v>10051</v>
      </c>
      <c r="K3761">
        <f t="shared" si="58"/>
        <v>1</v>
      </c>
    </row>
    <row r="3762" spans="1:11" x14ac:dyDescent="0.25">
      <c r="A3762">
        <v>6512</v>
      </c>
      <c r="B3762">
        <v>86</v>
      </c>
      <c r="C3762">
        <v>0</v>
      </c>
      <c r="J3762">
        <v>10052</v>
      </c>
      <c r="K3762">
        <f t="shared" si="58"/>
        <v>1</v>
      </c>
    </row>
    <row r="3763" spans="1:11" x14ac:dyDescent="0.25">
      <c r="A3763">
        <v>6514</v>
      </c>
      <c r="B3763">
        <v>44</v>
      </c>
      <c r="C3763">
        <v>101</v>
      </c>
      <c r="J3763">
        <v>10053</v>
      </c>
      <c r="K3763">
        <f t="shared" si="58"/>
        <v>1</v>
      </c>
    </row>
    <row r="3764" spans="1:11" x14ac:dyDescent="0.25">
      <c r="A3764">
        <v>6516</v>
      </c>
      <c r="B3764">
        <v>101</v>
      </c>
      <c r="C3764">
        <v>0</v>
      </c>
      <c r="J3764">
        <v>10054</v>
      </c>
      <c r="K3764">
        <f t="shared" si="58"/>
        <v>1</v>
      </c>
    </row>
    <row r="3765" spans="1:11" x14ac:dyDescent="0.25">
      <c r="A3765">
        <v>6517</v>
      </c>
      <c r="B3765">
        <v>32</v>
      </c>
      <c r="C3765">
        <v>202</v>
      </c>
      <c r="J3765">
        <v>10057</v>
      </c>
      <c r="K3765">
        <f t="shared" si="58"/>
        <v>1</v>
      </c>
    </row>
    <row r="3766" spans="1:11" x14ac:dyDescent="0.25">
      <c r="A3766">
        <v>6521</v>
      </c>
      <c r="B3766">
        <v>45</v>
      </c>
      <c r="C3766">
        <v>202</v>
      </c>
      <c r="J3766">
        <v>10058</v>
      </c>
      <c r="K3766">
        <f t="shared" si="58"/>
        <v>1</v>
      </c>
    </row>
    <row r="3767" spans="1:11" x14ac:dyDescent="0.25">
      <c r="A3767">
        <v>6522</v>
      </c>
      <c r="B3767">
        <v>56</v>
      </c>
      <c r="C3767">
        <v>202</v>
      </c>
      <c r="J3767">
        <v>10060</v>
      </c>
      <c r="K3767">
        <f t="shared" si="58"/>
        <v>1</v>
      </c>
    </row>
    <row r="3768" spans="1:11" x14ac:dyDescent="0.25">
      <c r="A3768">
        <v>6524</v>
      </c>
      <c r="B3768">
        <v>130</v>
      </c>
      <c r="C3768">
        <v>0</v>
      </c>
      <c r="J3768">
        <v>10064</v>
      </c>
      <c r="K3768">
        <f t="shared" si="58"/>
        <v>1</v>
      </c>
    </row>
    <row r="3769" spans="1:11" x14ac:dyDescent="0.25">
      <c r="A3769">
        <v>6525</v>
      </c>
      <c r="B3769">
        <v>30</v>
      </c>
      <c r="C3769">
        <v>0</v>
      </c>
      <c r="J3769">
        <v>10066</v>
      </c>
      <c r="K3769">
        <f t="shared" si="58"/>
        <v>1</v>
      </c>
    </row>
    <row r="3770" spans="1:11" x14ac:dyDescent="0.25">
      <c r="A3770">
        <v>6528</v>
      </c>
      <c r="B3770">
        <v>123</v>
      </c>
      <c r="C3770">
        <v>0</v>
      </c>
      <c r="J3770">
        <v>10068</v>
      </c>
      <c r="K3770">
        <f t="shared" si="58"/>
        <v>1</v>
      </c>
    </row>
    <row r="3771" spans="1:11" x14ac:dyDescent="0.25">
      <c r="A3771">
        <v>6529</v>
      </c>
      <c r="B3771">
        <v>125</v>
      </c>
      <c r="C3771">
        <v>0</v>
      </c>
      <c r="J3771">
        <v>10070</v>
      </c>
      <c r="K3771">
        <f t="shared" si="58"/>
        <v>1</v>
      </c>
    </row>
    <row r="3772" spans="1:11" x14ac:dyDescent="0.25">
      <c r="A3772">
        <v>6530</v>
      </c>
      <c r="B3772">
        <v>82</v>
      </c>
      <c r="C3772">
        <v>103</v>
      </c>
      <c r="J3772">
        <v>10075</v>
      </c>
      <c r="K3772">
        <f t="shared" si="58"/>
        <v>1</v>
      </c>
    </row>
    <row r="3773" spans="1:11" x14ac:dyDescent="0.25">
      <c r="A3773">
        <v>6531</v>
      </c>
      <c r="B3773">
        <v>39</v>
      </c>
      <c r="C3773">
        <v>0</v>
      </c>
      <c r="J3773">
        <v>10077</v>
      </c>
      <c r="K3773">
        <f t="shared" si="58"/>
        <v>1</v>
      </c>
    </row>
    <row r="3774" spans="1:11" x14ac:dyDescent="0.25">
      <c r="A3774">
        <v>6532</v>
      </c>
      <c r="B3774">
        <v>34</v>
      </c>
      <c r="C3774">
        <v>303</v>
      </c>
      <c r="J3774">
        <v>10078</v>
      </c>
      <c r="K3774">
        <f t="shared" si="58"/>
        <v>1</v>
      </c>
    </row>
    <row r="3775" spans="1:11" x14ac:dyDescent="0.25">
      <c r="A3775">
        <v>6533</v>
      </c>
      <c r="B3775">
        <v>140</v>
      </c>
      <c r="C3775">
        <v>0</v>
      </c>
      <c r="J3775">
        <v>10080</v>
      </c>
      <c r="K3775">
        <f t="shared" si="58"/>
        <v>1</v>
      </c>
    </row>
    <row r="3776" spans="1:11" x14ac:dyDescent="0.25">
      <c r="A3776">
        <v>6534</v>
      </c>
      <c r="B3776">
        <v>104</v>
      </c>
      <c r="C3776">
        <v>0</v>
      </c>
      <c r="J3776">
        <v>10081</v>
      </c>
      <c r="K3776">
        <f t="shared" si="58"/>
        <v>1</v>
      </c>
    </row>
    <row r="3777" spans="1:11" x14ac:dyDescent="0.25">
      <c r="A3777">
        <v>6538</v>
      </c>
      <c r="B3777">
        <v>112</v>
      </c>
      <c r="C3777">
        <v>0</v>
      </c>
      <c r="J3777">
        <v>10085</v>
      </c>
      <c r="K3777">
        <f t="shared" si="58"/>
        <v>1</v>
      </c>
    </row>
    <row r="3778" spans="1:11" x14ac:dyDescent="0.25">
      <c r="A3778">
        <v>6540</v>
      </c>
      <c r="B3778">
        <v>55</v>
      </c>
      <c r="C3778">
        <v>404</v>
      </c>
      <c r="J3778">
        <v>10086</v>
      </c>
      <c r="K3778">
        <f t="shared" si="58"/>
        <v>1</v>
      </c>
    </row>
    <row r="3779" spans="1:11" x14ac:dyDescent="0.25">
      <c r="A3779">
        <v>6549</v>
      </c>
      <c r="B3779">
        <v>43</v>
      </c>
      <c r="C3779">
        <v>303</v>
      </c>
      <c r="J3779">
        <v>10088</v>
      </c>
      <c r="K3779">
        <f t="shared" si="58"/>
        <v>1</v>
      </c>
    </row>
    <row r="3780" spans="1:11" x14ac:dyDescent="0.25">
      <c r="A3780">
        <v>6551</v>
      </c>
      <c r="B3780">
        <v>110</v>
      </c>
      <c r="C3780">
        <v>0</v>
      </c>
      <c r="J3780">
        <v>10100</v>
      </c>
      <c r="K3780">
        <f t="shared" ref="K3780:K3843" si="59">IF(G3780=J3780,0,1)</f>
        <v>1</v>
      </c>
    </row>
    <row r="3781" spans="1:11" x14ac:dyDescent="0.25">
      <c r="A3781">
        <v>6555</v>
      </c>
      <c r="B3781">
        <v>109</v>
      </c>
      <c r="C3781">
        <v>0</v>
      </c>
      <c r="J3781">
        <v>10103</v>
      </c>
      <c r="K3781">
        <f t="shared" si="59"/>
        <v>1</v>
      </c>
    </row>
    <row r="3782" spans="1:11" x14ac:dyDescent="0.25">
      <c r="A3782">
        <v>6556</v>
      </c>
      <c r="B3782">
        <v>66</v>
      </c>
      <c r="C3782">
        <v>0</v>
      </c>
      <c r="J3782">
        <v>10104</v>
      </c>
      <c r="K3782">
        <f t="shared" si="59"/>
        <v>1</v>
      </c>
    </row>
    <row r="3783" spans="1:11" x14ac:dyDescent="0.25">
      <c r="A3783">
        <v>6557</v>
      </c>
      <c r="B3783">
        <v>74</v>
      </c>
      <c r="C3783">
        <v>404</v>
      </c>
      <c r="J3783">
        <v>10108</v>
      </c>
      <c r="K3783">
        <f t="shared" si="59"/>
        <v>1</v>
      </c>
    </row>
    <row r="3784" spans="1:11" x14ac:dyDescent="0.25">
      <c r="A3784">
        <v>6558</v>
      </c>
      <c r="B3784">
        <v>118</v>
      </c>
      <c r="C3784">
        <v>0</v>
      </c>
      <c r="J3784">
        <v>10110</v>
      </c>
      <c r="K3784">
        <f t="shared" si="59"/>
        <v>1</v>
      </c>
    </row>
    <row r="3785" spans="1:11" x14ac:dyDescent="0.25">
      <c r="A3785">
        <v>6559</v>
      </c>
      <c r="B3785">
        <v>92</v>
      </c>
      <c r="C3785">
        <v>0</v>
      </c>
      <c r="J3785">
        <v>10112</v>
      </c>
      <c r="K3785">
        <f t="shared" si="59"/>
        <v>1</v>
      </c>
    </row>
    <row r="3786" spans="1:11" x14ac:dyDescent="0.25">
      <c r="A3786">
        <v>6561</v>
      </c>
      <c r="B3786">
        <v>103</v>
      </c>
      <c r="C3786">
        <v>0</v>
      </c>
      <c r="J3786">
        <v>10120</v>
      </c>
      <c r="K3786">
        <f t="shared" si="59"/>
        <v>1</v>
      </c>
    </row>
    <row r="3787" spans="1:11" x14ac:dyDescent="0.25">
      <c r="A3787">
        <v>6562</v>
      </c>
      <c r="B3787">
        <v>85</v>
      </c>
      <c r="C3787">
        <v>101</v>
      </c>
      <c r="J3787">
        <v>10122</v>
      </c>
      <c r="K3787">
        <f t="shared" si="59"/>
        <v>1</v>
      </c>
    </row>
    <row r="3788" spans="1:11" x14ac:dyDescent="0.25">
      <c r="A3788">
        <v>6565</v>
      </c>
      <c r="B3788">
        <v>141</v>
      </c>
      <c r="C3788">
        <v>0</v>
      </c>
      <c r="J3788">
        <v>10123</v>
      </c>
      <c r="K3788">
        <f t="shared" si="59"/>
        <v>1</v>
      </c>
    </row>
    <row r="3789" spans="1:11" x14ac:dyDescent="0.25">
      <c r="A3789">
        <v>6566</v>
      </c>
      <c r="B3789">
        <v>87</v>
      </c>
      <c r="C3789">
        <v>0</v>
      </c>
      <c r="J3789">
        <v>10124</v>
      </c>
      <c r="K3789">
        <f t="shared" si="59"/>
        <v>1</v>
      </c>
    </row>
    <row r="3790" spans="1:11" x14ac:dyDescent="0.25">
      <c r="A3790">
        <v>6567</v>
      </c>
      <c r="B3790">
        <v>40</v>
      </c>
      <c r="C3790">
        <v>0</v>
      </c>
      <c r="J3790">
        <v>10130</v>
      </c>
      <c r="K3790">
        <f t="shared" si="59"/>
        <v>1</v>
      </c>
    </row>
    <row r="3791" spans="1:11" x14ac:dyDescent="0.25">
      <c r="A3791">
        <v>6568</v>
      </c>
      <c r="B3791">
        <v>96</v>
      </c>
      <c r="C3791">
        <v>0</v>
      </c>
      <c r="J3791">
        <v>10134</v>
      </c>
      <c r="K3791">
        <f t="shared" si="59"/>
        <v>1</v>
      </c>
    </row>
    <row r="3792" spans="1:11" x14ac:dyDescent="0.25">
      <c r="A3792">
        <v>6569</v>
      </c>
      <c r="B3792">
        <v>133</v>
      </c>
      <c r="C3792">
        <v>0</v>
      </c>
      <c r="J3792">
        <v>10136</v>
      </c>
      <c r="K3792">
        <f t="shared" si="59"/>
        <v>1</v>
      </c>
    </row>
    <row r="3793" spans="1:11" x14ac:dyDescent="0.25">
      <c r="A3793">
        <v>6570</v>
      </c>
      <c r="B3793">
        <v>97</v>
      </c>
      <c r="C3793">
        <v>0</v>
      </c>
      <c r="J3793">
        <v>10139</v>
      </c>
      <c r="K3793">
        <f t="shared" si="59"/>
        <v>1</v>
      </c>
    </row>
    <row r="3794" spans="1:11" x14ac:dyDescent="0.25">
      <c r="A3794">
        <v>6575</v>
      </c>
      <c r="B3794">
        <v>35</v>
      </c>
      <c r="C3794">
        <v>103</v>
      </c>
      <c r="J3794">
        <v>10141</v>
      </c>
      <c r="K3794">
        <f t="shared" si="59"/>
        <v>1</v>
      </c>
    </row>
    <row r="3795" spans="1:11" x14ac:dyDescent="0.25">
      <c r="A3795">
        <v>6576</v>
      </c>
      <c r="B3795">
        <v>125</v>
      </c>
      <c r="C3795">
        <v>0</v>
      </c>
      <c r="J3795">
        <v>10144</v>
      </c>
      <c r="K3795">
        <f t="shared" si="59"/>
        <v>1</v>
      </c>
    </row>
    <row r="3796" spans="1:11" x14ac:dyDescent="0.25">
      <c r="A3796">
        <v>6578</v>
      </c>
      <c r="B3796">
        <v>38</v>
      </c>
      <c r="C3796">
        <v>0</v>
      </c>
      <c r="J3796">
        <v>10150</v>
      </c>
      <c r="K3796">
        <f t="shared" si="59"/>
        <v>1</v>
      </c>
    </row>
    <row r="3797" spans="1:11" x14ac:dyDescent="0.25">
      <c r="A3797">
        <v>6579</v>
      </c>
      <c r="B3797">
        <v>49</v>
      </c>
      <c r="C3797">
        <v>303</v>
      </c>
      <c r="J3797">
        <v>10152</v>
      </c>
      <c r="K3797">
        <f t="shared" si="59"/>
        <v>1</v>
      </c>
    </row>
    <row r="3798" spans="1:11" x14ac:dyDescent="0.25">
      <c r="A3798">
        <v>6580</v>
      </c>
      <c r="B3798">
        <v>47</v>
      </c>
      <c r="C3798">
        <v>303</v>
      </c>
      <c r="J3798">
        <v>10153</v>
      </c>
      <c r="K3798">
        <f t="shared" si="59"/>
        <v>1</v>
      </c>
    </row>
    <row r="3799" spans="1:11" x14ac:dyDescent="0.25">
      <c r="A3799">
        <v>6581</v>
      </c>
      <c r="B3799">
        <v>132</v>
      </c>
      <c r="C3799">
        <v>0</v>
      </c>
      <c r="J3799">
        <v>10154</v>
      </c>
      <c r="K3799">
        <f t="shared" si="59"/>
        <v>1</v>
      </c>
    </row>
    <row r="3800" spans="1:11" x14ac:dyDescent="0.25">
      <c r="A3800">
        <v>6582</v>
      </c>
      <c r="B3800">
        <v>65</v>
      </c>
      <c r="C3800">
        <v>0</v>
      </c>
      <c r="J3800">
        <v>10156</v>
      </c>
      <c r="K3800">
        <f t="shared" si="59"/>
        <v>1</v>
      </c>
    </row>
    <row r="3801" spans="1:11" x14ac:dyDescent="0.25">
      <c r="A3801">
        <v>6583</v>
      </c>
      <c r="B3801">
        <v>132</v>
      </c>
      <c r="C3801">
        <v>0</v>
      </c>
      <c r="J3801">
        <v>10158</v>
      </c>
      <c r="K3801">
        <f t="shared" si="59"/>
        <v>1</v>
      </c>
    </row>
    <row r="3802" spans="1:11" x14ac:dyDescent="0.25">
      <c r="A3802">
        <v>6585</v>
      </c>
      <c r="B3802">
        <v>42</v>
      </c>
      <c r="C3802">
        <v>202</v>
      </c>
      <c r="J3802">
        <v>10162</v>
      </c>
      <c r="K3802">
        <f t="shared" si="59"/>
        <v>1</v>
      </c>
    </row>
    <row r="3803" spans="1:11" x14ac:dyDescent="0.25">
      <c r="A3803">
        <v>6588</v>
      </c>
      <c r="B3803">
        <v>90</v>
      </c>
      <c r="C3803">
        <v>0</v>
      </c>
      <c r="J3803">
        <v>10163</v>
      </c>
      <c r="K3803">
        <f t="shared" si="59"/>
        <v>1</v>
      </c>
    </row>
    <row r="3804" spans="1:11" x14ac:dyDescent="0.25">
      <c r="A3804">
        <v>6591</v>
      </c>
      <c r="B3804">
        <v>76</v>
      </c>
      <c r="C3804">
        <v>202</v>
      </c>
      <c r="J3804">
        <v>10165</v>
      </c>
      <c r="K3804">
        <f t="shared" si="59"/>
        <v>1</v>
      </c>
    </row>
    <row r="3805" spans="1:11" x14ac:dyDescent="0.25">
      <c r="A3805">
        <v>6594</v>
      </c>
      <c r="B3805">
        <v>104</v>
      </c>
      <c r="C3805">
        <v>0</v>
      </c>
      <c r="J3805">
        <v>10167</v>
      </c>
      <c r="K3805">
        <f t="shared" si="59"/>
        <v>1</v>
      </c>
    </row>
    <row r="3806" spans="1:11" x14ac:dyDescent="0.25">
      <c r="A3806">
        <v>6595</v>
      </c>
      <c r="B3806">
        <v>66</v>
      </c>
      <c r="C3806">
        <v>404</v>
      </c>
      <c r="J3806">
        <v>10170</v>
      </c>
      <c r="K3806">
        <f t="shared" si="59"/>
        <v>1</v>
      </c>
    </row>
    <row r="3807" spans="1:11" x14ac:dyDescent="0.25">
      <c r="A3807">
        <v>6597</v>
      </c>
      <c r="B3807">
        <v>89</v>
      </c>
      <c r="C3807">
        <v>0</v>
      </c>
      <c r="J3807">
        <v>10171</v>
      </c>
      <c r="K3807">
        <f t="shared" si="59"/>
        <v>1</v>
      </c>
    </row>
    <row r="3808" spans="1:11" x14ac:dyDescent="0.25">
      <c r="A3808">
        <v>6599</v>
      </c>
      <c r="B3808">
        <v>115</v>
      </c>
      <c r="C3808">
        <v>0</v>
      </c>
      <c r="J3808">
        <v>10172</v>
      </c>
      <c r="K3808">
        <f t="shared" si="59"/>
        <v>1</v>
      </c>
    </row>
    <row r="3809" spans="1:11" x14ac:dyDescent="0.25">
      <c r="A3809">
        <v>6603</v>
      </c>
      <c r="B3809">
        <v>138</v>
      </c>
      <c r="C3809">
        <v>0</v>
      </c>
      <c r="J3809">
        <v>10173</v>
      </c>
      <c r="K3809">
        <f t="shared" si="59"/>
        <v>1</v>
      </c>
    </row>
    <row r="3810" spans="1:11" x14ac:dyDescent="0.25">
      <c r="A3810">
        <v>6605</v>
      </c>
      <c r="B3810">
        <v>63</v>
      </c>
      <c r="C3810">
        <v>404</v>
      </c>
      <c r="J3810">
        <v>10178</v>
      </c>
      <c r="K3810">
        <f t="shared" si="59"/>
        <v>1</v>
      </c>
    </row>
    <row r="3811" spans="1:11" x14ac:dyDescent="0.25">
      <c r="A3811">
        <v>6607</v>
      </c>
      <c r="B3811">
        <v>39</v>
      </c>
      <c r="C3811">
        <v>202</v>
      </c>
      <c r="J3811">
        <v>10183</v>
      </c>
      <c r="K3811">
        <f t="shared" si="59"/>
        <v>1</v>
      </c>
    </row>
    <row r="3812" spans="1:11" x14ac:dyDescent="0.25">
      <c r="A3812">
        <v>6609</v>
      </c>
      <c r="B3812">
        <v>30</v>
      </c>
      <c r="C3812">
        <v>404</v>
      </c>
      <c r="J3812">
        <v>10184</v>
      </c>
      <c r="K3812">
        <f t="shared" si="59"/>
        <v>1</v>
      </c>
    </row>
    <row r="3813" spans="1:11" x14ac:dyDescent="0.25">
      <c r="A3813">
        <v>6610</v>
      </c>
      <c r="B3813">
        <v>72</v>
      </c>
      <c r="C3813">
        <v>0</v>
      </c>
      <c r="J3813">
        <v>10185</v>
      </c>
      <c r="K3813">
        <f t="shared" si="59"/>
        <v>1</v>
      </c>
    </row>
    <row r="3814" spans="1:11" x14ac:dyDescent="0.25">
      <c r="A3814">
        <v>6611</v>
      </c>
      <c r="B3814">
        <v>37</v>
      </c>
      <c r="C3814">
        <v>202</v>
      </c>
      <c r="J3814">
        <v>10188</v>
      </c>
      <c r="K3814">
        <f t="shared" si="59"/>
        <v>1</v>
      </c>
    </row>
    <row r="3815" spans="1:11" x14ac:dyDescent="0.25">
      <c r="A3815">
        <v>6612</v>
      </c>
      <c r="B3815">
        <v>113</v>
      </c>
      <c r="C3815">
        <v>0</v>
      </c>
      <c r="J3815">
        <v>10189</v>
      </c>
      <c r="K3815">
        <f t="shared" si="59"/>
        <v>1</v>
      </c>
    </row>
    <row r="3816" spans="1:11" x14ac:dyDescent="0.25">
      <c r="A3816">
        <v>6613</v>
      </c>
      <c r="B3816">
        <v>44</v>
      </c>
      <c r="C3816">
        <v>0</v>
      </c>
      <c r="J3816">
        <v>10195</v>
      </c>
      <c r="K3816">
        <f t="shared" si="59"/>
        <v>1</v>
      </c>
    </row>
    <row r="3817" spans="1:11" x14ac:dyDescent="0.25">
      <c r="A3817">
        <v>6617</v>
      </c>
      <c r="B3817">
        <v>35</v>
      </c>
      <c r="C3817">
        <v>0</v>
      </c>
      <c r="J3817">
        <v>10202</v>
      </c>
      <c r="K3817">
        <f t="shared" si="59"/>
        <v>1</v>
      </c>
    </row>
    <row r="3818" spans="1:11" x14ac:dyDescent="0.25">
      <c r="A3818">
        <v>6622</v>
      </c>
      <c r="B3818">
        <v>71</v>
      </c>
      <c r="C3818">
        <v>303</v>
      </c>
      <c r="J3818">
        <v>10203</v>
      </c>
      <c r="K3818">
        <f t="shared" si="59"/>
        <v>1</v>
      </c>
    </row>
    <row r="3819" spans="1:11" x14ac:dyDescent="0.25">
      <c r="A3819">
        <v>6623</v>
      </c>
      <c r="B3819">
        <v>74</v>
      </c>
      <c r="C3819">
        <v>0</v>
      </c>
      <c r="J3819">
        <v>10205</v>
      </c>
      <c r="K3819">
        <f t="shared" si="59"/>
        <v>1</v>
      </c>
    </row>
    <row r="3820" spans="1:11" x14ac:dyDescent="0.25">
      <c r="A3820">
        <v>6624</v>
      </c>
      <c r="B3820">
        <v>60</v>
      </c>
      <c r="C3820">
        <v>0</v>
      </c>
      <c r="J3820">
        <v>10208</v>
      </c>
      <c r="K3820">
        <f t="shared" si="59"/>
        <v>1</v>
      </c>
    </row>
    <row r="3821" spans="1:11" x14ac:dyDescent="0.25">
      <c r="A3821">
        <v>6625</v>
      </c>
      <c r="B3821">
        <v>134</v>
      </c>
      <c r="C3821">
        <v>0</v>
      </c>
      <c r="J3821">
        <v>10209</v>
      </c>
      <c r="K3821">
        <f t="shared" si="59"/>
        <v>1</v>
      </c>
    </row>
    <row r="3822" spans="1:11" x14ac:dyDescent="0.25">
      <c r="A3822">
        <v>6626</v>
      </c>
      <c r="B3822">
        <v>134</v>
      </c>
      <c r="C3822">
        <v>0</v>
      </c>
      <c r="J3822">
        <v>10210</v>
      </c>
      <c r="K3822">
        <f t="shared" si="59"/>
        <v>1</v>
      </c>
    </row>
    <row r="3823" spans="1:11" x14ac:dyDescent="0.25">
      <c r="A3823">
        <v>6628</v>
      </c>
      <c r="B3823">
        <v>133</v>
      </c>
      <c r="C3823">
        <v>0</v>
      </c>
      <c r="J3823">
        <v>10212</v>
      </c>
      <c r="K3823">
        <f t="shared" si="59"/>
        <v>1</v>
      </c>
    </row>
    <row r="3824" spans="1:11" x14ac:dyDescent="0.25">
      <c r="A3824">
        <v>6629</v>
      </c>
      <c r="B3824">
        <v>78</v>
      </c>
      <c r="C3824">
        <v>101</v>
      </c>
      <c r="J3824">
        <v>10222</v>
      </c>
      <c r="K3824">
        <f t="shared" si="59"/>
        <v>1</v>
      </c>
    </row>
    <row r="3825" spans="1:11" x14ac:dyDescent="0.25">
      <c r="A3825">
        <v>6630</v>
      </c>
      <c r="B3825">
        <v>84</v>
      </c>
      <c r="C3825">
        <v>0</v>
      </c>
      <c r="J3825">
        <v>10225</v>
      </c>
      <c r="K3825">
        <f t="shared" si="59"/>
        <v>1</v>
      </c>
    </row>
    <row r="3826" spans="1:11" x14ac:dyDescent="0.25">
      <c r="A3826">
        <v>6631</v>
      </c>
      <c r="B3826">
        <v>34</v>
      </c>
      <c r="C3826">
        <v>0</v>
      </c>
      <c r="J3826">
        <v>10227</v>
      </c>
      <c r="K3826">
        <f t="shared" si="59"/>
        <v>1</v>
      </c>
    </row>
    <row r="3827" spans="1:11" x14ac:dyDescent="0.25">
      <c r="A3827">
        <v>6633</v>
      </c>
      <c r="B3827">
        <v>82</v>
      </c>
      <c r="C3827">
        <v>0</v>
      </c>
      <c r="J3827">
        <v>10236</v>
      </c>
      <c r="K3827">
        <f t="shared" si="59"/>
        <v>1</v>
      </c>
    </row>
    <row r="3828" spans="1:11" x14ac:dyDescent="0.25">
      <c r="A3828">
        <v>6635</v>
      </c>
      <c r="B3828">
        <v>35</v>
      </c>
      <c r="C3828">
        <v>0</v>
      </c>
      <c r="J3828">
        <v>10240</v>
      </c>
      <c r="K3828">
        <f t="shared" si="59"/>
        <v>1</v>
      </c>
    </row>
    <row r="3829" spans="1:11" x14ac:dyDescent="0.25">
      <c r="A3829">
        <v>6636</v>
      </c>
      <c r="B3829">
        <v>71</v>
      </c>
      <c r="C3829">
        <v>0</v>
      </c>
      <c r="J3829">
        <v>10252</v>
      </c>
      <c r="K3829">
        <f t="shared" si="59"/>
        <v>1</v>
      </c>
    </row>
    <row r="3830" spans="1:11" x14ac:dyDescent="0.25">
      <c r="A3830">
        <v>6639</v>
      </c>
      <c r="B3830">
        <v>62</v>
      </c>
      <c r="C3830">
        <v>0</v>
      </c>
      <c r="J3830">
        <v>10254</v>
      </c>
      <c r="K3830">
        <f t="shared" si="59"/>
        <v>1</v>
      </c>
    </row>
    <row r="3831" spans="1:11" x14ac:dyDescent="0.25">
      <c r="A3831">
        <v>6641</v>
      </c>
      <c r="B3831">
        <v>58</v>
      </c>
      <c r="C3831">
        <v>202</v>
      </c>
      <c r="J3831">
        <v>10255</v>
      </c>
      <c r="K3831">
        <f t="shared" si="59"/>
        <v>1</v>
      </c>
    </row>
    <row r="3832" spans="1:11" x14ac:dyDescent="0.25">
      <c r="A3832">
        <v>6642</v>
      </c>
      <c r="B3832">
        <v>93</v>
      </c>
      <c r="C3832">
        <v>0</v>
      </c>
      <c r="J3832">
        <v>10256</v>
      </c>
      <c r="K3832">
        <f t="shared" si="59"/>
        <v>1</v>
      </c>
    </row>
    <row r="3833" spans="1:11" x14ac:dyDescent="0.25">
      <c r="A3833">
        <v>6643</v>
      </c>
      <c r="B3833">
        <v>116</v>
      </c>
      <c r="C3833">
        <v>0</v>
      </c>
      <c r="J3833">
        <v>10258</v>
      </c>
      <c r="K3833">
        <f t="shared" si="59"/>
        <v>1</v>
      </c>
    </row>
    <row r="3834" spans="1:11" x14ac:dyDescent="0.25">
      <c r="A3834">
        <v>6644</v>
      </c>
      <c r="B3834">
        <v>58</v>
      </c>
      <c r="C3834">
        <v>303</v>
      </c>
      <c r="J3834">
        <v>10260</v>
      </c>
      <c r="K3834">
        <f t="shared" si="59"/>
        <v>1</v>
      </c>
    </row>
    <row r="3835" spans="1:11" x14ac:dyDescent="0.25">
      <c r="A3835">
        <v>6645</v>
      </c>
      <c r="B3835">
        <v>54</v>
      </c>
      <c r="C3835">
        <v>202</v>
      </c>
      <c r="J3835">
        <v>10263</v>
      </c>
      <c r="K3835">
        <f t="shared" si="59"/>
        <v>1</v>
      </c>
    </row>
    <row r="3836" spans="1:11" x14ac:dyDescent="0.25">
      <c r="A3836">
        <v>6648</v>
      </c>
      <c r="B3836">
        <v>110</v>
      </c>
      <c r="C3836">
        <v>0</v>
      </c>
      <c r="J3836">
        <v>10265</v>
      </c>
      <c r="K3836">
        <f t="shared" si="59"/>
        <v>1</v>
      </c>
    </row>
    <row r="3837" spans="1:11" x14ac:dyDescent="0.25">
      <c r="A3837">
        <v>6650</v>
      </c>
      <c r="B3837">
        <v>33</v>
      </c>
      <c r="C3837">
        <v>0</v>
      </c>
      <c r="J3837">
        <v>10267</v>
      </c>
      <c r="K3837">
        <f t="shared" si="59"/>
        <v>1</v>
      </c>
    </row>
    <row r="3838" spans="1:11" x14ac:dyDescent="0.25">
      <c r="A3838">
        <v>6651</v>
      </c>
      <c r="B3838">
        <v>41</v>
      </c>
      <c r="C3838">
        <v>202</v>
      </c>
      <c r="J3838">
        <v>10274</v>
      </c>
      <c r="K3838">
        <f t="shared" si="59"/>
        <v>1</v>
      </c>
    </row>
    <row r="3839" spans="1:11" x14ac:dyDescent="0.25">
      <c r="A3839">
        <v>6652</v>
      </c>
      <c r="B3839">
        <v>44</v>
      </c>
      <c r="C3839">
        <v>303</v>
      </c>
      <c r="J3839">
        <v>10278</v>
      </c>
      <c r="K3839">
        <f t="shared" si="59"/>
        <v>1</v>
      </c>
    </row>
    <row r="3840" spans="1:11" x14ac:dyDescent="0.25">
      <c r="A3840">
        <v>6653</v>
      </c>
      <c r="B3840">
        <v>134</v>
      </c>
      <c r="C3840">
        <v>0</v>
      </c>
      <c r="J3840">
        <v>10279</v>
      </c>
      <c r="K3840">
        <f t="shared" si="59"/>
        <v>1</v>
      </c>
    </row>
    <row r="3841" spans="1:11" x14ac:dyDescent="0.25">
      <c r="A3841">
        <v>6654</v>
      </c>
      <c r="B3841">
        <v>122</v>
      </c>
      <c r="C3841">
        <v>0</v>
      </c>
      <c r="J3841">
        <v>10284</v>
      </c>
      <c r="K3841">
        <f t="shared" si="59"/>
        <v>1</v>
      </c>
    </row>
    <row r="3842" spans="1:11" x14ac:dyDescent="0.25">
      <c r="A3842">
        <v>6655</v>
      </c>
      <c r="B3842">
        <v>28</v>
      </c>
      <c r="C3842">
        <v>202</v>
      </c>
      <c r="J3842">
        <v>10285</v>
      </c>
      <c r="K3842">
        <f t="shared" si="59"/>
        <v>1</v>
      </c>
    </row>
    <row r="3843" spans="1:11" x14ac:dyDescent="0.25">
      <c r="A3843">
        <v>6657</v>
      </c>
      <c r="B3843">
        <v>114</v>
      </c>
      <c r="C3843">
        <v>0</v>
      </c>
      <c r="J3843">
        <v>10288</v>
      </c>
      <c r="K3843">
        <f t="shared" si="59"/>
        <v>1</v>
      </c>
    </row>
    <row r="3844" spans="1:11" x14ac:dyDescent="0.25">
      <c r="A3844">
        <v>6658</v>
      </c>
      <c r="B3844">
        <v>34</v>
      </c>
      <c r="C3844">
        <v>404</v>
      </c>
      <c r="J3844">
        <v>10289</v>
      </c>
      <c r="K3844">
        <f t="shared" ref="K3844:K3907" si="60">IF(G3844=J3844,0,1)</f>
        <v>1</v>
      </c>
    </row>
    <row r="3845" spans="1:11" x14ac:dyDescent="0.25">
      <c r="A3845">
        <v>6659</v>
      </c>
      <c r="B3845">
        <v>133</v>
      </c>
      <c r="C3845">
        <v>0</v>
      </c>
      <c r="J3845">
        <v>10293</v>
      </c>
      <c r="K3845">
        <f t="shared" si="60"/>
        <v>1</v>
      </c>
    </row>
    <row r="3846" spans="1:11" x14ac:dyDescent="0.25">
      <c r="A3846">
        <v>6660</v>
      </c>
      <c r="B3846">
        <v>35</v>
      </c>
      <c r="C3846">
        <v>0</v>
      </c>
      <c r="J3846">
        <v>10296</v>
      </c>
      <c r="K3846">
        <f t="shared" si="60"/>
        <v>1</v>
      </c>
    </row>
    <row r="3847" spans="1:11" x14ac:dyDescent="0.25">
      <c r="A3847">
        <v>6661</v>
      </c>
      <c r="B3847">
        <v>132</v>
      </c>
      <c r="C3847">
        <v>0</v>
      </c>
      <c r="J3847">
        <v>10297</v>
      </c>
      <c r="K3847">
        <f t="shared" si="60"/>
        <v>1</v>
      </c>
    </row>
    <row r="3848" spans="1:11" x14ac:dyDescent="0.25">
      <c r="A3848">
        <v>6664</v>
      </c>
      <c r="B3848">
        <v>51</v>
      </c>
      <c r="C3848">
        <v>303</v>
      </c>
      <c r="J3848">
        <v>10299</v>
      </c>
      <c r="K3848">
        <f t="shared" si="60"/>
        <v>1</v>
      </c>
    </row>
    <row r="3849" spans="1:11" x14ac:dyDescent="0.25">
      <c r="A3849">
        <v>6665</v>
      </c>
      <c r="B3849">
        <v>101</v>
      </c>
      <c r="C3849">
        <v>0</v>
      </c>
      <c r="J3849">
        <v>10302</v>
      </c>
      <c r="K3849">
        <f t="shared" si="60"/>
        <v>1</v>
      </c>
    </row>
    <row r="3850" spans="1:11" x14ac:dyDescent="0.25">
      <c r="A3850">
        <v>6666</v>
      </c>
      <c r="B3850">
        <v>76</v>
      </c>
      <c r="C3850">
        <v>0</v>
      </c>
      <c r="J3850">
        <v>10303</v>
      </c>
      <c r="K3850">
        <f t="shared" si="60"/>
        <v>1</v>
      </c>
    </row>
    <row r="3851" spans="1:11" x14ac:dyDescent="0.25">
      <c r="A3851">
        <v>6667</v>
      </c>
      <c r="B3851">
        <v>125</v>
      </c>
      <c r="C3851">
        <v>0</v>
      </c>
      <c r="J3851">
        <v>10305</v>
      </c>
      <c r="K3851">
        <f t="shared" si="60"/>
        <v>1</v>
      </c>
    </row>
    <row r="3852" spans="1:11" x14ac:dyDescent="0.25">
      <c r="A3852">
        <v>6668</v>
      </c>
      <c r="B3852">
        <v>138</v>
      </c>
      <c r="C3852">
        <v>0</v>
      </c>
      <c r="J3852">
        <v>10307</v>
      </c>
      <c r="K3852">
        <f t="shared" si="60"/>
        <v>1</v>
      </c>
    </row>
    <row r="3853" spans="1:11" x14ac:dyDescent="0.25">
      <c r="A3853">
        <v>6670</v>
      </c>
      <c r="B3853">
        <v>96</v>
      </c>
      <c r="C3853">
        <v>0</v>
      </c>
      <c r="J3853">
        <v>10309</v>
      </c>
      <c r="K3853">
        <f t="shared" si="60"/>
        <v>1</v>
      </c>
    </row>
    <row r="3854" spans="1:11" x14ac:dyDescent="0.25">
      <c r="A3854">
        <v>6672</v>
      </c>
      <c r="B3854">
        <v>35</v>
      </c>
      <c r="C3854">
        <v>202</v>
      </c>
      <c r="J3854">
        <v>10311</v>
      </c>
      <c r="K3854">
        <f t="shared" si="60"/>
        <v>1</v>
      </c>
    </row>
    <row r="3855" spans="1:11" x14ac:dyDescent="0.25">
      <c r="A3855">
        <v>6673</v>
      </c>
      <c r="B3855">
        <v>103</v>
      </c>
      <c r="C3855">
        <v>0</v>
      </c>
      <c r="J3855">
        <v>10317</v>
      </c>
      <c r="K3855">
        <f t="shared" si="60"/>
        <v>1</v>
      </c>
    </row>
    <row r="3856" spans="1:11" x14ac:dyDescent="0.25">
      <c r="A3856">
        <v>6674</v>
      </c>
      <c r="B3856">
        <v>38</v>
      </c>
      <c r="C3856">
        <v>202</v>
      </c>
      <c r="J3856">
        <v>10319</v>
      </c>
      <c r="K3856">
        <f t="shared" si="60"/>
        <v>1</v>
      </c>
    </row>
    <row r="3857" spans="1:11" x14ac:dyDescent="0.25">
      <c r="A3857">
        <v>6676</v>
      </c>
      <c r="B3857">
        <v>89</v>
      </c>
      <c r="C3857">
        <v>303</v>
      </c>
      <c r="J3857">
        <v>10320</v>
      </c>
      <c r="K3857">
        <f t="shared" si="60"/>
        <v>1</v>
      </c>
    </row>
    <row r="3858" spans="1:11" x14ac:dyDescent="0.25">
      <c r="A3858">
        <v>6677</v>
      </c>
      <c r="B3858">
        <v>82</v>
      </c>
      <c r="C3858">
        <v>0</v>
      </c>
      <c r="J3858">
        <v>10321</v>
      </c>
      <c r="K3858">
        <f t="shared" si="60"/>
        <v>1</v>
      </c>
    </row>
    <row r="3859" spans="1:11" x14ac:dyDescent="0.25">
      <c r="A3859">
        <v>6678</v>
      </c>
      <c r="B3859">
        <v>58</v>
      </c>
      <c r="C3859">
        <v>202</v>
      </c>
      <c r="J3859">
        <v>10323</v>
      </c>
      <c r="K3859">
        <f t="shared" si="60"/>
        <v>1</v>
      </c>
    </row>
    <row r="3860" spans="1:11" x14ac:dyDescent="0.25">
      <c r="A3860">
        <v>6680</v>
      </c>
      <c r="B3860">
        <v>37</v>
      </c>
      <c r="C3860">
        <v>303</v>
      </c>
      <c r="J3860">
        <v>10325</v>
      </c>
      <c r="K3860">
        <f t="shared" si="60"/>
        <v>1</v>
      </c>
    </row>
    <row r="3861" spans="1:11" x14ac:dyDescent="0.25">
      <c r="A3861">
        <v>6681</v>
      </c>
      <c r="B3861">
        <v>34</v>
      </c>
      <c r="C3861">
        <v>404</v>
      </c>
      <c r="J3861">
        <v>10329</v>
      </c>
      <c r="K3861">
        <f t="shared" si="60"/>
        <v>1</v>
      </c>
    </row>
    <row r="3862" spans="1:11" x14ac:dyDescent="0.25">
      <c r="A3862">
        <v>6683</v>
      </c>
      <c r="B3862">
        <v>57</v>
      </c>
      <c r="C3862">
        <v>0</v>
      </c>
      <c r="J3862">
        <v>10335</v>
      </c>
      <c r="K3862">
        <f t="shared" si="60"/>
        <v>1</v>
      </c>
    </row>
    <row r="3863" spans="1:11" x14ac:dyDescent="0.25">
      <c r="A3863">
        <v>6684</v>
      </c>
      <c r="B3863">
        <v>82</v>
      </c>
      <c r="C3863">
        <v>404</v>
      </c>
      <c r="J3863">
        <v>10337</v>
      </c>
      <c r="K3863">
        <f t="shared" si="60"/>
        <v>1</v>
      </c>
    </row>
    <row r="3864" spans="1:11" x14ac:dyDescent="0.25">
      <c r="A3864">
        <v>6687</v>
      </c>
      <c r="B3864">
        <v>43</v>
      </c>
      <c r="C3864">
        <v>101</v>
      </c>
      <c r="J3864">
        <v>10338</v>
      </c>
      <c r="K3864">
        <f t="shared" si="60"/>
        <v>1</v>
      </c>
    </row>
    <row r="3865" spans="1:11" x14ac:dyDescent="0.25">
      <c r="A3865">
        <v>6688</v>
      </c>
      <c r="B3865">
        <v>55</v>
      </c>
      <c r="C3865">
        <v>101</v>
      </c>
      <c r="J3865">
        <v>10342</v>
      </c>
      <c r="K3865">
        <f t="shared" si="60"/>
        <v>1</v>
      </c>
    </row>
    <row r="3866" spans="1:11" x14ac:dyDescent="0.25">
      <c r="A3866">
        <v>6689</v>
      </c>
      <c r="B3866">
        <v>72</v>
      </c>
      <c r="C3866">
        <v>0</v>
      </c>
      <c r="J3866">
        <v>10343</v>
      </c>
      <c r="K3866">
        <f t="shared" si="60"/>
        <v>1</v>
      </c>
    </row>
    <row r="3867" spans="1:11" x14ac:dyDescent="0.25">
      <c r="A3867">
        <v>6690</v>
      </c>
      <c r="B3867">
        <v>69</v>
      </c>
      <c r="C3867">
        <v>202</v>
      </c>
      <c r="J3867">
        <v>10345</v>
      </c>
      <c r="K3867">
        <f t="shared" si="60"/>
        <v>1</v>
      </c>
    </row>
    <row r="3868" spans="1:11" x14ac:dyDescent="0.25">
      <c r="A3868">
        <v>6691</v>
      </c>
      <c r="B3868">
        <v>105</v>
      </c>
      <c r="C3868">
        <v>0</v>
      </c>
      <c r="J3868">
        <v>10352</v>
      </c>
      <c r="K3868">
        <f t="shared" si="60"/>
        <v>1</v>
      </c>
    </row>
    <row r="3869" spans="1:11" x14ac:dyDescent="0.25">
      <c r="A3869">
        <v>6693</v>
      </c>
      <c r="B3869">
        <v>77</v>
      </c>
      <c r="C3869">
        <v>202</v>
      </c>
      <c r="J3869">
        <v>10353</v>
      </c>
      <c r="K3869">
        <f t="shared" si="60"/>
        <v>1</v>
      </c>
    </row>
    <row r="3870" spans="1:11" x14ac:dyDescent="0.25">
      <c r="A3870">
        <v>6696</v>
      </c>
      <c r="B3870">
        <v>61</v>
      </c>
      <c r="C3870">
        <v>202</v>
      </c>
      <c r="J3870">
        <v>10357</v>
      </c>
      <c r="K3870">
        <f t="shared" si="60"/>
        <v>1</v>
      </c>
    </row>
    <row r="3871" spans="1:11" x14ac:dyDescent="0.25">
      <c r="A3871">
        <v>6700</v>
      </c>
      <c r="B3871">
        <v>141</v>
      </c>
      <c r="C3871">
        <v>0</v>
      </c>
      <c r="J3871">
        <v>10363</v>
      </c>
      <c r="K3871">
        <f t="shared" si="60"/>
        <v>1</v>
      </c>
    </row>
    <row r="3872" spans="1:11" x14ac:dyDescent="0.25">
      <c r="A3872">
        <v>6702</v>
      </c>
      <c r="B3872">
        <v>135</v>
      </c>
      <c r="C3872">
        <v>0</v>
      </c>
      <c r="J3872">
        <v>10364</v>
      </c>
      <c r="K3872">
        <f t="shared" si="60"/>
        <v>1</v>
      </c>
    </row>
    <row r="3873" spans="1:11" x14ac:dyDescent="0.25">
      <c r="A3873">
        <v>6704</v>
      </c>
      <c r="B3873">
        <v>104</v>
      </c>
      <c r="C3873">
        <v>0</v>
      </c>
      <c r="J3873">
        <v>10367</v>
      </c>
      <c r="K3873">
        <f t="shared" si="60"/>
        <v>1</v>
      </c>
    </row>
    <row r="3874" spans="1:11" x14ac:dyDescent="0.25">
      <c r="A3874">
        <v>6706</v>
      </c>
      <c r="B3874">
        <v>139</v>
      </c>
      <c r="C3874">
        <v>0</v>
      </c>
      <c r="J3874">
        <v>10368</v>
      </c>
      <c r="K3874">
        <f t="shared" si="60"/>
        <v>1</v>
      </c>
    </row>
    <row r="3875" spans="1:11" x14ac:dyDescent="0.25">
      <c r="A3875">
        <v>6707</v>
      </c>
      <c r="B3875">
        <v>113</v>
      </c>
      <c r="C3875">
        <v>0</v>
      </c>
      <c r="J3875">
        <v>10372</v>
      </c>
      <c r="K3875">
        <f t="shared" si="60"/>
        <v>1</v>
      </c>
    </row>
    <row r="3876" spans="1:11" x14ac:dyDescent="0.25">
      <c r="A3876">
        <v>6709</v>
      </c>
      <c r="B3876">
        <v>75</v>
      </c>
      <c r="C3876">
        <v>202</v>
      </c>
      <c r="J3876">
        <v>10374</v>
      </c>
      <c r="K3876">
        <f t="shared" si="60"/>
        <v>1</v>
      </c>
    </row>
    <row r="3877" spans="1:11" x14ac:dyDescent="0.25">
      <c r="A3877">
        <v>6710</v>
      </c>
      <c r="B3877">
        <v>52</v>
      </c>
      <c r="C3877">
        <v>0</v>
      </c>
      <c r="J3877">
        <v>10379</v>
      </c>
      <c r="K3877">
        <f t="shared" si="60"/>
        <v>1</v>
      </c>
    </row>
    <row r="3878" spans="1:11" x14ac:dyDescent="0.25">
      <c r="A3878">
        <v>6713</v>
      </c>
      <c r="B3878">
        <v>75</v>
      </c>
      <c r="C3878">
        <v>0</v>
      </c>
      <c r="J3878">
        <v>10380</v>
      </c>
      <c r="K3878">
        <f t="shared" si="60"/>
        <v>1</v>
      </c>
    </row>
    <row r="3879" spans="1:11" x14ac:dyDescent="0.25">
      <c r="A3879">
        <v>6714</v>
      </c>
      <c r="B3879">
        <v>38</v>
      </c>
      <c r="C3879">
        <v>303</v>
      </c>
      <c r="J3879">
        <v>10382</v>
      </c>
      <c r="K3879">
        <f t="shared" si="60"/>
        <v>1</v>
      </c>
    </row>
    <row r="3880" spans="1:11" x14ac:dyDescent="0.25">
      <c r="A3880">
        <v>6716</v>
      </c>
      <c r="B3880">
        <v>134</v>
      </c>
      <c r="C3880">
        <v>0</v>
      </c>
      <c r="J3880">
        <v>10383</v>
      </c>
      <c r="K3880">
        <f t="shared" si="60"/>
        <v>1</v>
      </c>
    </row>
    <row r="3881" spans="1:11" x14ac:dyDescent="0.25">
      <c r="A3881">
        <v>6717</v>
      </c>
      <c r="B3881">
        <v>32</v>
      </c>
      <c r="C3881">
        <v>0</v>
      </c>
      <c r="J3881">
        <v>10386</v>
      </c>
      <c r="K3881">
        <f t="shared" si="60"/>
        <v>1</v>
      </c>
    </row>
    <row r="3882" spans="1:11" x14ac:dyDescent="0.25">
      <c r="A3882">
        <v>6720</v>
      </c>
      <c r="B3882">
        <v>137</v>
      </c>
      <c r="C3882">
        <v>0</v>
      </c>
      <c r="J3882">
        <v>10387</v>
      </c>
      <c r="K3882">
        <f t="shared" si="60"/>
        <v>1</v>
      </c>
    </row>
    <row r="3883" spans="1:11" x14ac:dyDescent="0.25">
      <c r="A3883">
        <v>6721</v>
      </c>
      <c r="B3883">
        <v>65</v>
      </c>
      <c r="C3883">
        <v>0</v>
      </c>
      <c r="J3883">
        <v>10390</v>
      </c>
      <c r="K3883">
        <f t="shared" si="60"/>
        <v>1</v>
      </c>
    </row>
    <row r="3884" spans="1:11" x14ac:dyDescent="0.25">
      <c r="A3884">
        <v>6723</v>
      </c>
      <c r="B3884">
        <v>40</v>
      </c>
      <c r="C3884">
        <v>202</v>
      </c>
      <c r="J3884">
        <v>10393</v>
      </c>
      <c r="K3884">
        <f t="shared" si="60"/>
        <v>1</v>
      </c>
    </row>
    <row r="3885" spans="1:11" x14ac:dyDescent="0.25">
      <c r="A3885">
        <v>6726</v>
      </c>
      <c r="B3885">
        <v>91</v>
      </c>
      <c r="C3885">
        <v>0</v>
      </c>
      <c r="J3885">
        <v>10394</v>
      </c>
      <c r="K3885">
        <f t="shared" si="60"/>
        <v>1</v>
      </c>
    </row>
    <row r="3886" spans="1:11" x14ac:dyDescent="0.25">
      <c r="A3886">
        <v>6727</v>
      </c>
      <c r="B3886">
        <v>96</v>
      </c>
      <c r="C3886">
        <v>0</v>
      </c>
      <c r="J3886">
        <v>10395</v>
      </c>
      <c r="K3886">
        <f t="shared" si="60"/>
        <v>1</v>
      </c>
    </row>
    <row r="3887" spans="1:11" x14ac:dyDescent="0.25">
      <c r="A3887">
        <v>6728</v>
      </c>
      <c r="B3887">
        <v>42</v>
      </c>
      <c r="C3887">
        <v>0</v>
      </c>
      <c r="J3887">
        <v>10396</v>
      </c>
      <c r="K3887">
        <f t="shared" si="60"/>
        <v>1</v>
      </c>
    </row>
    <row r="3888" spans="1:11" x14ac:dyDescent="0.25">
      <c r="A3888">
        <v>6729</v>
      </c>
      <c r="B3888">
        <v>38</v>
      </c>
      <c r="C3888">
        <v>303</v>
      </c>
      <c r="J3888">
        <v>10397</v>
      </c>
      <c r="K3888">
        <f t="shared" si="60"/>
        <v>1</v>
      </c>
    </row>
    <row r="3889" spans="1:11" x14ac:dyDescent="0.25">
      <c r="A3889">
        <v>6730</v>
      </c>
      <c r="B3889">
        <v>58</v>
      </c>
      <c r="C3889">
        <v>303</v>
      </c>
      <c r="J3889">
        <v>10399</v>
      </c>
      <c r="K3889">
        <f t="shared" si="60"/>
        <v>1</v>
      </c>
    </row>
    <row r="3890" spans="1:11" x14ac:dyDescent="0.25">
      <c r="A3890">
        <v>6731</v>
      </c>
      <c r="B3890">
        <v>103</v>
      </c>
      <c r="C3890">
        <v>0</v>
      </c>
      <c r="J3890">
        <v>10402</v>
      </c>
      <c r="K3890">
        <f t="shared" si="60"/>
        <v>1</v>
      </c>
    </row>
    <row r="3891" spans="1:11" x14ac:dyDescent="0.25">
      <c r="A3891">
        <v>6732</v>
      </c>
      <c r="B3891">
        <v>32</v>
      </c>
      <c r="C3891">
        <v>404</v>
      </c>
      <c r="J3891">
        <v>10406</v>
      </c>
      <c r="K3891">
        <f t="shared" si="60"/>
        <v>1</v>
      </c>
    </row>
    <row r="3892" spans="1:11" x14ac:dyDescent="0.25">
      <c r="A3892">
        <v>6733</v>
      </c>
      <c r="B3892">
        <v>88</v>
      </c>
      <c r="C3892">
        <v>0</v>
      </c>
      <c r="J3892">
        <v>10408</v>
      </c>
      <c r="K3892">
        <f t="shared" si="60"/>
        <v>1</v>
      </c>
    </row>
    <row r="3893" spans="1:11" x14ac:dyDescent="0.25">
      <c r="A3893">
        <v>6735</v>
      </c>
      <c r="B3893">
        <v>54</v>
      </c>
      <c r="C3893">
        <v>0</v>
      </c>
      <c r="J3893">
        <v>10411</v>
      </c>
      <c r="K3893">
        <f t="shared" si="60"/>
        <v>1</v>
      </c>
    </row>
    <row r="3894" spans="1:11" x14ac:dyDescent="0.25">
      <c r="A3894">
        <v>6737</v>
      </c>
      <c r="B3894">
        <v>51</v>
      </c>
      <c r="C3894">
        <v>404</v>
      </c>
      <c r="J3894">
        <v>10412</v>
      </c>
      <c r="K3894">
        <f t="shared" si="60"/>
        <v>1</v>
      </c>
    </row>
    <row r="3895" spans="1:11" x14ac:dyDescent="0.25">
      <c r="A3895">
        <v>6738</v>
      </c>
      <c r="B3895">
        <v>89</v>
      </c>
      <c r="C3895">
        <v>202</v>
      </c>
      <c r="J3895">
        <v>10417</v>
      </c>
      <c r="K3895">
        <f t="shared" si="60"/>
        <v>1</v>
      </c>
    </row>
    <row r="3896" spans="1:11" x14ac:dyDescent="0.25">
      <c r="A3896">
        <v>6740</v>
      </c>
      <c r="B3896">
        <v>78</v>
      </c>
      <c r="C3896">
        <v>0</v>
      </c>
      <c r="J3896">
        <v>10419</v>
      </c>
      <c r="K3896">
        <f t="shared" si="60"/>
        <v>1</v>
      </c>
    </row>
    <row r="3897" spans="1:11" x14ac:dyDescent="0.25">
      <c r="A3897">
        <v>6741</v>
      </c>
      <c r="B3897">
        <v>37</v>
      </c>
      <c r="C3897">
        <v>0</v>
      </c>
      <c r="J3897">
        <v>10423</v>
      </c>
      <c r="K3897">
        <f t="shared" si="60"/>
        <v>1</v>
      </c>
    </row>
    <row r="3898" spans="1:11" x14ac:dyDescent="0.25">
      <c r="A3898">
        <v>6742</v>
      </c>
      <c r="B3898">
        <v>80</v>
      </c>
      <c r="C3898">
        <v>101</v>
      </c>
      <c r="J3898">
        <v>10425</v>
      </c>
      <c r="K3898">
        <f t="shared" si="60"/>
        <v>1</v>
      </c>
    </row>
    <row r="3899" spans="1:11" x14ac:dyDescent="0.25">
      <c r="A3899">
        <v>6743</v>
      </c>
      <c r="B3899">
        <v>91</v>
      </c>
      <c r="C3899">
        <v>0</v>
      </c>
      <c r="J3899">
        <v>10427</v>
      </c>
      <c r="K3899">
        <f t="shared" si="60"/>
        <v>1</v>
      </c>
    </row>
    <row r="3900" spans="1:11" x14ac:dyDescent="0.25">
      <c r="A3900">
        <v>6744</v>
      </c>
      <c r="B3900">
        <v>112</v>
      </c>
      <c r="C3900">
        <v>0</v>
      </c>
      <c r="J3900">
        <v>10428</v>
      </c>
      <c r="K3900">
        <f t="shared" si="60"/>
        <v>1</v>
      </c>
    </row>
    <row r="3901" spans="1:11" x14ac:dyDescent="0.25">
      <c r="A3901">
        <v>6745</v>
      </c>
      <c r="B3901">
        <v>85</v>
      </c>
      <c r="C3901">
        <v>0</v>
      </c>
      <c r="J3901">
        <v>10429</v>
      </c>
      <c r="K3901">
        <f t="shared" si="60"/>
        <v>1</v>
      </c>
    </row>
    <row r="3902" spans="1:11" x14ac:dyDescent="0.25">
      <c r="A3902">
        <v>6746</v>
      </c>
      <c r="B3902">
        <v>46</v>
      </c>
      <c r="C3902">
        <v>202</v>
      </c>
      <c r="J3902">
        <v>10432</v>
      </c>
      <c r="K3902">
        <f t="shared" si="60"/>
        <v>1</v>
      </c>
    </row>
    <row r="3903" spans="1:11" x14ac:dyDescent="0.25">
      <c r="A3903">
        <v>6748</v>
      </c>
      <c r="B3903">
        <v>34</v>
      </c>
      <c r="C3903">
        <v>0</v>
      </c>
      <c r="J3903">
        <v>10435</v>
      </c>
      <c r="K3903">
        <f t="shared" si="60"/>
        <v>1</v>
      </c>
    </row>
    <row r="3904" spans="1:11" x14ac:dyDescent="0.25">
      <c r="A3904">
        <v>6749</v>
      </c>
      <c r="B3904">
        <v>137</v>
      </c>
      <c r="C3904">
        <v>0</v>
      </c>
      <c r="J3904">
        <v>10441</v>
      </c>
      <c r="K3904">
        <f t="shared" si="60"/>
        <v>1</v>
      </c>
    </row>
    <row r="3905" spans="1:11" x14ac:dyDescent="0.25">
      <c r="A3905">
        <v>6750</v>
      </c>
      <c r="B3905">
        <v>83</v>
      </c>
      <c r="C3905">
        <v>404</v>
      </c>
      <c r="J3905">
        <v>10444</v>
      </c>
      <c r="K3905">
        <f t="shared" si="60"/>
        <v>1</v>
      </c>
    </row>
    <row r="3906" spans="1:11" x14ac:dyDescent="0.25">
      <c r="A3906">
        <v>6752</v>
      </c>
      <c r="B3906">
        <v>61</v>
      </c>
      <c r="C3906">
        <v>404</v>
      </c>
      <c r="J3906">
        <v>10457</v>
      </c>
      <c r="K3906">
        <f t="shared" si="60"/>
        <v>1</v>
      </c>
    </row>
    <row r="3907" spans="1:11" x14ac:dyDescent="0.25">
      <c r="A3907">
        <v>6754</v>
      </c>
      <c r="B3907">
        <v>110</v>
      </c>
      <c r="C3907">
        <v>0</v>
      </c>
      <c r="J3907">
        <v>10458</v>
      </c>
      <c r="K3907">
        <f t="shared" si="60"/>
        <v>1</v>
      </c>
    </row>
    <row r="3908" spans="1:11" x14ac:dyDescent="0.25">
      <c r="A3908">
        <v>6755</v>
      </c>
      <c r="B3908">
        <v>77</v>
      </c>
      <c r="C3908">
        <v>202</v>
      </c>
      <c r="J3908">
        <v>10460</v>
      </c>
      <c r="K3908">
        <f t="shared" ref="K3908:K3971" si="61">IF(G3908=J3908,0,1)</f>
        <v>1</v>
      </c>
    </row>
    <row r="3909" spans="1:11" x14ac:dyDescent="0.25">
      <c r="A3909">
        <v>6759</v>
      </c>
      <c r="B3909">
        <v>99</v>
      </c>
      <c r="C3909">
        <v>0</v>
      </c>
      <c r="J3909">
        <v>10462</v>
      </c>
      <c r="K3909">
        <f t="shared" si="61"/>
        <v>1</v>
      </c>
    </row>
    <row r="3910" spans="1:11" x14ac:dyDescent="0.25">
      <c r="A3910">
        <v>6761</v>
      </c>
      <c r="B3910">
        <v>140</v>
      </c>
      <c r="C3910">
        <v>0</v>
      </c>
      <c r="J3910">
        <v>10464</v>
      </c>
      <c r="K3910">
        <f t="shared" si="61"/>
        <v>1</v>
      </c>
    </row>
    <row r="3911" spans="1:11" x14ac:dyDescent="0.25">
      <c r="A3911">
        <v>6762</v>
      </c>
      <c r="B3911">
        <v>135</v>
      </c>
      <c r="C3911">
        <v>0</v>
      </c>
      <c r="J3911">
        <v>10466</v>
      </c>
      <c r="K3911">
        <f t="shared" si="61"/>
        <v>1</v>
      </c>
    </row>
    <row r="3912" spans="1:11" x14ac:dyDescent="0.25">
      <c r="A3912">
        <v>6767</v>
      </c>
      <c r="B3912">
        <v>47</v>
      </c>
      <c r="C3912">
        <v>0</v>
      </c>
      <c r="J3912">
        <v>10471</v>
      </c>
      <c r="K3912">
        <f t="shared" si="61"/>
        <v>1</v>
      </c>
    </row>
    <row r="3913" spans="1:11" x14ac:dyDescent="0.25">
      <c r="A3913">
        <v>6768</v>
      </c>
      <c r="B3913">
        <v>84</v>
      </c>
      <c r="C3913">
        <v>303</v>
      </c>
      <c r="J3913">
        <v>10472</v>
      </c>
      <c r="K3913">
        <f t="shared" si="61"/>
        <v>1</v>
      </c>
    </row>
    <row r="3914" spans="1:11" x14ac:dyDescent="0.25">
      <c r="A3914">
        <v>6769</v>
      </c>
      <c r="B3914">
        <v>65</v>
      </c>
      <c r="C3914">
        <v>303</v>
      </c>
      <c r="J3914">
        <v>10478</v>
      </c>
      <c r="K3914">
        <f t="shared" si="61"/>
        <v>1</v>
      </c>
    </row>
    <row r="3915" spans="1:11" x14ac:dyDescent="0.25">
      <c r="A3915">
        <v>6771</v>
      </c>
      <c r="B3915">
        <v>91</v>
      </c>
      <c r="C3915">
        <v>0</v>
      </c>
      <c r="J3915">
        <v>10479</v>
      </c>
      <c r="K3915">
        <f t="shared" si="61"/>
        <v>1</v>
      </c>
    </row>
    <row r="3916" spans="1:11" x14ac:dyDescent="0.25">
      <c r="A3916">
        <v>6773</v>
      </c>
      <c r="B3916">
        <v>55</v>
      </c>
      <c r="C3916">
        <v>404</v>
      </c>
      <c r="J3916">
        <v>10480</v>
      </c>
      <c r="K3916">
        <f t="shared" si="61"/>
        <v>1</v>
      </c>
    </row>
    <row r="3917" spans="1:11" x14ac:dyDescent="0.25">
      <c r="A3917">
        <v>6774</v>
      </c>
      <c r="B3917">
        <v>73</v>
      </c>
      <c r="C3917">
        <v>303</v>
      </c>
      <c r="J3917">
        <v>10481</v>
      </c>
      <c r="K3917">
        <f t="shared" si="61"/>
        <v>1</v>
      </c>
    </row>
    <row r="3918" spans="1:11" x14ac:dyDescent="0.25">
      <c r="A3918">
        <v>6775</v>
      </c>
      <c r="B3918">
        <v>89</v>
      </c>
      <c r="C3918">
        <v>101</v>
      </c>
      <c r="J3918">
        <v>10484</v>
      </c>
      <c r="K3918">
        <f t="shared" si="61"/>
        <v>1</v>
      </c>
    </row>
    <row r="3919" spans="1:11" x14ac:dyDescent="0.25">
      <c r="A3919">
        <v>6778</v>
      </c>
      <c r="B3919">
        <v>132</v>
      </c>
      <c r="C3919">
        <v>0</v>
      </c>
      <c r="J3919">
        <v>10489</v>
      </c>
      <c r="K3919">
        <f t="shared" si="61"/>
        <v>1</v>
      </c>
    </row>
    <row r="3920" spans="1:11" x14ac:dyDescent="0.25">
      <c r="A3920">
        <v>6780</v>
      </c>
      <c r="B3920">
        <v>112</v>
      </c>
      <c r="C3920">
        <v>0</v>
      </c>
      <c r="J3920">
        <v>10495</v>
      </c>
      <c r="K3920">
        <f t="shared" si="61"/>
        <v>1</v>
      </c>
    </row>
    <row r="3921" spans="1:11" x14ac:dyDescent="0.25">
      <c r="A3921">
        <v>6781</v>
      </c>
      <c r="B3921">
        <v>101</v>
      </c>
      <c r="C3921">
        <v>0</v>
      </c>
      <c r="J3921">
        <v>10499</v>
      </c>
      <c r="K3921">
        <f t="shared" si="61"/>
        <v>1</v>
      </c>
    </row>
    <row r="3922" spans="1:11" x14ac:dyDescent="0.25">
      <c r="A3922">
        <v>6782</v>
      </c>
      <c r="B3922">
        <v>123</v>
      </c>
      <c r="C3922">
        <v>0</v>
      </c>
      <c r="J3922">
        <v>10502</v>
      </c>
      <c r="K3922">
        <f t="shared" si="61"/>
        <v>1</v>
      </c>
    </row>
    <row r="3923" spans="1:11" x14ac:dyDescent="0.25">
      <c r="A3923">
        <v>6783</v>
      </c>
      <c r="B3923">
        <v>63</v>
      </c>
      <c r="C3923">
        <v>202</v>
      </c>
      <c r="J3923">
        <v>10503</v>
      </c>
      <c r="K3923">
        <f t="shared" si="61"/>
        <v>1</v>
      </c>
    </row>
    <row r="3924" spans="1:11" x14ac:dyDescent="0.25">
      <c r="A3924">
        <v>6789</v>
      </c>
      <c r="B3924">
        <v>95</v>
      </c>
      <c r="C3924">
        <v>0</v>
      </c>
      <c r="J3924">
        <v>10507</v>
      </c>
      <c r="K3924">
        <f t="shared" si="61"/>
        <v>1</v>
      </c>
    </row>
    <row r="3925" spans="1:11" x14ac:dyDescent="0.25">
      <c r="A3925">
        <v>6790</v>
      </c>
      <c r="B3925">
        <v>34</v>
      </c>
      <c r="C3925">
        <v>202</v>
      </c>
      <c r="J3925">
        <v>10516</v>
      </c>
      <c r="K3925">
        <f t="shared" si="61"/>
        <v>1</v>
      </c>
    </row>
    <row r="3926" spans="1:11" x14ac:dyDescent="0.25">
      <c r="A3926">
        <v>6791</v>
      </c>
      <c r="B3926">
        <v>83</v>
      </c>
      <c r="C3926">
        <v>202</v>
      </c>
      <c r="J3926">
        <v>10517</v>
      </c>
      <c r="K3926">
        <f t="shared" si="61"/>
        <v>1</v>
      </c>
    </row>
    <row r="3927" spans="1:11" x14ac:dyDescent="0.25">
      <c r="A3927">
        <v>6792</v>
      </c>
      <c r="B3927">
        <v>110</v>
      </c>
      <c r="C3927">
        <v>0</v>
      </c>
      <c r="J3927">
        <v>10519</v>
      </c>
      <c r="K3927">
        <f t="shared" si="61"/>
        <v>1</v>
      </c>
    </row>
    <row r="3928" spans="1:11" x14ac:dyDescent="0.25">
      <c r="A3928">
        <v>6793</v>
      </c>
      <c r="B3928">
        <v>52</v>
      </c>
      <c r="C3928">
        <v>0</v>
      </c>
      <c r="J3928">
        <v>10521</v>
      </c>
      <c r="K3928">
        <f t="shared" si="61"/>
        <v>1</v>
      </c>
    </row>
    <row r="3929" spans="1:11" x14ac:dyDescent="0.25">
      <c r="A3929">
        <v>6796</v>
      </c>
      <c r="B3929">
        <v>84</v>
      </c>
      <c r="C3929">
        <v>0</v>
      </c>
      <c r="J3929">
        <v>10524</v>
      </c>
      <c r="K3929">
        <f t="shared" si="61"/>
        <v>1</v>
      </c>
    </row>
    <row r="3930" spans="1:11" x14ac:dyDescent="0.25">
      <c r="A3930">
        <v>6799</v>
      </c>
      <c r="B3930">
        <v>62</v>
      </c>
      <c r="C3930">
        <v>303</v>
      </c>
      <c r="J3930">
        <v>10529</v>
      </c>
      <c r="K3930">
        <f t="shared" si="61"/>
        <v>1</v>
      </c>
    </row>
    <row r="3931" spans="1:11" x14ac:dyDescent="0.25">
      <c r="A3931">
        <v>6800</v>
      </c>
      <c r="B3931">
        <v>37</v>
      </c>
      <c r="C3931">
        <v>0</v>
      </c>
      <c r="J3931">
        <v>10535</v>
      </c>
      <c r="K3931">
        <f t="shared" si="61"/>
        <v>1</v>
      </c>
    </row>
    <row r="3932" spans="1:11" x14ac:dyDescent="0.25">
      <c r="A3932">
        <v>6801</v>
      </c>
      <c r="B3932">
        <v>73</v>
      </c>
      <c r="C3932">
        <v>303</v>
      </c>
      <c r="J3932">
        <v>10537</v>
      </c>
      <c r="K3932">
        <f t="shared" si="61"/>
        <v>1</v>
      </c>
    </row>
    <row r="3933" spans="1:11" x14ac:dyDescent="0.25">
      <c r="A3933">
        <v>6802</v>
      </c>
      <c r="B3933">
        <v>80</v>
      </c>
      <c r="C3933">
        <v>202</v>
      </c>
      <c r="J3933">
        <v>10538</v>
      </c>
      <c r="K3933">
        <f t="shared" si="61"/>
        <v>1</v>
      </c>
    </row>
    <row r="3934" spans="1:11" x14ac:dyDescent="0.25">
      <c r="A3934">
        <v>6805</v>
      </c>
      <c r="B3934">
        <v>89</v>
      </c>
      <c r="C3934">
        <v>303</v>
      </c>
      <c r="J3934">
        <v>10539</v>
      </c>
      <c r="K3934">
        <f t="shared" si="61"/>
        <v>1</v>
      </c>
    </row>
    <row r="3935" spans="1:11" x14ac:dyDescent="0.25">
      <c r="A3935">
        <v>6807</v>
      </c>
      <c r="B3935">
        <v>91</v>
      </c>
      <c r="C3935">
        <v>303</v>
      </c>
      <c r="J3935">
        <v>10540</v>
      </c>
      <c r="K3935">
        <f t="shared" si="61"/>
        <v>1</v>
      </c>
    </row>
    <row r="3936" spans="1:11" x14ac:dyDescent="0.25">
      <c r="A3936">
        <v>6808</v>
      </c>
      <c r="B3936">
        <v>133</v>
      </c>
      <c r="C3936">
        <v>0</v>
      </c>
      <c r="J3936">
        <v>10543</v>
      </c>
      <c r="K3936">
        <f t="shared" si="61"/>
        <v>1</v>
      </c>
    </row>
    <row r="3937" spans="1:11" x14ac:dyDescent="0.25">
      <c r="A3937">
        <v>6810</v>
      </c>
      <c r="B3937">
        <v>97</v>
      </c>
      <c r="C3937">
        <v>0</v>
      </c>
      <c r="J3937">
        <v>10545</v>
      </c>
      <c r="K3937">
        <f t="shared" si="61"/>
        <v>1</v>
      </c>
    </row>
    <row r="3938" spans="1:11" x14ac:dyDescent="0.25">
      <c r="A3938">
        <v>6812</v>
      </c>
      <c r="B3938">
        <v>44</v>
      </c>
      <c r="C3938">
        <v>0</v>
      </c>
      <c r="J3938">
        <v>10546</v>
      </c>
      <c r="K3938">
        <f t="shared" si="61"/>
        <v>1</v>
      </c>
    </row>
    <row r="3939" spans="1:11" x14ac:dyDescent="0.25">
      <c r="A3939">
        <v>6813</v>
      </c>
      <c r="B3939">
        <v>72</v>
      </c>
      <c r="C3939">
        <v>202</v>
      </c>
      <c r="J3939">
        <v>10548</v>
      </c>
      <c r="K3939">
        <f t="shared" si="61"/>
        <v>1</v>
      </c>
    </row>
    <row r="3940" spans="1:11" x14ac:dyDescent="0.25">
      <c r="A3940">
        <v>6814</v>
      </c>
      <c r="B3940">
        <v>94</v>
      </c>
      <c r="C3940">
        <v>0</v>
      </c>
      <c r="J3940">
        <v>10549</v>
      </c>
      <c r="K3940">
        <f t="shared" si="61"/>
        <v>1</v>
      </c>
    </row>
    <row r="3941" spans="1:11" x14ac:dyDescent="0.25">
      <c r="A3941">
        <v>6816</v>
      </c>
      <c r="B3941">
        <v>119</v>
      </c>
      <c r="C3941">
        <v>0</v>
      </c>
      <c r="J3941">
        <v>10551</v>
      </c>
      <c r="K3941">
        <f t="shared" si="61"/>
        <v>1</v>
      </c>
    </row>
    <row r="3942" spans="1:11" x14ac:dyDescent="0.25">
      <c r="A3942">
        <v>6818</v>
      </c>
      <c r="B3942">
        <v>85</v>
      </c>
      <c r="C3942">
        <v>0</v>
      </c>
      <c r="J3942">
        <v>10554</v>
      </c>
      <c r="K3942">
        <f t="shared" si="61"/>
        <v>1</v>
      </c>
    </row>
    <row r="3943" spans="1:11" x14ac:dyDescent="0.25">
      <c r="A3943">
        <v>6819</v>
      </c>
      <c r="B3943">
        <v>35</v>
      </c>
      <c r="C3943">
        <v>0</v>
      </c>
      <c r="J3943">
        <v>10559</v>
      </c>
      <c r="K3943">
        <f t="shared" si="61"/>
        <v>1</v>
      </c>
    </row>
    <row r="3944" spans="1:11" x14ac:dyDescent="0.25">
      <c r="A3944">
        <v>6820</v>
      </c>
      <c r="B3944">
        <v>111</v>
      </c>
      <c r="C3944">
        <v>0</v>
      </c>
      <c r="J3944">
        <v>10562</v>
      </c>
      <c r="K3944">
        <f t="shared" si="61"/>
        <v>1</v>
      </c>
    </row>
    <row r="3945" spans="1:11" x14ac:dyDescent="0.25">
      <c r="A3945">
        <v>6822</v>
      </c>
      <c r="B3945">
        <v>89</v>
      </c>
      <c r="C3945">
        <v>0</v>
      </c>
      <c r="J3945">
        <v>10564</v>
      </c>
      <c r="K3945">
        <f t="shared" si="61"/>
        <v>1</v>
      </c>
    </row>
    <row r="3946" spans="1:11" x14ac:dyDescent="0.25">
      <c r="A3946">
        <v>6823</v>
      </c>
      <c r="B3946">
        <v>32</v>
      </c>
      <c r="C3946">
        <v>0</v>
      </c>
      <c r="J3946">
        <v>10569</v>
      </c>
      <c r="K3946">
        <f t="shared" si="61"/>
        <v>1</v>
      </c>
    </row>
    <row r="3947" spans="1:11" x14ac:dyDescent="0.25">
      <c r="A3947">
        <v>6825</v>
      </c>
      <c r="B3947">
        <v>113</v>
      </c>
      <c r="C3947">
        <v>0</v>
      </c>
      <c r="J3947">
        <v>10575</v>
      </c>
      <c r="K3947">
        <f t="shared" si="61"/>
        <v>1</v>
      </c>
    </row>
    <row r="3948" spans="1:11" x14ac:dyDescent="0.25">
      <c r="A3948">
        <v>6826</v>
      </c>
      <c r="B3948">
        <v>128</v>
      </c>
      <c r="C3948">
        <v>0</v>
      </c>
      <c r="J3948">
        <v>10587</v>
      </c>
      <c r="K3948">
        <f t="shared" si="61"/>
        <v>1</v>
      </c>
    </row>
    <row r="3949" spans="1:11" x14ac:dyDescent="0.25">
      <c r="A3949">
        <v>6827</v>
      </c>
      <c r="B3949">
        <v>81</v>
      </c>
      <c r="C3949">
        <v>101</v>
      </c>
      <c r="J3949">
        <v>10589</v>
      </c>
      <c r="K3949">
        <f t="shared" si="61"/>
        <v>1</v>
      </c>
    </row>
    <row r="3950" spans="1:11" x14ac:dyDescent="0.25">
      <c r="A3950">
        <v>6828</v>
      </c>
      <c r="B3950">
        <v>85</v>
      </c>
      <c r="C3950">
        <v>202</v>
      </c>
      <c r="J3950">
        <v>10592</v>
      </c>
      <c r="K3950">
        <f t="shared" si="61"/>
        <v>1</v>
      </c>
    </row>
    <row r="3951" spans="1:11" x14ac:dyDescent="0.25">
      <c r="A3951">
        <v>6829</v>
      </c>
      <c r="B3951">
        <v>99</v>
      </c>
      <c r="C3951">
        <v>0</v>
      </c>
      <c r="J3951">
        <v>10595</v>
      </c>
      <c r="K3951">
        <f t="shared" si="61"/>
        <v>1</v>
      </c>
    </row>
    <row r="3952" spans="1:11" x14ac:dyDescent="0.25">
      <c r="A3952">
        <v>6830</v>
      </c>
      <c r="B3952">
        <v>133</v>
      </c>
      <c r="C3952">
        <v>0</v>
      </c>
      <c r="J3952">
        <v>10597</v>
      </c>
      <c r="K3952">
        <f t="shared" si="61"/>
        <v>1</v>
      </c>
    </row>
    <row r="3953" spans="1:11" x14ac:dyDescent="0.25">
      <c r="A3953">
        <v>6832</v>
      </c>
      <c r="B3953">
        <v>101</v>
      </c>
      <c r="C3953">
        <v>0</v>
      </c>
      <c r="J3953">
        <v>10598</v>
      </c>
      <c r="K3953">
        <f t="shared" si="61"/>
        <v>1</v>
      </c>
    </row>
    <row r="3954" spans="1:11" x14ac:dyDescent="0.25">
      <c r="A3954">
        <v>6833</v>
      </c>
      <c r="B3954">
        <v>66</v>
      </c>
      <c r="C3954">
        <v>202</v>
      </c>
      <c r="J3954">
        <v>10600</v>
      </c>
      <c r="K3954">
        <f t="shared" si="61"/>
        <v>1</v>
      </c>
    </row>
    <row r="3955" spans="1:11" x14ac:dyDescent="0.25">
      <c r="A3955">
        <v>6838</v>
      </c>
      <c r="B3955">
        <v>134</v>
      </c>
      <c r="C3955">
        <v>0</v>
      </c>
      <c r="J3955">
        <v>10602</v>
      </c>
      <c r="K3955">
        <f t="shared" si="61"/>
        <v>1</v>
      </c>
    </row>
    <row r="3956" spans="1:11" x14ac:dyDescent="0.25">
      <c r="A3956">
        <v>6840</v>
      </c>
      <c r="B3956">
        <v>88</v>
      </c>
      <c r="C3956">
        <v>0</v>
      </c>
      <c r="J3956">
        <v>10603</v>
      </c>
      <c r="K3956">
        <f t="shared" si="61"/>
        <v>1</v>
      </c>
    </row>
    <row r="3957" spans="1:11" x14ac:dyDescent="0.25">
      <c r="A3957">
        <v>6841</v>
      </c>
      <c r="B3957">
        <v>31</v>
      </c>
      <c r="C3957">
        <v>0</v>
      </c>
      <c r="J3957">
        <v>10604</v>
      </c>
      <c r="K3957">
        <f t="shared" si="61"/>
        <v>1</v>
      </c>
    </row>
    <row r="3958" spans="1:11" x14ac:dyDescent="0.25">
      <c r="A3958">
        <v>6842</v>
      </c>
      <c r="B3958">
        <v>138</v>
      </c>
      <c r="C3958">
        <v>0</v>
      </c>
      <c r="J3958">
        <v>10607</v>
      </c>
      <c r="K3958">
        <f t="shared" si="61"/>
        <v>1</v>
      </c>
    </row>
    <row r="3959" spans="1:11" x14ac:dyDescent="0.25">
      <c r="A3959">
        <v>6844</v>
      </c>
      <c r="B3959">
        <v>85</v>
      </c>
      <c r="C3959">
        <v>202</v>
      </c>
      <c r="J3959">
        <v>10608</v>
      </c>
      <c r="K3959">
        <f t="shared" si="61"/>
        <v>1</v>
      </c>
    </row>
    <row r="3960" spans="1:11" x14ac:dyDescent="0.25">
      <c r="A3960">
        <v>6845</v>
      </c>
      <c r="B3960">
        <v>82</v>
      </c>
      <c r="C3960">
        <v>404</v>
      </c>
      <c r="J3960">
        <v>10609</v>
      </c>
      <c r="K3960">
        <f t="shared" si="61"/>
        <v>1</v>
      </c>
    </row>
    <row r="3961" spans="1:11" x14ac:dyDescent="0.25">
      <c r="A3961">
        <v>6846</v>
      </c>
      <c r="B3961">
        <v>140</v>
      </c>
      <c r="C3961">
        <v>0</v>
      </c>
      <c r="J3961">
        <v>10610</v>
      </c>
      <c r="K3961">
        <f t="shared" si="61"/>
        <v>1</v>
      </c>
    </row>
    <row r="3962" spans="1:11" x14ac:dyDescent="0.25">
      <c r="A3962">
        <v>6847</v>
      </c>
      <c r="B3962">
        <v>61</v>
      </c>
      <c r="C3962">
        <v>0</v>
      </c>
      <c r="J3962">
        <v>10613</v>
      </c>
      <c r="K3962">
        <f t="shared" si="61"/>
        <v>1</v>
      </c>
    </row>
    <row r="3963" spans="1:11" x14ac:dyDescent="0.25">
      <c r="A3963">
        <v>6850</v>
      </c>
      <c r="B3963">
        <v>130</v>
      </c>
      <c r="C3963">
        <v>0</v>
      </c>
      <c r="J3963">
        <v>10617</v>
      </c>
      <c r="K3963">
        <f t="shared" si="61"/>
        <v>1</v>
      </c>
    </row>
    <row r="3964" spans="1:11" x14ac:dyDescent="0.25">
      <c r="A3964">
        <v>6851</v>
      </c>
      <c r="B3964">
        <v>89</v>
      </c>
      <c r="C3964">
        <v>303</v>
      </c>
      <c r="J3964">
        <v>10624</v>
      </c>
      <c r="K3964">
        <f t="shared" si="61"/>
        <v>1</v>
      </c>
    </row>
    <row r="3965" spans="1:11" x14ac:dyDescent="0.25">
      <c r="A3965">
        <v>6852</v>
      </c>
      <c r="B3965">
        <v>52</v>
      </c>
      <c r="C3965">
        <v>202</v>
      </c>
      <c r="J3965">
        <v>10629</v>
      </c>
      <c r="K3965">
        <f t="shared" si="61"/>
        <v>1</v>
      </c>
    </row>
    <row r="3966" spans="1:11" x14ac:dyDescent="0.25">
      <c r="A3966">
        <v>6858</v>
      </c>
      <c r="B3966">
        <v>118</v>
      </c>
      <c r="C3966">
        <v>0</v>
      </c>
      <c r="J3966">
        <v>10630</v>
      </c>
      <c r="K3966">
        <f t="shared" si="61"/>
        <v>1</v>
      </c>
    </row>
    <row r="3967" spans="1:11" x14ac:dyDescent="0.25">
      <c r="A3967">
        <v>6859</v>
      </c>
      <c r="B3967">
        <v>74</v>
      </c>
      <c r="C3967">
        <v>303</v>
      </c>
      <c r="J3967">
        <v>10631</v>
      </c>
      <c r="K3967">
        <f t="shared" si="61"/>
        <v>1</v>
      </c>
    </row>
    <row r="3968" spans="1:11" x14ac:dyDescent="0.25">
      <c r="A3968">
        <v>6860</v>
      </c>
      <c r="B3968">
        <v>131</v>
      </c>
      <c r="C3968">
        <v>0</v>
      </c>
      <c r="J3968">
        <v>10632</v>
      </c>
      <c r="K3968">
        <f t="shared" si="61"/>
        <v>1</v>
      </c>
    </row>
    <row r="3969" spans="1:11" x14ac:dyDescent="0.25">
      <c r="A3969">
        <v>6861</v>
      </c>
      <c r="B3969">
        <v>43</v>
      </c>
      <c r="C3969">
        <v>0</v>
      </c>
      <c r="J3969">
        <v>10635</v>
      </c>
      <c r="K3969">
        <f t="shared" si="61"/>
        <v>1</v>
      </c>
    </row>
    <row r="3970" spans="1:11" x14ac:dyDescent="0.25">
      <c r="A3970">
        <v>6862</v>
      </c>
      <c r="B3970">
        <v>31</v>
      </c>
      <c r="C3970">
        <v>303</v>
      </c>
      <c r="J3970">
        <v>10637</v>
      </c>
      <c r="K3970">
        <f t="shared" si="61"/>
        <v>1</v>
      </c>
    </row>
    <row r="3971" spans="1:11" x14ac:dyDescent="0.25">
      <c r="A3971">
        <v>6863</v>
      </c>
      <c r="B3971">
        <v>122</v>
      </c>
      <c r="C3971">
        <v>0</v>
      </c>
      <c r="J3971">
        <v>10638</v>
      </c>
      <c r="K3971">
        <f t="shared" si="61"/>
        <v>1</v>
      </c>
    </row>
    <row r="3972" spans="1:11" x14ac:dyDescent="0.25">
      <c r="A3972">
        <v>6864</v>
      </c>
      <c r="B3972">
        <v>49</v>
      </c>
      <c r="C3972">
        <v>202</v>
      </c>
      <c r="J3972">
        <v>10644</v>
      </c>
      <c r="K3972">
        <f t="shared" ref="K3972:K4035" si="62">IF(G3972=J3972,0,1)</f>
        <v>1</v>
      </c>
    </row>
    <row r="3973" spans="1:11" x14ac:dyDescent="0.25">
      <c r="A3973">
        <v>6867</v>
      </c>
      <c r="B3973">
        <v>139</v>
      </c>
      <c r="C3973">
        <v>0</v>
      </c>
      <c r="J3973">
        <v>10647</v>
      </c>
      <c r="K3973">
        <f t="shared" si="62"/>
        <v>1</v>
      </c>
    </row>
    <row r="3974" spans="1:11" x14ac:dyDescent="0.25">
      <c r="A3974">
        <v>6869</v>
      </c>
      <c r="B3974">
        <v>58</v>
      </c>
      <c r="C3974">
        <v>202</v>
      </c>
      <c r="J3974">
        <v>10648</v>
      </c>
      <c r="K3974">
        <f t="shared" si="62"/>
        <v>1</v>
      </c>
    </row>
    <row r="3975" spans="1:11" x14ac:dyDescent="0.25">
      <c r="A3975">
        <v>6872</v>
      </c>
      <c r="B3975">
        <v>44</v>
      </c>
      <c r="C3975">
        <v>103</v>
      </c>
      <c r="J3975">
        <v>10649</v>
      </c>
      <c r="K3975">
        <f t="shared" si="62"/>
        <v>1</v>
      </c>
    </row>
    <row r="3976" spans="1:11" x14ac:dyDescent="0.25">
      <c r="A3976">
        <v>6873</v>
      </c>
      <c r="B3976">
        <v>77</v>
      </c>
      <c r="C3976">
        <v>404</v>
      </c>
      <c r="J3976">
        <v>10650</v>
      </c>
      <c r="K3976">
        <f t="shared" si="62"/>
        <v>1</v>
      </c>
    </row>
    <row r="3977" spans="1:11" x14ac:dyDescent="0.25">
      <c r="A3977">
        <v>6875</v>
      </c>
      <c r="B3977">
        <v>74</v>
      </c>
      <c r="C3977">
        <v>404</v>
      </c>
      <c r="J3977">
        <v>10651</v>
      </c>
      <c r="K3977">
        <f t="shared" si="62"/>
        <v>1</v>
      </c>
    </row>
    <row r="3978" spans="1:11" x14ac:dyDescent="0.25">
      <c r="A3978">
        <v>6877</v>
      </c>
      <c r="B3978">
        <v>89</v>
      </c>
      <c r="C3978">
        <v>202</v>
      </c>
      <c r="J3978">
        <v>10654</v>
      </c>
      <c r="K3978">
        <f t="shared" si="62"/>
        <v>1</v>
      </c>
    </row>
    <row r="3979" spans="1:11" x14ac:dyDescent="0.25">
      <c r="A3979">
        <v>6878</v>
      </c>
      <c r="B3979">
        <v>33</v>
      </c>
      <c r="C3979">
        <v>101</v>
      </c>
      <c r="J3979">
        <v>10660</v>
      </c>
      <c r="K3979">
        <f t="shared" si="62"/>
        <v>1</v>
      </c>
    </row>
    <row r="3980" spans="1:11" x14ac:dyDescent="0.25">
      <c r="A3980">
        <v>6879</v>
      </c>
      <c r="B3980">
        <v>39</v>
      </c>
      <c r="C3980">
        <v>0</v>
      </c>
      <c r="J3980">
        <v>10661</v>
      </c>
      <c r="K3980">
        <f t="shared" si="62"/>
        <v>1</v>
      </c>
    </row>
    <row r="3981" spans="1:11" x14ac:dyDescent="0.25">
      <c r="A3981">
        <v>6881</v>
      </c>
      <c r="B3981">
        <v>74</v>
      </c>
      <c r="C3981">
        <v>202</v>
      </c>
      <c r="J3981">
        <v>10664</v>
      </c>
      <c r="K3981">
        <f t="shared" si="62"/>
        <v>1</v>
      </c>
    </row>
    <row r="3982" spans="1:11" x14ac:dyDescent="0.25">
      <c r="A3982">
        <v>6882</v>
      </c>
      <c r="B3982">
        <v>141</v>
      </c>
      <c r="C3982">
        <v>0</v>
      </c>
      <c r="J3982">
        <v>10668</v>
      </c>
      <c r="K3982">
        <f t="shared" si="62"/>
        <v>1</v>
      </c>
    </row>
    <row r="3983" spans="1:11" x14ac:dyDescent="0.25">
      <c r="A3983">
        <v>6884</v>
      </c>
      <c r="B3983">
        <v>135</v>
      </c>
      <c r="C3983">
        <v>0</v>
      </c>
      <c r="J3983">
        <v>10671</v>
      </c>
      <c r="K3983">
        <f t="shared" si="62"/>
        <v>1</v>
      </c>
    </row>
    <row r="3984" spans="1:11" x14ac:dyDescent="0.25">
      <c r="A3984">
        <v>6885</v>
      </c>
      <c r="B3984">
        <v>73</v>
      </c>
      <c r="C3984">
        <v>202</v>
      </c>
      <c r="J3984">
        <v>10676</v>
      </c>
      <c r="K3984">
        <f t="shared" si="62"/>
        <v>1</v>
      </c>
    </row>
    <row r="3985" spans="1:11" x14ac:dyDescent="0.25">
      <c r="A3985">
        <v>6886</v>
      </c>
      <c r="B3985">
        <v>140</v>
      </c>
      <c r="C3985">
        <v>0</v>
      </c>
      <c r="J3985">
        <v>10677</v>
      </c>
      <c r="K3985">
        <f t="shared" si="62"/>
        <v>1</v>
      </c>
    </row>
    <row r="3986" spans="1:11" x14ac:dyDescent="0.25">
      <c r="A3986">
        <v>6887</v>
      </c>
      <c r="B3986">
        <v>75</v>
      </c>
      <c r="C3986">
        <v>0</v>
      </c>
      <c r="J3986">
        <v>10683</v>
      </c>
      <c r="K3986">
        <f t="shared" si="62"/>
        <v>1</v>
      </c>
    </row>
    <row r="3987" spans="1:11" x14ac:dyDescent="0.25">
      <c r="A3987">
        <v>6888</v>
      </c>
      <c r="B3987">
        <v>127</v>
      </c>
      <c r="C3987">
        <v>0</v>
      </c>
      <c r="J3987">
        <v>10689</v>
      </c>
      <c r="K3987">
        <f t="shared" si="62"/>
        <v>1</v>
      </c>
    </row>
    <row r="3988" spans="1:11" x14ac:dyDescent="0.25">
      <c r="A3988">
        <v>6890</v>
      </c>
      <c r="B3988">
        <v>59</v>
      </c>
      <c r="C3988">
        <v>303</v>
      </c>
      <c r="J3988">
        <v>10691</v>
      </c>
      <c r="K3988">
        <f t="shared" si="62"/>
        <v>1</v>
      </c>
    </row>
    <row r="3989" spans="1:11" x14ac:dyDescent="0.25">
      <c r="A3989">
        <v>6894</v>
      </c>
      <c r="B3989">
        <v>39</v>
      </c>
      <c r="C3989">
        <v>404</v>
      </c>
      <c r="J3989">
        <v>10692</v>
      </c>
      <c r="K3989">
        <f t="shared" si="62"/>
        <v>1</v>
      </c>
    </row>
    <row r="3990" spans="1:11" x14ac:dyDescent="0.25">
      <c r="A3990">
        <v>6895</v>
      </c>
      <c r="B3990">
        <v>110</v>
      </c>
      <c r="C3990">
        <v>0</v>
      </c>
      <c r="J3990">
        <v>10694</v>
      </c>
      <c r="K3990">
        <f t="shared" si="62"/>
        <v>1</v>
      </c>
    </row>
    <row r="3991" spans="1:11" x14ac:dyDescent="0.25">
      <c r="A3991">
        <v>6896</v>
      </c>
      <c r="B3991">
        <v>103</v>
      </c>
      <c r="C3991">
        <v>0</v>
      </c>
      <c r="J3991">
        <v>10696</v>
      </c>
      <c r="K3991">
        <f t="shared" si="62"/>
        <v>1</v>
      </c>
    </row>
    <row r="3992" spans="1:11" x14ac:dyDescent="0.25">
      <c r="A3992">
        <v>6898</v>
      </c>
      <c r="B3992">
        <v>131</v>
      </c>
      <c r="C3992">
        <v>0</v>
      </c>
      <c r="J3992">
        <v>10704</v>
      </c>
      <c r="K3992">
        <f t="shared" si="62"/>
        <v>1</v>
      </c>
    </row>
    <row r="3993" spans="1:11" x14ac:dyDescent="0.25">
      <c r="A3993">
        <v>6899</v>
      </c>
      <c r="B3993">
        <v>105</v>
      </c>
      <c r="C3993">
        <v>0</v>
      </c>
      <c r="J3993">
        <v>10706</v>
      </c>
      <c r="K3993">
        <f t="shared" si="62"/>
        <v>1</v>
      </c>
    </row>
    <row r="3994" spans="1:11" x14ac:dyDescent="0.25">
      <c r="A3994">
        <v>6903</v>
      </c>
      <c r="B3994">
        <v>69</v>
      </c>
      <c r="C3994">
        <v>202</v>
      </c>
      <c r="J3994">
        <v>10711</v>
      </c>
      <c r="K3994">
        <f t="shared" si="62"/>
        <v>1</v>
      </c>
    </row>
    <row r="3995" spans="1:11" x14ac:dyDescent="0.25">
      <c r="A3995">
        <v>6905</v>
      </c>
      <c r="B3995">
        <v>84</v>
      </c>
      <c r="C3995">
        <v>202</v>
      </c>
      <c r="J3995">
        <v>10712</v>
      </c>
      <c r="K3995">
        <f t="shared" si="62"/>
        <v>1</v>
      </c>
    </row>
    <row r="3996" spans="1:11" x14ac:dyDescent="0.25">
      <c r="A3996">
        <v>6906</v>
      </c>
      <c r="B3996">
        <v>130</v>
      </c>
      <c r="C3996">
        <v>0</v>
      </c>
      <c r="J3996">
        <v>10715</v>
      </c>
      <c r="K3996">
        <f t="shared" si="62"/>
        <v>1</v>
      </c>
    </row>
    <row r="3997" spans="1:11" x14ac:dyDescent="0.25">
      <c r="A3997">
        <v>6908</v>
      </c>
      <c r="B3997">
        <v>84</v>
      </c>
      <c r="C3997">
        <v>202</v>
      </c>
      <c r="J3997">
        <v>10716</v>
      </c>
      <c r="K3997">
        <f t="shared" si="62"/>
        <v>1</v>
      </c>
    </row>
    <row r="3998" spans="1:11" x14ac:dyDescent="0.25">
      <c r="A3998">
        <v>6913</v>
      </c>
      <c r="B3998">
        <v>62</v>
      </c>
      <c r="C3998">
        <v>303</v>
      </c>
      <c r="J3998">
        <v>10720</v>
      </c>
      <c r="K3998">
        <f t="shared" si="62"/>
        <v>1</v>
      </c>
    </row>
    <row r="3999" spans="1:11" x14ac:dyDescent="0.25">
      <c r="A3999">
        <v>6914</v>
      </c>
      <c r="B3999">
        <v>70</v>
      </c>
      <c r="C3999">
        <v>404</v>
      </c>
      <c r="J3999">
        <v>10722</v>
      </c>
      <c r="K3999">
        <f t="shared" si="62"/>
        <v>1</v>
      </c>
    </row>
    <row r="4000" spans="1:11" x14ac:dyDescent="0.25">
      <c r="A4000">
        <v>6915</v>
      </c>
      <c r="B4000">
        <v>67</v>
      </c>
      <c r="C4000">
        <v>0</v>
      </c>
      <c r="J4000">
        <v>10723</v>
      </c>
      <c r="K4000">
        <f t="shared" si="62"/>
        <v>1</v>
      </c>
    </row>
    <row r="4001" spans="1:11" x14ac:dyDescent="0.25">
      <c r="A4001">
        <v>6916</v>
      </c>
      <c r="B4001">
        <v>92</v>
      </c>
      <c r="C4001">
        <v>0</v>
      </c>
      <c r="J4001">
        <v>10724</v>
      </c>
      <c r="K4001">
        <f t="shared" si="62"/>
        <v>1</v>
      </c>
    </row>
    <row r="4002" spans="1:11" x14ac:dyDescent="0.25">
      <c r="A4002">
        <v>6917</v>
      </c>
      <c r="B4002">
        <v>112</v>
      </c>
      <c r="C4002">
        <v>0</v>
      </c>
      <c r="J4002">
        <v>10725</v>
      </c>
      <c r="K4002">
        <f t="shared" si="62"/>
        <v>1</v>
      </c>
    </row>
    <row r="4003" spans="1:11" x14ac:dyDescent="0.25">
      <c r="A4003">
        <v>6918</v>
      </c>
      <c r="B4003">
        <v>85</v>
      </c>
      <c r="C4003">
        <v>0</v>
      </c>
      <c r="J4003">
        <v>10727</v>
      </c>
      <c r="K4003">
        <f t="shared" si="62"/>
        <v>1</v>
      </c>
    </row>
    <row r="4004" spans="1:11" x14ac:dyDescent="0.25">
      <c r="A4004">
        <v>6919</v>
      </c>
      <c r="B4004">
        <v>86</v>
      </c>
      <c r="C4004">
        <v>202</v>
      </c>
      <c r="J4004">
        <v>10728</v>
      </c>
      <c r="K4004">
        <f t="shared" si="62"/>
        <v>1</v>
      </c>
    </row>
    <row r="4005" spans="1:11" x14ac:dyDescent="0.25">
      <c r="A4005">
        <v>6921</v>
      </c>
      <c r="B4005">
        <v>41</v>
      </c>
      <c r="C4005">
        <v>404</v>
      </c>
      <c r="J4005">
        <v>10730</v>
      </c>
      <c r="K4005">
        <f t="shared" si="62"/>
        <v>1</v>
      </c>
    </row>
    <row r="4006" spans="1:11" x14ac:dyDescent="0.25">
      <c r="A4006">
        <v>6924</v>
      </c>
      <c r="B4006">
        <v>63</v>
      </c>
      <c r="C4006">
        <v>104</v>
      </c>
      <c r="J4006">
        <v>10733</v>
      </c>
      <c r="K4006">
        <f t="shared" si="62"/>
        <v>1</v>
      </c>
    </row>
    <row r="4007" spans="1:11" x14ac:dyDescent="0.25">
      <c r="A4007">
        <v>6925</v>
      </c>
      <c r="B4007">
        <v>68</v>
      </c>
      <c r="C4007">
        <v>101</v>
      </c>
      <c r="J4007">
        <v>10734</v>
      </c>
      <c r="K4007">
        <f t="shared" si="62"/>
        <v>1</v>
      </c>
    </row>
    <row r="4008" spans="1:11" x14ac:dyDescent="0.25">
      <c r="A4008">
        <v>6926</v>
      </c>
      <c r="B4008">
        <v>77</v>
      </c>
      <c r="C4008">
        <v>0</v>
      </c>
      <c r="J4008">
        <v>10735</v>
      </c>
      <c r="K4008">
        <f t="shared" si="62"/>
        <v>1</v>
      </c>
    </row>
    <row r="4009" spans="1:11" x14ac:dyDescent="0.25">
      <c r="A4009">
        <v>6929</v>
      </c>
      <c r="B4009">
        <v>117</v>
      </c>
      <c r="C4009">
        <v>0</v>
      </c>
      <c r="J4009">
        <v>10736</v>
      </c>
      <c r="K4009">
        <f t="shared" si="62"/>
        <v>1</v>
      </c>
    </row>
    <row r="4010" spans="1:11" x14ac:dyDescent="0.25">
      <c r="A4010">
        <v>6930</v>
      </c>
      <c r="B4010">
        <v>103</v>
      </c>
      <c r="C4010">
        <v>0</v>
      </c>
      <c r="J4010">
        <v>10740</v>
      </c>
      <c r="K4010">
        <f t="shared" si="62"/>
        <v>1</v>
      </c>
    </row>
    <row r="4011" spans="1:11" x14ac:dyDescent="0.25">
      <c r="A4011">
        <v>6932</v>
      </c>
      <c r="B4011">
        <v>122</v>
      </c>
      <c r="C4011">
        <v>0</v>
      </c>
      <c r="J4011">
        <v>10745</v>
      </c>
      <c r="K4011">
        <f t="shared" si="62"/>
        <v>1</v>
      </c>
    </row>
    <row r="4012" spans="1:11" x14ac:dyDescent="0.25">
      <c r="A4012">
        <v>6935</v>
      </c>
      <c r="B4012">
        <v>141</v>
      </c>
      <c r="C4012">
        <v>0</v>
      </c>
      <c r="J4012">
        <v>10751</v>
      </c>
      <c r="K4012">
        <f t="shared" si="62"/>
        <v>1</v>
      </c>
    </row>
    <row r="4013" spans="1:11" x14ac:dyDescent="0.25">
      <c r="A4013">
        <v>6936</v>
      </c>
      <c r="B4013">
        <v>118</v>
      </c>
      <c r="C4013">
        <v>0</v>
      </c>
      <c r="J4013">
        <v>10752</v>
      </c>
      <c r="K4013">
        <f t="shared" si="62"/>
        <v>1</v>
      </c>
    </row>
    <row r="4014" spans="1:11" x14ac:dyDescent="0.25">
      <c r="A4014">
        <v>6937</v>
      </c>
      <c r="B4014">
        <v>58</v>
      </c>
      <c r="C4014">
        <v>202</v>
      </c>
      <c r="J4014">
        <v>10754</v>
      </c>
      <c r="K4014">
        <f t="shared" si="62"/>
        <v>1</v>
      </c>
    </row>
    <row r="4015" spans="1:11" x14ac:dyDescent="0.25">
      <c r="A4015">
        <v>6939</v>
      </c>
      <c r="B4015">
        <v>63</v>
      </c>
      <c r="C4015">
        <v>0</v>
      </c>
      <c r="J4015">
        <v>10756</v>
      </c>
      <c r="K4015">
        <f t="shared" si="62"/>
        <v>1</v>
      </c>
    </row>
    <row r="4016" spans="1:11" x14ac:dyDescent="0.25">
      <c r="A4016">
        <v>6943</v>
      </c>
      <c r="B4016">
        <v>68</v>
      </c>
      <c r="C4016">
        <v>404</v>
      </c>
      <c r="J4016">
        <v>10757</v>
      </c>
      <c r="K4016">
        <f t="shared" si="62"/>
        <v>1</v>
      </c>
    </row>
    <row r="4017" spans="1:11" x14ac:dyDescent="0.25">
      <c r="A4017">
        <v>6944</v>
      </c>
      <c r="B4017">
        <v>67</v>
      </c>
      <c r="C4017">
        <v>0</v>
      </c>
      <c r="J4017">
        <v>10762</v>
      </c>
      <c r="K4017">
        <f t="shared" si="62"/>
        <v>1</v>
      </c>
    </row>
    <row r="4018" spans="1:11" x14ac:dyDescent="0.25">
      <c r="A4018">
        <v>6945</v>
      </c>
      <c r="B4018">
        <v>39</v>
      </c>
      <c r="C4018">
        <v>404</v>
      </c>
      <c r="J4018">
        <v>10763</v>
      </c>
      <c r="K4018">
        <f t="shared" si="62"/>
        <v>1</v>
      </c>
    </row>
    <row r="4019" spans="1:11" x14ac:dyDescent="0.25">
      <c r="A4019">
        <v>6947</v>
      </c>
      <c r="B4019">
        <v>56</v>
      </c>
      <c r="C4019">
        <v>0</v>
      </c>
      <c r="J4019">
        <v>10764</v>
      </c>
      <c r="K4019">
        <f t="shared" si="62"/>
        <v>1</v>
      </c>
    </row>
    <row r="4020" spans="1:11" x14ac:dyDescent="0.25">
      <c r="A4020">
        <v>6948</v>
      </c>
      <c r="B4020">
        <v>36</v>
      </c>
      <c r="C4020">
        <v>202</v>
      </c>
      <c r="J4020">
        <v>10766</v>
      </c>
      <c r="K4020">
        <f t="shared" si="62"/>
        <v>1</v>
      </c>
    </row>
    <row r="4021" spans="1:11" x14ac:dyDescent="0.25">
      <c r="A4021">
        <v>6955</v>
      </c>
      <c r="B4021">
        <v>117</v>
      </c>
      <c r="C4021">
        <v>0</v>
      </c>
      <c r="J4021">
        <v>10770</v>
      </c>
      <c r="K4021">
        <f t="shared" si="62"/>
        <v>1</v>
      </c>
    </row>
    <row r="4022" spans="1:11" x14ac:dyDescent="0.25">
      <c r="A4022">
        <v>6956</v>
      </c>
      <c r="B4022">
        <v>119</v>
      </c>
      <c r="C4022">
        <v>0</v>
      </c>
      <c r="J4022">
        <v>10771</v>
      </c>
      <c r="K4022">
        <f t="shared" si="62"/>
        <v>1</v>
      </c>
    </row>
    <row r="4023" spans="1:11" x14ac:dyDescent="0.25">
      <c r="A4023">
        <v>6959</v>
      </c>
      <c r="B4023">
        <v>51</v>
      </c>
      <c r="C4023">
        <v>0</v>
      </c>
      <c r="J4023">
        <v>10775</v>
      </c>
      <c r="K4023">
        <f t="shared" si="62"/>
        <v>1</v>
      </c>
    </row>
    <row r="4024" spans="1:11" x14ac:dyDescent="0.25">
      <c r="A4024">
        <v>6960</v>
      </c>
      <c r="B4024">
        <v>48</v>
      </c>
      <c r="C4024">
        <v>404</v>
      </c>
      <c r="J4024">
        <v>10779</v>
      </c>
      <c r="K4024">
        <f t="shared" si="62"/>
        <v>1</v>
      </c>
    </row>
    <row r="4025" spans="1:11" x14ac:dyDescent="0.25">
      <c r="A4025">
        <v>6961</v>
      </c>
      <c r="B4025">
        <v>131</v>
      </c>
      <c r="C4025">
        <v>0</v>
      </c>
      <c r="J4025">
        <v>10781</v>
      </c>
      <c r="K4025">
        <f t="shared" si="62"/>
        <v>1</v>
      </c>
    </row>
    <row r="4026" spans="1:11" x14ac:dyDescent="0.25">
      <c r="A4026">
        <v>6964</v>
      </c>
      <c r="B4026">
        <v>31</v>
      </c>
      <c r="C4026">
        <v>202</v>
      </c>
      <c r="J4026">
        <v>10782</v>
      </c>
      <c r="K4026">
        <f t="shared" si="62"/>
        <v>1</v>
      </c>
    </row>
    <row r="4027" spans="1:11" x14ac:dyDescent="0.25">
      <c r="A4027">
        <v>6966</v>
      </c>
      <c r="B4027">
        <v>55</v>
      </c>
      <c r="C4027">
        <v>103</v>
      </c>
      <c r="J4027">
        <v>10785</v>
      </c>
      <c r="K4027">
        <f t="shared" si="62"/>
        <v>1</v>
      </c>
    </row>
    <row r="4028" spans="1:11" x14ac:dyDescent="0.25">
      <c r="A4028">
        <v>6968</v>
      </c>
      <c r="B4028">
        <v>121</v>
      </c>
      <c r="C4028">
        <v>0</v>
      </c>
      <c r="J4028">
        <v>10787</v>
      </c>
      <c r="K4028">
        <f t="shared" si="62"/>
        <v>1</v>
      </c>
    </row>
    <row r="4029" spans="1:11" x14ac:dyDescent="0.25">
      <c r="A4029">
        <v>6970</v>
      </c>
      <c r="B4029">
        <v>71</v>
      </c>
      <c r="C4029">
        <v>0</v>
      </c>
      <c r="J4029">
        <v>10789</v>
      </c>
      <c r="K4029">
        <f t="shared" si="62"/>
        <v>1</v>
      </c>
    </row>
    <row r="4030" spans="1:11" x14ac:dyDescent="0.25">
      <c r="A4030">
        <v>6972</v>
      </c>
      <c r="B4030">
        <v>130</v>
      </c>
      <c r="C4030">
        <v>0</v>
      </c>
      <c r="J4030">
        <v>10790</v>
      </c>
      <c r="K4030">
        <f t="shared" si="62"/>
        <v>1</v>
      </c>
    </row>
    <row r="4031" spans="1:11" x14ac:dyDescent="0.25">
      <c r="A4031">
        <v>6973</v>
      </c>
      <c r="B4031">
        <v>95</v>
      </c>
      <c r="C4031">
        <v>0</v>
      </c>
      <c r="J4031">
        <v>10795</v>
      </c>
      <c r="K4031">
        <f t="shared" si="62"/>
        <v>1</v>
      </c>
    </row>
    <row r="4032" spans="1:11" x14ac:dyDescent="0.25">
      <c r="A4032">
        <v>6974</v>
      </c>
      <c r="B4032">
        <v>45</v>
      </c>
      <c r="C4032">
        <v>202</v>
      </c>
      <c r="J4032">
        <v>10798</v>
      </c>
      <c r="K4032">
        <f t="shared" si="62"/>
        <v>1</v>
      </c>
    </row>
    <row r="4033" spans="1:11" x14ac:dyDescent="0.25">
      <c r="A4033">
        <v>6975</v>
      </c>
      <c r="B4033">
        <v>134</v>
      </c>
      <c r="C4033">
        <v>0</v>
      </c>
      <c r="J4033">
        <v>10799</v>
      </c>
      <c r="K4033">
        <f t="shared" si="62"/>
        <v>1</v>
      </c>
    </row>
    <row r="4034" spans="1:11" x14ac:dyDescent="0.25">
      <c r="A4034">
        <v>6976</v>
      </c>
      <c r="B4034">
        <v>80</v>
      </c>
      <c r="C4034">
        <v>0</v>
      </c>
      <c r="J4034">
        <v>10800</v>
      </c>
      <c r="K4034">
        <f t="shared" si="62"/>
        <v>1</v>
      </c>
    </row>
    <row r="4035" spans="1:11" x14ac:dyDescent="0.25">
      <c r="A4035">
        <v>6977</v>
      </c>
      <c r="B4035">
        <v>116</v>
      </c>
      <c r="C4035">
        <v>0</v>
      </c>
      <c r="J4035">
        <v>10801</v>
      </c>
      <c r="K4035">
        <f t="shared" si="62"/>
        <v>1</v>
      </c>
    </row>
    <row r="4036" spans="1:11" x14ac:dyDescent="0.25">
      <c r="A4036">
        <v>6978</v>
      </c>
      <c r="B4036">
        <v>39</v>
      </c>
      <c r="C4036">
        <v>202</v>
      </c>
      <c r="J4036">
        <v>10803</v>
      </c>
      <c r="K4036">
        <f t="shared" ref="K4036:K4099" si="63">IF(G4036=J4036,0,1)</f>
        <v>1</v>
      </c>
    </row>
    <row r="4037" spans="1:11" x14ac:dyDescent="0.25">
      <c r="A4037">
        <v>6979</v>
      </c>
      <c r="B4037">
        <v>59</v>
      </c>
      <c r="C4037">
        <v>0</v>
      </c>
      <c r="J4037">
        <v>10804</v>
      </c>
      <c r="K4037">
        <f t="shared" si="63"/>
        <v>1</v>
      </c>
    </row>
    <row r="4038" spans="1:11" x14ac:dyDescent="0.25">
      <c r="A4038">
        <v>6981</v>
      </c>
      <c r="B4038">
        <v>106</v>
      </c>
      <c r="C4038">
        <v>0</v>
      </c>
      <c r="J4038">
        <v>10807</v>
      </c>
      <c r="K4038">
        <f t="shared" si="63"/>
        <v>1</v>
      </c>
    </row>
    <row r="4039" spans="1:11" x14ac:dyDescent="0.25">
      <c r="A4039">
        <v>6982</v>
      </c>
      <c r="B4039">
        <v>83</v>
      </c>
      <c r="C4039">
        <v>303</v>
      </c>
      <c r="J4039">
        <v>10818</v>
      </c>
      <c r="K4039">
        <f t="shared" si="63"/>
        <v>1</v>
      </c>
    </row>
    <row r="4040" spans="1:11" x14ac:dyDescent="0.25">
      <c r="A4040">
        <v>6983</v>
      </c>
      <c r="B4040">
        <v>29</v>
      </c>
      <c r="C4040">
        <v>0</v>
      </c>
      <c r="J4040">
        <v>10822</v>
      </c>
      <c r="K4040">
        <f t="shared" si="63"/>
        <v>1</v>
      </c>
    </row>
    <row r="4041" spans="1:11" x14ac:dyDescent="0.25">
      <c r="A4041">
        <v>6984</v>
      </c>
      <c r="B4041">
        <v>42</v>
      </c>
      <c r="C4041">
        <v>202</v>
      </c>
      <c r="J4041">
        <v>10826</v>
      </c>
      <c r="K4041">
        <f t="shared" si="63"/>
        <v>1</v>
      </c>
    </row>
    <row r="4042" spans="1:11" x14ac:dyDescent="0.25">
      <c r="A4042">
        <v>6986</v>
      </c>
      <c r="B4042">
        <v>69</v>
      </c>
      <c r="C4042">
        <v>0</v>
      </c>
      <c r="J4042">
        <v>10830</v>
      </c>
      <c r="K4042">
        <f t="shared" si="63"/>
        <v>1</v>
      </c>
    </row>
    <row r="4043" spans="1:11" x14ac:dyDescent="0.25">
      <c r="A4043">
        <v>6988</v>
      </c>
      <c r="B4043">
        <v>58</v>
      </c>
      <c r="C4043">
        <v>404</v>
      </c>
      <c r="J4043">
        <v>10832</v>
      </c>
      <c r="K4043">
        <f t="shared" si="63"/>
        <v>1</v>
      </c>
    </row>
    <row r="4044" spans="1:11" x14ac:dyDescent="0.25">
      <c r="A4044">
        <v>6989</v>
      </c>
      <c r="B4044">
        <v>75</v>
      </c>
      <c r="C4044">
        <v>0</v>
      </c>
      <c r="J4044">
        <v>10834</v>
      </c>
      <c r="K4044">
        <f t="shared" si="63"/>
        <v>1</v>
      </c>
    </row>
    <row r="4045" spans="1:11" x14ac:dyDescent="0.25">
      <c r="A4045">
        <v>6991</v>
      </c>
      <c r="B4045">
        <v>134</v>
      </c>
      <c r="C4045">
        <v>0</v>
      </c>
      <c r="J4045">
        <v>10835</v>
      </c>
      <c r="K4045">
        <f t="shared" si="63"/>
        <v>1</v>
      </c>
    </row>
    <row r="4046" spans="1:11" x14ac:dyDescent="0.25">
      <c r="A4046">
        <v>6992</v>
      </c>
      <c r="B4046">
        <v>47</v>
      </c>
      <c r="C4046">
        <v>404</v>
      </c>
      <c r="J4046">
        <v>10839</v>
      </c>
      <c r="K4046">
        <f t="shared" si="63"/>
        <v>1</v>
      </c>
    </row>
    <row r="4047" spans="1:11" x14ac:dyDescent="0.25">
      <c r="A4047">
        <v>6995</v>
      </c>
      <c r="B4047">
        <v>133</v>
      </c>
      <c r="C4047">
        <v>0</v>
      </c>
      <c r="J4047">
        <v>10842</v>
      </c>
      <c r="K4047">
        <f t="shared" si="63"/>
        <v>1</v>
      </c>
    </row>
    <row r="4048" spans="1:11" x14ac:dyDescent="0.25">
      <c r="A4048">
        <v>6997</v>
      </c>
      <c r="B4048">
        <v>120</v>
      </c>
      <c r="C4048">
        <v>0</v>
      </c>
      <c r="J4048">
        <v>10843</v>
      </c>
      <c r="K4048">
        <f t="shared" si="63"/>
        <v>1</v>
      </c>
    </row>
    <row r="4049" spans="1:11" x14ac:dyDescent="0.25">
      <c r="A4049">
        <v>6999</v>
      </c>
      <c r="B4049">
        <v>102</v>
      </c>
      <c r="C4049">
        <v>0</v>
      </c>
      <c r="J4049">
        <v>10844</v>
      </c>
      <c r="K4049">
        <f t="shared" si="63"/>
        <v>1</v>
      </c>
    </row>
    <row r="4050" spans="1:11" x14ac:dyDescent="0.25">
      <c r="A4050">
        <v>7000</v>
      </c>
      <c r="B4050">
        <v>97</v>
      </c>
      <c r="C4050">
        <v>0</v>
      </c>
      <c r="J4050">
        <v>10846</v>
      </c>
      <c r="K4050">
        <f t="shared" si="63"/>
        <v>1</v>
      </c>
    </row>
    <row r="4051" spans="1:11" x14ac:dyDescent="0.25">
      <c r="A4051">
        <v>7001</v>
      </c>
      <c r="B4051">
        <v>46</v>
      </c>
      <c r="C4051">
        <v>202</v>
      </c>
      <c r="J4051">
        <v>10848</v>
      </c>
      <c r="K4051">
        <f t="shared" si="63"/>
        <v>1</v>
      </c>
    </row>
    <row r="4052" spans="1:11" x14ac:dyDescent="0.25">
      <c r="A4052">
        <v>7003</v>
      </c>
      <c r="B4052">
        <v>38</v>
      </c>
      <c r="C4052">
        <v>404</v>
      </c>
      <c r="J4052">
        <v>10849</v>
      </c>
      <c r="K4052">
        <f t="shared" si="63"/>
        <v>1</v>
      </c>
    </row>
    <row r="4053" spans="1:11" x14ac:dyDescent="0.25">
      <c r="A4053">
        <v>7004</v>
      </c>
      <c r="B4053">
        <v>115</v>
      </c>
      <c r="C4053">
        <v>0</v>
      </c>
      <c r="J4053">
        <v>10851</v>
      </c>
      <c r="K4053">
        <f t="shared" si="63"/>
        <v>1</v>
      </c>
    </row>
    <row r="4054" spans="1:11" x14ac:dyDescent="0.25">
      <c r="A4054">
        <v>7005</v>
      </c>
      <c r="B4054">
        <v>135</v>
      </c>
      <c r="C4054">
        <v>0</v>
      </c>
      <c r="J4054">
        <v>10858</v>
      </c>
      <c r="K4054">
        <f t="shared" si="63"/>
        <v>1</v>
      </c>
    </row>
    <row r="4055" spans="1:11" x14ac:dyDescent="0.25">
      <c r="A4055">
        <v>7006</v>
      </c>
      <c r="B4055">
        <v>73</v>
      </c>
      <c r="C4055">
        <v>0</v>
      </c>
      <c r="J4055">
        <v>10862</v>
      </c>
      <c r="K4055">
        <f t="shared" si="63"/>
        <v>1</v>
      </c>
    </row>
    <row r="4056" spans="1:11" x14ac:dyDescent="0.25">
      <c r="A4056">
        <v>7007</v>
      </c>
      <c r="B4056">
        <v>127</v>
      </c>
      <c r="C4056">
        <v>0</v>
      </c>
      <c r="J4056">
        <v>10867</v>
      </c>
      <c r="K4056">
        <f t="shared" si="63"/>
        <v>1</v>
      </c>
    </row>
    <row r="4057" spans="1:11" x14ac:dyDescent="0.25">
      <c r="A4057">
        <v>7008</v>
      </c>
      <c r="B4057">
        <v>93</v>
      </c>
      <c r="C4057">
        <v>0</v>
      </c>
      <c r="J4057">
        <v>10874</v>
      </c>
      <c r="K4057">
        <f t="shared" si="63"/>
        <v>1</v>
      </c>
    </row>
    <row r="4058" spans="1:11" x14ac:dyDescent="0.25">
      <c r="A4058">
        <v>7009</v>
      </c>
      <c r="B4058">
        <v>60</v>
      </c>
      <c r="C4058">
        <v>404</v>
      </c>
      <c r="J4058">
        <v>10877</v>
      </c>
      <c r="K4058">
        <f t="shared" si="63"/>
        <v>1</v>
      </c>
    </row>
    <row r="4059" spans="1:11" x14ac:dyDescent="0.25">
      <c r="A4059">
        <v>7011</v>
      </c>
      <c r="B4059">
        <v>35</v>
      </c>
      <c r="C4059">
        <v>202</v>
      </c>
      <c r="J4059">
        <v>10882</v>
      </c>
      <c r="K4059">
        <f t="shared" si="63"/>
        <v>1</v>
      </c>
    </row>
    <row r="4060" spans="1:11" x14ac:dyDescent="0.25">
      <c r="A4060">
        <v>7014</v>
      </c>
      <c r="B4060">
        <v>45</v>
      </c>
      <c r="C4060">
        <v>0</v>
      </c>
      <c r="J4060">
        <v>10884</v>
      </c>
      <c r="K4060">
        <f t="shared" si="63"/>
        <v>1</v>
      </c>
    </row>
    <row r="4061" spans="1:11" x14ac:dyDescent="0.25">
      <c r="A4061">
        <v>7015</v>
      </c>
      <c r="B4061">
        <v>67</v>
      </c>
      <c r="C4061">
        <v>0</v>
      </c>
      <c r="J4061">
        <v>10885</v>
      </c>
      <c r="K4061">
        <f t="shared" si="63"/>
        <v>1</v>
      </c>
    </row>
    <row r="4062" spans="1:11" x14ac:dyDescent="0.25">
      <c r="A4062">
        <v>7016</v>
      </c>
      <c r="B4062">
        <v>98</v>
      </c>
      <c r="C4062">
        <v>0</v>
      </c>
      <c r="J4062">
        <v>10888</v>
      </c>
      <c r="K4062">
        <f t="shared" si="63"/>
        <v>1</v>
      </c>
    </row>
    <row r="4063" spans="1:11" x14ac:dyDescent="0.25">
      <c r="A4063">
        <v>7017</v>
      </c>
      <c r="B4063">
        <v>68</v>
      </c>
      <c r="C4063">
        <v>202</v>
      </c>
      <c r="J4063">
        <v>10889</v>
      </c>
      <c r="K4063">
        <f t="shared" si="63"/>
        <v>1</v>
      </c>
    </row>
    <row r="4064" spans="1:11" x14ac:dyDescent="0.25">
      <c r="A4064">
        <v>7018</v>
      </c>
      <c r="B4064">
        <v>30</v>
      </c>
      <c r="C4064">
        <v>303</v>
      </c>
      <c r="J4064">
        <v>10890</v>
      </c>
      <c r="K4064">
        <f t="shared" si="63"/>
        <v>1</v>
      </c>
    </row>
    <row r="4065" spans="1:11" x14ac:dyDescent="0.25">
      <c r="A4065">
        <v>7019</v>
      </c>
      <c r="B4065">
        <v>52</v>
      </c>
      <c r="C4065">
        <v>202</v>
      </c>
      <c r="J4065">
        <v>10891</v>
      </c>
      <c r="K4065">
        <f t="shared" si="63"/>
        <v>1</v>
      </c>
    </row>
    <row r="4066" spans="1:11" x14ac:dyDescent="0.25">
      <c r="A4066">
        <v>7020</v>
      </c>
      <c r="B4066">
        <v>72</v>
      </c>
      <c r="C4066">
        <v>202</v>
      </c>
      <c r="J4066">
        <v>10894</v>
      </c>
      <c r="K4066">
        <f t="shared" si="63"/>
        <v>1</v>
      </c>
    </row>
    <row r="4067" spans="1:11" x14ac:dyDescent="0.25">
      <c r="A4067">
        <v>7022</v>
      </c>
      <c r="B4067">
        <v>78</v>
      </c>
      <c r="C4067">
        <v>0</v>
      </c>
      <c r="J4067">
        <v>10895</v>
      </c>
      <c r="K4067">
        <f t="shared" si="63"/>
        <v>1</v>
      </c>
    </row>
    <row r="4068" spans="1:11" x14ac:dyDescent="0.25">
      <c r="A4068">
        <v>7023</v>
      </c>
      <c r="B4068">
        <v>70</v>
      </c>
      <c r="C4068">
        <v>101</v>
      </c>
      <c r="J4068">
        <v>10896</v>
      </c>
      <c r="K4068">
        <f t="shared" si="63"/>
        <v>1</v>
      </c>
    </row>
    <row r="4069" spans="1:11" x14ac:dyDescent="0.25">
      <c r="A4069">
        <v>7024</v>
      </c>
      <c r="B4069">
        <v>71</v>
      </c>
      <c r="C4069">
        <v>0</v>
      </c>
      <c r="J4069">
        <v>10901</v>
      </c>
      <c r="K4069">
        <f t="shared" si="63"/>
        <v>1</v>
      </c>
    </row>
    <row r="4070" spans="1:11" x14ac:dyDescent="0.25">
      <c r="A4070">
        <v>7025</v>
      </c>
      <c r="B4070">
        <v>43</v>
      </c>
      <c r="C4070">
        <v>303</v>
      </c>
      <c r="J4070">
        <v>10902</v>
      </c>
      <c r="K4070">
        <f t="shared" si="63"/>
        <v>1</v>
      </c>
    </row>
    <row r="4071" spans="1:11" x14ac:dyDescent="0.25">
      <c r="A4071">
        <v>7026</v>
      </c>
      <c r="B4071">
        <v>131</v>
      </c>
      <c r="C4071">
        <v>0</v>
      </c>
      <c r="J4071">
        <v>10905</v>
      </c>
      <c r="K4071">
        <f t="shared" si="63"/>
        <v>1</v>
      </c>
    </row>
    <row r="4072" spans="1:11" x14ac:dyDescent="0.25">
      <c r="A4072">
        <v>7027</v>
      </c>
      <c r="B4072">
        <v>85</v>
      </c>
      <c r="C4072">
        <v>404</v>
      </c>
      <c r="J4072">
        <v>10906</v>
      </c>
      <c r="K4072">
        <f t="shared" si="63"/>
        <v>1</v>
      </c>
    </row>
    <row r="4073" spans="1:11" x14ac:dyDescent="0.25">
      <c r="A4073">
        <v>7030</v>
      </c>
      <c r="B4073">
        <v>121</v>
      </c>
      <c r="C4073">
        <v>0</v>
      </c>
      <c r="J4073">
        <v>10916</v>
      </c>
      <c r="K4073">
        <f t="shared" si="63"/>
        <v>1</v>
      </c>
    </row>
    <row r="4074" spans="1:11" x14ac:dyDescent="0.25">
      <c r="A4074">
        <v>7031</v>
      </c>
      <c r="B4074">
        <v>121</v>
      </c>
      <c r="C4074">
        <v>0</v>
      </c>
      <c r="J4074">
        <v>10919</v>
      </c>
      <c r="K4074">
        <f t="shared" si="63"/>
        <v>1</v>
      </c>
    </row>
    <row r="4075" spans="1:11" x14ac:dyDescent="0.25">
      <c r="A4075">
        <v>7032</v>
      </c>
      <c r="B4075">
        <v>117</v>
      </c>
      <c r="C4075">
        <v>0</v>
      </c>
      <c r="J4075">
        <v>10922</v>
      </c>
      <c r="K4075">
        <f t="shared" si="63"/>
        <v>1</v>
      </c>
    </row>
    <row r="4076" spans="1:11" x14ac:dyDescent="0.25">
      <c r="A4076">
        <v>7033</v>
      </c>
      <c r="B4076">
        <v>124</v>
      </c>
      <c r="C4076">
        <v>0</v>
      </c>
      <c r="J4076">
        <v>10927</v>
      </c>
      <c r="K4076">
        <f t="shared" si="63"/>
        <v>1</v>
      </c>
    </row>
    <row r="4077" spans="1:11" x14ac:dyDescent="0.25">
      <c r="A4077">
        <v>7034</v>
      </c>
      <c r="B4077">
        <v>64</v>
      </c>
      <c r="C4077">
        <v>303</v>
      </c>
      <c r="J4077">
        <v>10928</v>
      </c>
      <c r="K4077">
        <f t="shared" si="63"/>
        <v>1</v>
      </c>
    </row>
    <row r="4078" spans="1:11" x14ac:dyDescent="0.25">
      <c r="A4078">
        <v>7039</v>
      </c>
      <c r="B4078">
        <v>58</v>
      </c>
      <c r="C4078">
        <v>101</v>
      </c>
      <c r="J4078">
        <v>10929</v>
      </c>
      <c r="K4078">
        <f t="shared" si="63"/>
        <v>1</v>
      </c>
    </row>
    <row r="4079" spans="1:11" x14ac:dyDescent="0.25">
      <c r="A4079">
        <v>7042</v>
      </c>
      <c r="B4079">
        <v>115</v>
      </c>
      <c r="C4079">
        <v>0</v>
      </c>
      <c r="J4079">
        <v>10930</v>
      </c>
      <c r="K4079">
        <f t="shared" si="63"/>
        <v>1</v>
      </c>
    </row>
    <row r="4080" spans="1:11" x14ac:dyDescent="0.25">
      <c r="A4080">
        <v>7046</v>
      </c>
      <c r="B4080">
        <v>50</v>
      </c>
      <c r="C4080">
        <v>0</v>
      </c>
      <c r="J4080">
        <v>10932</v>
      </c>
      <c r="K4080">
        <f t="shared" si="63"/>
        <v>1</v>
      </c>
    </row>
    <row r="4081" spans="1:11" x14ac:dyDescent="0.25">
      <c r="A4081">
        <v>7047</v>
      </c>
      <c r="B4081">
        <v>66</v>
      </c>
      <c r="C4081">
        <v>0</v>
      </c>
      <c r="J4081">
        <v>10934</v>
      </c>
      <c r="K4081">
        <f t="shared" si="63"/>
        <v>1</v>
      </c>
    </row>
    <row r="4082" spans="1:11" x14ac:dyDescent="0.25">
      <c r="A4082">
        <v>7049</v>
      </c>
      <c r="B4082">
        <v>40</v>
      </c>
      <c r="C4082">
        <v>101</v>
      </c>
      <c r="J4082">
        <v>10935</v>
      </c>
      <c r="K4082">
        <f t="shared" si="63"/>
        <v>1</v>
      </c>
    </row>
    <row r="4083" spans="1:11" x14ac:dyDescent="0.25">
      <c r="A4083">
        <v>7050</v>
      </c>
      <c r="B4083">
        <v>66</v>
      </c>
      <c r="C4083">
        <v>0</v>
      </c>
      <c r="J4083">
        <v>10942</v>
      </c>
      <c r="K4083">
        <f t="shared" si="63"/>
        <v>1</v>
      </c>
    </row>
    <row r="4084" spans="1:11" x14ac:dyDescent="0.25">
      <c r="A4084">
        <v>7051</v>
      </c>
      <c r="B4084">
        <v>52</v>
      </c>
      <c r="C4084">
        <v>303</v>
      </c>
      <c r="J4084">
        <v>10943</v>
      </c>
      <c r="K4084">
        <f t="shared" si="63"/>
        <v>1</v>
      </c>
    </row>
    <row r="4085" spans="1:11" x14ac:dyDescent="0.25">
      <c r="A4085">
        <v>7052</v>
      </c>
      <c r="B4085">
        <v>42</v>
      </c>
      <c r="C4085">
        <v>202</v>
      </c>
      <c r="J4085">
        <v>10944</v>
      </c>
      <c r="K4085">
        <f t="shared" si="63"/>
        <v>1</v>
      </c>
    </row>
    <row r="4086" spans="1:11" x14ac:dyDescent="0.25">
      <c r="A4086">
        <v>7053</v>
      </c>
      <c r="B4086">
        <v>72</v>
      </c>
      <c r="C4086">
        <v>202</v>
      </c>
      <c r="J4086">
        <v>10945</v>
      </c>
      <c r="K4086">
        <f t="shared" si="63"/>
        <v>1</v>
      </c>
    </row>
    <row r="4087" spans="1:11" x14ac:dyDescent="0.25">
      <c r="A4087">
        <v>7055</v>
      </c>
      <c r="B4087">
        <v>138</v>
      </c>
      <c r="C4087">
        <v>0</v>
      </c>
      <c r="J4087">
        <v>10946</v>
      </c>
      <c r="K4087">
        <f t="shared" si="63"/>
        <v>1</v>
      </c>
    </row>
    <row r="4088" spans="1:11" x14ac:dyDescent="0.25">
      <c r="A4088">
        <v>7056</v>
      </c>
      <c r="B4088">
        <v>68</v>
      </c>
      <c r="C4088">
        <v>0</v>
      </c>
      <c r="J4088">
        <v>10947</v>
      </c>
      <c r="K4088">
        <f t="shared" si="63"/>
        <v>1</v>
      </c>
    </row>
    <row r="4089" spans="1:11" x14ac:dyDescent="0.25">
      <c r="A4089">
        <v>7058</v>
      </c>
      <c r="B4089">
        <v>81</v>
      </c>
      <c r="C4089">
        <v>0</v>
      </c>
      <c r="J4089">
        <v>10949</v>
      </c>
      <c r="K4089">
        <f t="shared" si="63"/>
        <v>1</v>
      </c>
    </row>
    <row r="4090" spans="1:11" x14ac:dyDescent="0.25">
      <c r="A4090">
        <v>7060</v>
      </c>
      <c r="B4090">
        <v>92</v>
      </c>
      <c r="C4090">
        <v>0</v>
      </c>
      <c r="J4090">
        <v>10950</v>
      </c>
      <c r="K4090">
        <f t="shared" si="63"/>
        <v>1</v>
      </c>
    </row>
    <row r="4091" spans="1:11" x14ac:dyDescent="0.25">
      <c r="A4091">
        <v>7062</v>
      </c>
      <c r="B4091">
        <v>90</v>
      </c>
      <c r="C4091">
        <v>0</v>
      </c>
      <c r="J4091">
        <v>10953</v>
      </c>
      <c r="K4091">
        <f t="shared" si="63"/>
        <v>1</v>
      </c>
    </row>
    <row r="4092" spans="1:11" x14ac:dyDescent="0.25">
      <c r="A4092">
        <v>7066</v>
      </c>
      <c r="B4092">
        <v>32</v>
      </c>
      <c r="C4092">
        <v>202</v>
      </c>
      <c r="J4092">
        <v>10961</v>
      </c>
      <c r="K4092">
        <f t="shared" si="63"/>
        <v>1</v>
      </c>
    </row>
    <row r="4093" spans="1:11" x14ac:dyDescent="0.25">
      <c r="A4093">
        <v>7067</v>
      </c>
      <c r="B4093">
        <v>77</v>
      </c>
      <c r="C4093">
        <v>0</v>
      </c>
      <c r="J4093">
        <v>10962</v>
      </c>
      <c r="K4093">
        <f t="shared" si="63"/>
        <v>1</v>
      </c>
    </row>
    <row r="4094" spans="1:11" x14ac:dyDescent="0.25">
      <c r="A4094">
        <v>7069</v>
      </c>
      <c r="B4094">
        <v>118</v>
      </c>
      <c r="C4094">
        <v>0</v>
      </c>
      <c r="J4094">
        <v>10963</v>
      </c>
      <c r="K4094">
        <f t="shared" si="63"/>
        <v>1</v>
      </c>
    </row>
    <row r="4095" spans="1:11" x14ac:dyDescent="0.25">
      <c r="A4095">
        <v>7070</v>
      </c>
      <c r="B4095">
        <v>89</v>
      </c>
      <c r="C4095">
        <v>202</v>
      </c>
      <c r="J4095">
        <v>10964</v>
      </c>
      <c r="K4095">
        <f t="shared" si="63"/>
        <v>1</v>
      </c>
    </row>
    <row r="4096" spans="1:11" x14ac:dyDescent="0.25">
      <c r="A4096">
        <v>7071</v>
      </c>
      <c r="B4096">
        <v>100</v>
      </c>
      <c r="C4096">
        <v>0</v>
      </c>
      <c r="J4096">
        <v>10967</v>
      </c>
      <c r="K4096">
        <f t="shared" si="63"/>
        <v>1</v>
      </c>
    </row>
    <row r="4097" spans="1:11" x14ac:dyDescent="0.25">
      <c r="A4097">
        <v>7074</v>
      </c>
      <c r="B4097">
        <v>104</v>
      </c>
      <c r="C4097">
        <v>0</v>
      </c>
      <c r="J4097">
        <v>10972</v>
      </c>
      <c r="K4097">
        <f t="shared" si="63"/>
        <v>1</v>
      </c>
    </row>
    <row r="4098" spans="1:11" x14ac:dyDescent="0.25">
      <c r="A4098">
        <v>7081</v>
      </c>
      <c r="B4098">
        <v>113</v>
      </c>
      <c r="C4098">
        <v>0</v>
      </c>
      <c r="J4098">
        <v>10974</v>
      </c>
      <c r="K4098">
        <f t="shared" si="63"/>
        <v>1</v>
      </c>
    </row>
    <row r="4099" spans="1:11" x14ac:dyDescent="0.25">
      <c r="A4099">
        <v>7082</v>
      </c>
      <c r="B4099">
        <v>65</v>
      </c>
      <c r="C4099">
        <v>303</v>
      </c>
      <c r="J4099">
        <v>10977</v>
      </c>
      <c r="K4099">
        <f t="shared" si="63"/>
        <v>1</v>
      </c>
    </row>
    <row r="4100" spans="1:11" x14ac:dyDescent="0.25">
      <c r="A4100">
        <v>7083</v>
      </c>
      <c r="B4100">
        <v>89</v>
      </c>
      <c r="C4100">
        <v>0</v>
      </c>
      <c r="J4100">
        <v>10980</v>
      </c>
      <c r="K4100">
        <f t="shared" ref="K4100:K4163" si="64">IF(G4100=J4100,0,1)</f>
        <v>1</v>
      </c>
    </row>
    <row r="4101" spans="1:11" x14ac:dyDescent="0.25">
      <c r="A4101">
        <v>7084</v>
      </c>
      <c r="B4101">
        <v>61</v>
      </c>
      <c r="C4101">
        <v>0</v>
      </c>
      <c r="J4101">
        <v>10982</v>
      </c>
      <c r="K4101">
        <f t="shared" si="64"/>
        <v>1</v>
      </c>
    </row>
    <row r="4102" spans="1:11" x14ac:dyDescent="0.25">
      <c r="A4102">
        <v>7086</v>
      </c>
      <c r="B4102">
        <v>44</v>
      </c>
      <c r="C4102">
        <v>0</v>
      </c>
      <c r="J4102">
        <v>10986</v>
      </c>
      <c r="K4102">
        <f t="shared" si="64"/>
        <v>1</v>
      </c>
    </row>
    <row r="4103" spans="1:11" x14ac:dyDescent="0.25">
      <c r="A4103">
        <v>7087</v>
      </c>
      <c r="B4103">
        <v>107</v>
      </c>
      <c r="C4103">
        <v>0</v>
      </c>
      <c r="J4103">
        <v>10989</v>
      </c>
      <c r="K4103">
        <f t="shared" si="64"/>
        <v>1</v>
      </c>
    </row>
    <row r="4104" spans="1:11" x14ac:dyDescent="0.25">
      <c r="A4104">
        <v>7088</v>
      </c>
      <c r="B4104">
        <v>66</v>
      </c>
      <c r="C4104">
        <v>202</v>
      </c>
      <c r="J4104">
        <v>10990</v>
      </c>
      <c r="K4104">
        <f t="shared" si="64"/>
        <v>1</v>
      </c>
    </row>
    <row r="4105" spans="1:11" x14ac:dyDescent="0.25">
      <c r="A4105">
        <v>7091</v>
      </c>
      <c r="B4105">
        <v>112</v>
      </c>
      <c r="C4105">
        <v>0</v>
      </c>
      <c r="J4105">
        <v>10993</v>
      </c>
      <c r="K4105">
        <f t="shared" si="64"/>
        <v>1</v>
      </c>
    </row>
    <row r="4106" spans="1:11" x14ac:dyDescent="0.25">
      <c r="A4106">
        <v>7092</v>
      </c>
      <c r="B4106">
        <v>41</v>
      </c>
      <c r="C4106">
        <v>303</v>
      </c>
      <c r="J4106">
        <v>10995</v>
      </c>
      <c r="K4106">
        <f t="shared" si="64"/>
        <v>1</v>
      </c>
    </row>
    <row r="4107" spans="1:11" x14ac:dyDescent="0.25">
      <c r="A4107">
        <v>7095</v>
      </c>
      <c r="B4107">
        <v>50</v>
      </c>
      <c r="C4107">
        <v>303</v>
      </c>
      <c r="J4107">
        <v>10997</v>
      </c>
      <c r="K4107">
        <f t="shared" si="64"/>
        <v>1</v>
      </c>
    </row>
    <row r="4108" spans="1:11" x14ac:dyDescent="0.25">
      <c r="A4108">
        <v>7096</v>
      </c>
      <c r="B4108">
        <v>120</v>
      </c>
      <c r="C4108">
        <v>0</v>
      </c>
      <c r="J4108">
        <v>11000</v>
      </c>
      <c r="K4108">
        <f t="shared" si="64"/>
        <v>1</v>
      </c>
    </row>
    <row r="4109" spans="1:11" x14ac:dyDescent="0.25">
      <c r="A4109">
        <v>7097</v>
      </c>
      <c r="B4109">
        <v>112</v>
      </c>
      <c r="C4109">
        <v>0</v>
      </c>
      <c r="J4109">
        <v>11001</v>
      </c>
      <c r="K4109">
        <f t="shared" si="64"/>
        <v>1</v>
      </c>
    </row>
    <row r="4110" spans="1:11" x14ac:dyDescent="0.25">
      <c r="A4110">
        <v>7098</v>
      </c>
      <c r="B4110">
        <v>114</v>
      </c>
      <c r="C4110">
        <v>0</v>
      </c>
      <c r="J4110">
        <v>11004</v>
      </c>
      <c r="K4110">
        <f t="shared" si="64"/>
        <v>1</v>
      </c>
    </row>
    <row r="4111" spans="1:11" x14ac:dyDescent="0.25">
      <c r="A4111">
        <v>7102</v>
      </c>
      <c r="B4111">
        <v>52</v>
      </c>
      <c r="C4111">
        <v>303</v>
      </c>
      <c r="J4111">
        <v>11008</v>
      </c>
      <c r="K4111">
        <f t="shared" si="64"/>
        <v>1</v>
      </c>
    </row>
    <row r="4112" spans="1:11" x14ac:dyDescent="0.25">
      <c r="A4112">
        <v>7103</v>
      </c>
      <c r="B4112">
        <v>37</v>
      </c>
      <c r="C4112">
        <v>202</v>
      </c>
      <c r="J4112">
        <v>11010</v>
      </c>
      <c r="K4112">
        <f t="shared" si="64"/>
        <v>1</v>
      </c>
    </row>
    <row r="4113" spans="1:11" x14ac:dyDescent="0.25">
      <c r="A4113">
        <v>7105</v>
      </c>
      <c r="B4113">
        <v>86</v>
      </c>
      <c r="C4113">
        <v>303</v>
      </c>
      <c r="J4113">
        <v>11015</v>
      </c>
      <c r="K4113">
        <f t="shared" si="64"/>
        <v>1</v>
      </c>
    </row>
    <row r="4114" spans="1:11" x14ac:dyDescent="0.25">
      <c r="A4114">
        <v>7107</v>
      </c>
      <c r="B4114">
        <v>103</v>
      </c>
      <c r="C4114">
        <v>0</v>
      </c>
      <c r="J4114">
        <v>11022</v>
      </c>
      <c r="K4114">
        <f t="shared" si="64"/>
        <v>1</v>
      </c>
    </row>
    <row r="4115" spans="1:11" x14ac:dyDescent="0.25">
      <c r="A4115">
        <v>7108</v>
      </c>
      <c r="B4115">
        <v>38</v>
      </c>
      <c r="C4115">
        <v>404</v>
      </c>
      <c r="J4115">
        <v>11025</v>
      </c>
      <c r="K4115">
        <f t="shared" si="64"/>
        <v>1</v>
      </c>
    </row>
    <row r="4116" spans="1:11" x14ac:dyDescent="0.25">
      <c r="A4116">
        <v>7111</v>
      </c>
      <c r="B4116">
        <v>112</v>
      </c>
      <c r="C4116">
        <v>0</v>
      </c>
      <c r="J4116">
        <v>11026</v>
      </c>
      <c r="K4116">
        <f t="shared" si="64"/>
        <v>1</v>
      </c>
    </row>
    <row r="4117" spans="1:11" x14ac:dyDescent="0.25">
      <c r="A4117">
        <v>7112</v>
      </c>
      <c r="B4117">
        <v>122</v>
      </c>
      <c r="C4117">
        <v>0</v>
      </c>
      <c r="J4117">
        <v>11029</v>
      </c>
      <c r="K4117">
        <f t="shared" si="64"/>
        <v>1</v>
      </c>
    </row>
    <row r="4118" spans="1:11" x14ac:dyDescent="0.25">
      <c r="A4118">
        <v>7116</v>
      </c>
      <c r="B4118">
        <v>53</v>
      </c>
      <c r="C4118">
        <v>0</v>
      </c>
      <c r="J4118">
        <v>11036</v>
      </c>
      <c r="K4118">
        <f t="shared" si="64"/>
        <v>1</v>
      </c>
    </row>
    <row r="4119" spans="1:11" x14ac:dyDescent="0.25">
      <c r="A4119">
        <v>7117</v>
      </c>
      <c r="B4119">
        <v>73</v>
      </c>
      <c r="C4119">
        <v>0</v>
      </c>
      <c r="J4119">
        <v>11038</v>
      </c>
      <c r="K4119">
        <f t="shared" si="64"/>
        <v>1</v>
      </c>
    </row>
    <row r="4120" spans="1:11" x14ac:dyDescent="0.25">
      <c r="A4120">
        <v>7119</v>
      </c>
      <c r="B4120">
        <v>138</v>
      </c>
      <c r="C4120">
        <v>0</v>
      </c>
      <c r="J4120">
        <v>11040</v>
      </c>
      <c r="K4120">
        <f t="shared" si="64"/>
        <v>1</v>
      </c>
    </row>
    <row r="4121" spans="1:11" x14ac:dyDescent="0.25">
      <c r="A4121">
        <v>7120</v>
      </c>
      <c r="B4121">
        <v>74</v>
      </c>
      <c r="C4121">
        <v>0</v>
      </c>
      <c r="J4121">
        <v>11045</v>
      </c>
      <c r="K4121">
        <f t="shared" si="64"/>
        <v>1</v>
      </c>
    </row>
    <row r="4122" spans="1:11" x14ac:dyDescent="0.25">
      <c r="A4122">
        <v>7121</v>
      </c>
      <c r="B4122">
        <v>39</v>
      </c>
      <c r="C4122">
        <v>303</v>
      </c>
      <c r="J4122">
        <v>11048</v>
      </c>
      <c r="K4122">
        <f t="shared" si="64"/>
        <v>1</v>
      </c>
    </row>
    <row r="4123" spans="1:11" x14ac:dyDescent="0.25">
      <c r="A4123">
        <v>7123</v>
      </c>
      <c r="B4123">
        <v>130</v>
      </c>
      <c r="C4123">
        <v>0</v>
      </c>
      <c r="J4123">
        <v>11054</v>
      </c>
      <c r="K4123">
        <f t="shared" si="64"/>
        <v>1</v>
      </c>
    </row>
    <row r="4124" spans="1:11" x14ac:dyDescent="0.25">
      <c r="A4124">
        <v>7124</v>
      </c>
      <c r="B4124">
        <v>141</v>
      </c>
      <c r="C4124">
        <v>0</v>
      </c>
      <c r="J4124">
        <v>11059</v>
      </c>
      <c r="K4124">
        <f t="shared" si="64"/>
        <v>1</v>
      </c>
    </row>
    <row r="4125" spans="1:11" x14ac:dyDescent="0.25">
      <c r="A4125">
        <v>7126</v>
      </c>
      <c r="B4125">
        <v>58</v>
      </c>
      <c r="C4125">
        <v>204</v>
      </c>
      <c r="J4125">
        <v>11063</v>
      </c>
      <c r="K4125">
        <f t="shared" si="64"/>
        <v>1</v>
      </c>
    </row>
    <row r="4126" spans="1:11" x14ac:dyDescent="0.25">
      <c r="A4126">
        <v>7127</v>
      </c>
      <c r="B4126">
        <v>124</v>
      </c>
      <c r="C4126">
        <v>0</v>
      </c>
      <c r="J4126">
        <v>11065</v>
      </c>
      <c r="K4126">
        <f t="shared" si="64"/>
        <v>1</v>
      </c>
    </row>
    <row r="4127" spans="1:11" x14ac:dyDescent="0.25">
      <c r="A4127">
        <v>7128</v>
      </c>
      <c r="B4127">
        <v>80</v>
      </c>
      <c r="C4127">
        <v>0</v>
      </c>
      <c r="J4127">
        <v>11067</v>
      </c>
      <c r="K4127">
        <f t="shared" si="64"/>
        <v>1</v>
      </c>
    </row>
    <row r="4128" spans="1:11" x14ac:dyDescent="0.25">
      <c r="A4128">
        <v>7129</v>
      </c>
      <c r="B4128">
        <v>95</v>
      </c>
      <c r="C4128">
        <v>0</v>
      </c>
      <c r="J4128">
        <v>11068</v>
      </c>
      <c r="K4128">
        <f t="shared" si="64"/>
        <v>1</v>
      </c>
    </row>
    <row r="4129" spans="1:11" x14ac:dyDescent="0.25">
      <c r="A4129">
        <v>7131</v>
      </c>
      <c r="B4129">
        <v>75</v>
      </c>
      <c r="C4129">
        <v>0</v>
      </c>
      <c r="J4129">
        <v>11070</v>
      </c>
      <c r="K4129">
        <f t="shared" si="64"/>
        <v>1</v>
      </c>
    </row>
    <row r="4130" spans="1:11" x14ac:dyDescent="0.25">
      <c r="A4130">
        <v>7133</v>
      </c>
      <c r="B4130">
        <v>139</v>
      </c>
      <c r="C4130">
        <v>0</v>
      </c>
      <c r="J4130">
        <v>11073</v>
      </c>
      <c r="K4130">
        <f t="shared" si="64"/>
        <v>1</v>
      </c>
    </row>
    <row r="4131" spans="1:11" x14ac:dyDescent="0.25">
      <c r="A4131">
        <v>7134</v>
      </c>
      <c r="B4131">
        <v>89</v>
      </c>
      <c r="C4131">
        <v>0</v>
      </c>
      <c r="J4131">
        <v>11078</v>
      </c>
      <c r="K4131">
        <f t="shared" si="64"/>
        <v>1</v>
      </c>
    </row>
    <row r="4132" spans="1:11" x14ac:dyDescent="0.25">
      <c r="A4132">
        <v>7135</v>
      </c>
      <c r="B4132">
        <v>62</v>
      </c>
      <c r="C4132">
        <v>204</v>
      </c>
      <c r="J4132">
        <v>11079</v>
      </c>
      <c r="K4132">
        <f t="shared" si="64"/>
        <v>1</v>
      </c>
    </row>
    <row r="4133" spans="1:11" x14ac:dyDescent="0.25">
      <c r="A4133">
        <v>7137</v>
      </c>
      <c r="B4133">
        <v>38</v>
      </c>
      <c r="C4133">
        <v>303</v>
      </c>
      <c r="J4133">
        <v>11087</v>
      </c>
      <c r="K4133">
        <f t="shared" si="64"/>
        <v>1</v>
      </c>
    </row>
    <row r="4134" spans="1:11" x14ac:dyDescent="0.25">
      <c r="A4134">
        <v>7139</v>
      </c>
      <c r="B4134">
        <v>131</v>
      </c>
      <c r="C4134">
        <v>0</v>
      </c>
      <c r="J4134">
        <v>11089</v>
      </c>
      <c r="K4134">
        <f t="shared" si="64"/>
        <v>1</v>
      </c>
    </row>
    <row r="4135" spans="1:11" x14ac:dyDescent="0.25">
      <c r="A4135">
        <v>7143</v>
      </c>
      <c r="B4135">
        <v>34</v>
      </c>
      <c r="C4135">
        <v>303</v>
      </c>
      <c r="J4135">
        <v>11098</v>
      </c>
      <c r="K4135">
        <f t="shared" si="64"/>
        <v>1</v>
      </c>
    </row>
    <row r="4136" spans="1:11" x14ac:dyDescent="0.25">
      <c r="A4136">
        <v>7145</v>
      </c>
      <c r="B4136">
        <v>39</v>
      </c>
      <c r="C4136">
        <v>202</v>
      </c>
      <c r="J4136">
        <v>11099</v>
      </c>
      <c r="K4136">
        <f t="shared" si="64"/>
        <v>1</v>
      </c>
    </row>
    <row r="4137" spans="1:11" x14ac:dyDescent="0.25">
      <c r="A4137">
        <v>7149</v>
      </c>
      <c r="B4137">
        <v>125</v>
      </c>
      <c r="C4137">
        <v>0</v>
      </c>
      <c r="J4137">
        <v>11101</v>
      </c>
      <c r="K4137">
        <f t="shared" si="64"/>
        <v>1</v>
      </c>
    </row>
    <row r="4138" spans="1:11" x14ac:dyDescent="0.25">
      <c r="A4138">
        <v>7151</v>
      </c>
      <c r="B4138">
        <v>99</v>
      </c>
      <c r="C4138">
        <v>0</v>
      </c>
      <c r="J4138">
        <v>11103</v>
      </c>
      <c r="K4138">
        <f t="shared" si="64"/>
        <v>1</v>
      </c>
    </row>
    <row r="4139" spans="1:11" x14ac:dyDescent="0.25">
      <c r="A4139">
        <v>7152</v>
      </c>
      <c r="B4139">
        <v>95</v>
      </c>
      <c r="C4139">
        <v>0</v>
      </c>
      <c r="J4139">
        <v>11104</v>
      </c>
      <c r="K4139">
        <f t="shared" si="64"/>
        <v>1</v>
      </c>
    </row>
    <row r="4140" spans="1:11" x14ac:dyDescent="0.25">
      <c r="A4140">
        <v>7156</v>
      </c>
      <c r="B4140">
        <v>65</v>
      </c>
      <c r="C4140">
        <v>202</v>
      </c>
      <c r="J4140">
        <v>11105</v>
      </c>
      <c r="K4140">
        <f t="shared" si="64"/>
        <v>1</v>
      </c>
    </row>
    <row r="4141" spans="1:11" x14ac:dyDescent="0.25">
      <c r="A4141">
        <v>7157</v>
      </c>
      <c r="B4141">
        <v>87</v>
      </c>
      <c r="C4141">
        <v>0</v>
      </c>
      <c r="J4141">
        <v>11107</v>
      </c>
      <c r="K4141">
        <f t="shared" si="64"/>
        <v>1</v>
      </c>
    </row>
    <row r="4142" spans="1:11" x14ac:dyDescent="0.25">
      <c r="A4142">
        <v>7158</v>
      </c>
      <c r="B4142">
        <v>48</v>
      </c>
      <c r="C4142">
        <v>0</v>
      </c>
      <c r="J4142">
        <v>11115</v>
      </c>
      <c r="K4142">
        <f t="shared" si="64"/>
        <v>1</v>
      </c>
    </row>
    <row r="4143" spans="1:11" x14ac:dyDescent="0.25">
      <c r="A4143">
        <v>7159</v>
      </c>
      <c r="B4143">
        <v>63</v>
      </c>
      <c r="C4143">
        <v>0</v>
      </c>
      <c r="J4143">
        <v>11116</v>
      </c>
      <c r="K4143">
        <f t="shared" si="64"/>
        <v>1</v>
      </c>
    </row>
    <row r="4144" spans="1:11" x14ac:dyDescent="0.25">
      <c r="A4144">
        <v>7162</v>
      </c>
      <c r="B4144">
        <v>61</v>
      </c>
      <c r="C4144">
        <v>404</v>
      </c>
      <c r="J4144">
        <v>11118</v>
      </c>
      <c r="K4144">
        <f t="shared" si="64"/>
        <v>1</v>
      </c>
    </row>
    <row r="4145" spans="1:11" x14ac:dyDescent="0.25">
      <c r="A4145">
        <v>7163</v>
      </c>
      <c r="B4145">
        <v>34</v>
      </c>
      <c r="C4145">
        <v>0</v>
      </c>
      <c r="J4145">
        <v>11122</v>
      </c>
      <c r="K4145">
        <f t="shared" si="64"/>
        <v>1</v>
      </c>
    </row>
    <row r="4146" spans="1:11" x14ac:dyDescent="0.25">
      <c r="A4146">
        <v>7164</v>
      </c>
      <c r="B4146">
        <v>91</v>
      </c>
      <c r="C4146">
        <v>204</v>
      </c>
      <c r="J4146">
        <v>11126</v>
      </c>
      <c r="K4146">
        <f t="shared" si="64"/>
        <v>1</v>
      </c>
    </row>
    <row r="4147" spans="1:11" x14ac:dyDescent="0.25">
      <c r="A4147">
        <v>7165</v>
      </c>
      <c r="B4147">
        <v>116</v>
      </c>
      <c r="C4147">
        <v>0</v>
      </c>
      <c r="J4147">
        <v>11127</v>
      </c>
      <c r="K4147">
        <f t="shared" si="64"/>
        <v>1</v>
      </c>
    </row>
    <row r="4148" spans="1:11" x14ac:dyDescent="0.25">
      <c r="A4148">
        <v>7166</v>
      </c>
      <c r="B4148">
        <v>88</v>
      </c>
      <c r="C4148">
        <v>0</v>
      </c>
      <c r="J4148">
        <v>11130</v>
      </c>
      <c r="K4148">
        <f t="shared" si="64"/>
        <v>1</v>
      </c>
    </row>
    <row r="4149" spans="1:11" x14ac:dyDescent="0.25">
      <c r="A4149">
        <v>7167</v>
      </c>
      <c r="B4149">
        <v>121</v>
      </c>
      <c r="C4149">
        <v>0</v>
      </c>
      <c r="J4149">
        <v>11134</v>
      </c>
      <c r="K4149">
        <f t="shared" si="64"/>
        <v>1</v>
      </c>
    </row>
    <row r="4150" spans="1:11" x14ac:dyDescent="0.25">
      <c r="A4150">
        <v>7168</v>
      </c>
      <c r="B4150">
        <v>49</v>
      </c>
      <c r="C4150">
        <v>202</v>
      </c>
      <c r="J4150">
        <v>11137</v>
      </c>
      <c r="K4150">
        <f t="shared" si="64"/>
        <v>1</v>
      </c>
    </row>
    <row r="4151" spans="1:11" x14ac:dyDescent="0.25">
      <c r="A4151">
        <v>7169</v>
      </c>
      <c r="B4151">
        <v>75</v>
      </c>
      <c r="C4151">
        <v>202</v>
      </c>
      <c r="J4151">
        <v>11138</v>
      </c>
      <c r="K4151">
        <f t="shared" si="64"/>
        <v>1</v>
      </c>
    </row>
    <row r="4152" spans="1:11" x14ac:dyDescent="0.25">
      <c r="A4152">
        <v>7170</v>
      </c>
      <c r="B4152">
        <v>40</v>
      </c>
      <c r="C4152">
        <v>0</v>
      </c>
      <c r="J4152">
        <v>11139</v>
      </c>
      <c r="K4152">
        <f t="shared" si="64"/>
        <v>1</v>
      </c>
    </row>
    <row r="4153" spans="1:11" x14ac:dyDescent="0.25">
      <c r="A4153">
        <v>7174</v>
      </c>
      <c r="B4153">
        <v>126</v>
      </c>
      <c r="C4153">
        <v>0</v>
      </c>
      <c r="J4153">
        <v>11140</v>
      </c>
      <c r="K4153">
        <f t="shared" si="64"/>
        <v>1</v>
      </c>
    </row>
    <row r="4154" spans="1:11" x14ac:dyDescent="0.25">
      <c r="A4154">
        <v>7175</v>
      </c>
      <c r="B4154">
        <v>102</v>
      </c>
      <c r="C4154">
        <v>0</v>
      </c>
      <c r="J4154">
        <v>11141</v>
      </c>
      <c r="K4154">
        <f t="shared" si="64"/>
        <v>1</v>
      </c>
    </row>
    <row r="4155" spans="1:11" x14ac:dyDescent="0.25">
      <c r="A4155">
        <v>7176</v>
      </c>
      <c r="B4155">
        <v>106</v>
      </c>
      <c r="C4155">
        <v>0</v>
      </c>
      <c r="J4155">
        <v>11143</v>
      </c>
      <c r="K4155">
        <f t="shared" si="64"/>
        <v>1</v>
      </c>
    </row>
    <row r="4156" spans="1:11" x14ac:dyDescent="0.25">
      <c r="A4156">
        <v>7177</v>
      </c>
      <c r="B4156">
        <v>91</v>
      </c>
      <c r="C4156">
        <v>0</v>
      </c>
      <c r="J4156">
        <v>11146</v>
      </c>
      <c r="K4156">
        <f t="shared" si="64"/>
        <v>1</v>
      </c>
    </row>
    <row r="4157" spans="1:11" x14ac:dyDescent="0.25">
      <c r="A4157">
        <v>7180</v>
      </c>
      <c r="B4157">
        <v>30</v>
      </c>
      <c r="C4157">
        <v>202</v>
      </c>
      <c r="J4157">
        <v>11147</v>
      </c>
      <c r="K4157">
        <f t="shared" si="64"/>
        <v>1</v>
      </c>
    </row>
    <row r="4158" spans="1:11" x14ac:dyDescent="0.25">
      <c r="A4158">
        <v>7181</v>
      </c>
      <c r="B4158">
        <v>85</v>
      </c>
      <c r="C4158">
        <v>202</v>
      </c>
      <c r="J4158">
        <v>11150</v>
      </c>
      <c r="K4158">
        <f t="shared" si="64"/>
        <v>1</v>
      </c>
    </row>
    <row r="4159" spans="1:11" x14ac:dyDescent="0.25">
      <c r="A4159">
        <v>7182</v>
      </c>
      <c r="B4159">
        <v>38</v>
      </c>
      <c r="C4159">
        <v>303</v>
      </c>
      <c r="J4159">
        <v>11152</v>
      </c>
      <c r="K4159">
        <f t="shared" si="64"/>
        <v>1</v>
      </c>
    </row>
    <row r="4160" spans="1:11" x14ac:dyDescent="0.25">
      <c r="A4160">
        <v>7183</v>
      </c>
      <c r="B4160">
        <v>73</v>
      </c>
      <c r="C4160">
        <v>303</v>
      </c>
      <c r="J4160">
        <v>11153</v>
      </c>
      <c r="K4160">
        <f t="shared" si="64"/>
        <v>1</v>
      </c>
    </row>
    <row r="4161" spans="1:11" x14ac:dyDescent="0.25">
      <c r="A4161">
        <v>7185</v>
      </c>
      <c r="B4161">
        <v>121</v>
      </c>
      <c r="C4161">
        <v>0</v>
      </c>
      <c r="J4161">
        <v>11154</v>
      </c>
      <c r="K4161">
        <f t="shared" si="64"/>
        <v>1</v>
      </c>
    </row>
    <row r="4162" spans="1:11" x14ac:dyDescent="0.25">
      <c r="A4162">
        <v>7186</v>
      </c>
      <c r="B4162">
        <v>63</v>
      </c>
      <c r="C4162">
        <v>0</v>
      </c>
      <c r="J4162">
        <v>11157</v>
      </c>
      <c r="K4162">
        <f t="shared" si="64"/>
        <v>1</v>
      </c>
    </row>
    <row r="4163" spans="1:11" x14ac:dyDescent="0.25">
      <c r="A4163">
        <v>7187</v>
      </c>
      <c r="B4163">
        <v>88</v>
      </c>
      <c r="C4163">
        <v>0</v>
      </c>
      <c r="J4163">
        <v>11158</v>
      </c>
      <c r="K4163">
        <f t="shared" si="64"/>
        <v>1</v>
      </c>
    </row>
    <row r="4164" spans="1:11" x14ac:dyDescent="0.25">
      <c r="A4164">
        <v>7188</v>
      </c>
      <c r="B4164">
        <v>140</v>
      </c>
      <c r="C4164">
        <v>0</v>
      </c>
      <c r="J4164">
        <v>11160</v>
      </c>
      <c r="K4164">
        <f t="shared" ref="K4164:K4227" si="65">IF(G4164=J4164,0,1)</f>
        <v>1</v>
      </c>
    </row>
    <row r="4165" spans="1:11" x14ac:dyDescent="0.25">
      <c r="A4165">
        <v>7191</v>
      </c>
      <c r="B4165">
        <v>44</v>
      </c>
      <c r="C4165">
        <v>303</v>
      </c>
      <c r="J4165">
        <v>11165</v>
      </c>
      <c r="K4165">
        <f t="shared" si="65"/>
        <v>1</v>
      </c>
    </row>
    <row r="4166" spans="1:11" x14ac:dyDescent="0.25">
      <c r="A4166">
        <v>7192</v>
      </c>
      <c r="B4166">
        <v>50</v>
      </c>
      <c r="C4166">
        <v>202</v>
      </c>
      <c r="J4166">
        <v>11168</v>
      </c>
      <c r="K4166">
        <f t="shared" si="65"/>
        <v>1</v>
      </c>
    </row>
    <row r="4167" spans="1:11" x14ac:dyDescent="0.25">
      <c r="A4167">
        <v>7195</v>
      </c>
      <c r="B4167">
        <v>138</v>
      </c>
      <c r="C4167">
        <v>0</v>
      </c>
      <c r="J4167">
        <v>11169</v>
      </c>
      <c r="K4167">
        <f t="shared" si="65"/>
        <v>1</v>
      </c>
    </row>
    <row r="4168" spans="1:11" x14ac:dyDescent="0.25">
      <c r="A4168">
        <v>7196</v>
      </c>
      <c r="B4168">
        <v>88</v>
      </c>
      <c r="C4168">
        <v>202</v>
      </c>
      <c r="J4168">
        <v>11171</v>
      </c>
      <c r="K4168">
        <f t="shared" si="65"/>
        <v>1</v>
      </c>
    </row>
    <row r="4169" spans="1:11" x14ac:dyDescent="0.25">
      <c r="A4169">
        <v>7201</v>
      </c>
      <c r="B4169">
        <v>95</v>
      </c>
      <c r="C4169">
        <v>0</v>
      </c>
      <c r="J4169">
        <v>11173</v>
      </c>
      <c r="K4169">
        <f t="shared" si="65"/>
        <v>1</v>
      </c>
    </row>
    <row r="4170" spans="1:11" x14ac:dyDescent="0.25">
      <c r="A4170">
        <v>7202</v>
      </c>
      <c r="B4170">
        <v>120</v>
      </c>
      <c r="C4170">
        <v>0</v>
      </c>
      <c r="J4170">
        <v>11176</v>
      </c>
      <c r="K4170">
        <f t="shared" si="65"/>
        <v>1</v>
      </c>
    </row>
    <row r="4171" spans="1:11" x14ac:dyDescent="0.25">
      <c r="A4171">
        <v>7204</v>
      </c>
      <c r="B4171">
        <v>67</v>
      </c>
      <c r="C4171">
        <v>0</v>
      </c>
      <c r="J4171">
        <v>11177</v>
      </c>
      <c r="K4171">
        <f t="shared" si="65"/>
        <v>1</v>
      </c>
    </row>
    <row r="4172" spans="1:11" x14ac:dyDescent="0.25">
      <c r="A4172">
        <v>7205</v>
      </c>
      <c r="B4172">
        <v>121</v>
      </c>
      <c r="C4172">
        <v>0</v>
      </c>
      <c r="J4172">
        <v>11179</v>
      </c>
      <c r="K4172">
        <f t="shared" si="65"/>
        <v>1</v>
      </c>
    </row>
    <row r="4173" spans="1:11" x14ac:dyDescent="0.25">
      <c r="A4173">
        <v>7207</v>
      </c>
      <c r="B4173">
        <v>62</v>
      </c>
      <c r="C4173">
        <v>0</v>
      </c>
      <c r="J4173">
        <v>11182</v>
      </c>
      <c r="K4173">
        <f t="shared" si="65"/>
        <v>1</v>
      </c>
    </row>
    <row r="4174" spans="1:11" x14ac:dyDescent="0.25">
      <c r="A4174">
        <v>7208</v>
      </c>
      <c r="B4174">
        <v>32</v>
      </c>
      <c r="C4174">
        <v>202</v>
      </c>
      <c r="J4174">
        <v>11184</v>
      </c>
      <c r="K4174">
        <f t="shared" si="65"/>
        <v>1</v>
      </c>
    </row>
    <row r="4175" spans="1:11" x14ac:dyDescent="0.25">
      <c r="A4175">
        <v>7213</v>
      </c>
      <c r="B4175">
        <v>79</v>
      </c>
      <c r="C4175">
        <v>0</v>
      </c>
      <c r="J4175">
        <v>11186</v>
      </c>
      <c r="K4175">
        <f t="shared" si="65"/>
        <v>1</v>
      </c>
    </row>
    <row r="4176" spans="1:11" x14ac:dyDescent="0.25">
      <c r="A4176">
        <v>7214</v>
      </c>
      <c r="B4176">
        <v>86</v>
      </c>
      <c r="C4176">
        <v>202</v>
      </c>
      <c r="J4176">
        <v>11188</v>
      </c>
      <c r="K4176">
        <f t="shared" si="65"/>
        <v>1</v>
      </c>
    </row>
    <row r="4177" spans="1:11" x14ac:dyDescent="0.25">
      <c r="A4177">
        <v>7216</v>
      </c>
      <c r="B4177">
        <v>50</v>
      </c>
      <c r="C4177">
        <v>0</v>
      </c>
      <c r="J4177">
        <v>11189</v>
      </c>
      <c r="K4177">
        <f t="shared" si="65"/>
        <v>1</v>
      </c>
    </row>
    <row r="4178" spans="1:11" x14ac:dyDescent="0.25">
      <c r="A4178">
        <v>7217</v>
      </c>
      <c r="B4178">
        <v>100</v>
      </c>
      <c r="C4178">
        <v>0</v>
      </c>
      <c r="J4178">
        <v>11190</v>
      </c>
      <c r="K4178">
        <f t="shared" si="65"/>
        <v>1</v>
      </c>
    </row>
    <row r="4179" spans="1:11" x14ac:dyDescent="0.25">
      <c r="A4179">
        <v>7218</v>
      </c>
      <c r="B4179">
        <v>123</v>
      </c>
      <c r="C4179">
        <v>0</v>
      </c>
      <c r="J4179">
        <v>11196</v>
      </c>
      <c r="K4179">
        <f t="shared" si="65"/>
        <v>1</v>
      </c>
    </row>
    <row r="4180" spans="1:11" x14ac:dyDescent="0.25">
      <c r="A4180">
        <v>7222</v>
      </c>
      <c r="B4180">
        <v>118</v>
      </c>
      <c r="C4180">
        <v>0</v>
      </c>
      <c r="J4180">
        <v>11197</v>
      </c>
      <c r="K4180">
        <f t="shared" si="65"/>
        <v>1</v>
      </c>
    </row>
    <row r="4181" spans="1:11" x14ac:dyDescent="0.25">
      <c r="A4181">
        <v>7223</v>
      </c>
      <c r="B4181">
        <v>79</v>
      </c>
      <c r="C4181">
        <v>404</v>
      </c>
      <c r="J4181">
        <v>11198</v>
      </c>
      <c r="K4181">
        <f t="shared" si="65"/>
        <v>1</v>
      </c>
    </row>
    <row r="4182" spans="1:11" x14ac:dyDescent="0.25">
      <c r="A4182">
        <v>7224</v>
      </c>
      <c r="B4182">
        <v>80</v>
      </c>
      <c r="C4182">
        <v>0</v>
      </c>
      <c r="J4182">
        <v>11200</v>
      </c>
      <c r="K4182">
        <f t="shared" si="65"/>
        <v>1</v>
      </c>
    </row>
    <row r="4183" spans="1:11" x14ac:dyDescent="0.25">
      <c r="A4183">
        <v>7225</v>
      </c>
      <c r="B4183">
        <v>57</v>
      </c>
      <c r="C4183">
        <v>202</v>
      </c>
      <c r="J4183">
        <v>11201</v>
      </c>
      <c r="K4183">
        <f t="shared" si="65"/>
        <v>1</v>
      </c>
    </row>
    <row r="4184" spans="1:11" x14ac:dyDescent="0.25">
      <c r="A4184">
        <v>7230</v>
      </c>
      <c r="B4184">
        <v>125</v>
      </c>
      <c r="C4184">
        <v>0</v>
      </c>
      <c r="J4184">
        <v>11202</v>
      </c>
      <c r="K4184">
        <f t="shared" si="65"/>
        <v>1</v>
      </c>
    </row>
    <row r="4185" spans="1:11" x14ac:dyDescent="0.25">
      <c r="A4185">
        <v>7235</v>
      </c>
      <c r="B4185">
        <v>57</v>
      </c>
      <c r="C4185">
        <v>202</v>
      </c>
      <c r="J4185">
        <v>11205</v>
      </c>
      <c r="K4185">
        <f t="shared" si="65"/>
        <v>1</v>
      </c>
    </row>
    <row r="4186" spans="1:11" x14ac:dyDescent="0.25">
      <c r="A4186">
        <v>7237</v>
      </c>
      <c r="B4186">
        <v>97</v>
      </c>
      <c r="C4186">
        <v>0</v>
      </c>
      <c r="J4186">
        <v>11211</v>
      </c>
      <c r="K4186">
        <f t="shared" si="65"/>
        <v>1</v>
      </c>
    </row>
    <row r="4187" spans="1:11" x14ac:dyDescent="0.25">
      <c r="A4187">
        <v>7249</v>
      </c>
      <c r="B4187">
        <v>96</v>
      </c>
      <c r="C4187">
        <v>0</v>
      </c>
      <c r="J4187">
        <v>11213</v>
      </c>
      <c r="K4187">
        <f t="shared" si="65"/>
        <v>1</v>
      </c>
    </row>
    <row r="4188" spans="1:11" x14ac:dyDescent="0.25">
      <c r="A4188">
        <v>7251</v>
      </c>
      <c r="B4188">
        <v>58</v>
      </c>
      <c r="C4188">
        <v>202</v>
      </c>
      <c r="J4188">
        <v>11216</v>
      </c>
      <c r="K4188">
        <f t="shared" si="65"/>
        <v>1</v>
      </c>
    </row>
    <row r="4189" spans="1:11" x14ac:dyDescent="0.25">
      <c r="A4189">
        <v>7252</v>
      </c>
      <c r="B4189">
        <v>85</v>
      </c>
      <c r="C4189">
        <v>202</v>
      </c>
      <c r="J4189">
        <v>11217</v>
      </c>
      <c r="K4189">
        <f t="shared" si="65"/>
        <v>1</v>
      </c>
    </row>
    <row r="4190" spans="1:11" x14ac:dyDescent="0.25">
      <c r="A4190">
        <v>7253</v>
      </c>
      <c r="B4190">
        <v>107</v>
      </c>
      <c r="C4190">
        <v>0</v>
      </c>
      <c r="J4190">
        <v>11219</v>
      </c>
      <c r="K4190">
        <f t="shared" si="65"/>
        <v>1</v>
      </c>
    </row>
    <row r="4191" spans="1:11" x14ac:dyDescent="0.25">
      <c r="A4191">
        <v>7254</v>
      </c>
      <c r="B4191">
        <v>69</v>
      </c>
      <c r="C4191">
        <v>0</v>
      </c>
      <c r="J4191">
        <v>11220</v>
      </c>
      <c r="K4191">
        <f t="shared" si="65"/>
        <v>1</v>
      </c>
    </row>
    <row r="4192" spans="1:11" x14ac:dyDescent="0.25">
      <c r="A4192">
        <v>7256</v>
      </c>
      <c r="B4192">
        <v>91</v>
      </c>
      <c r="C4192">
        <v>404</v>
      </c>
      <c r="J4192">
        <v>11222</v>
      </c>
      <c r="K4192">
        <f t="shared" si="65"/>
        <v>1</v>
      </c>
    </row>
    <row r="4193" spans="1:11" x14ac:dyDescent="0.25">
      <c r="A4193">
        <v>7257</v>
      </c>
      <c r="B4193">
        <v>48</v>
      </c>
      <c r="C4193">
        <v>0</v>
      </c>
      <c r="J4193">
        <v>11223</v>
      </c>
      <c r="K4193">
        <f t="shared" si="65"/>
        <v>1</v>
      </c>
    </row>
    <row r="4194" spans="1:11" x14ac:dyDescent="0.25">
      <c r="A4194">
        <v>7258</v>
      </c>
      <c r="B4194">
        <v>29</v>
      </c>
      <c r="C4194">
        <v>0</v>
      </c>
      <c r="J4194">
        <v>11224</v>
      </c>
      <c r="K4194">
        <f t="shared" si="65"/>
        <v>1</v>
      </c>
    </row>
    <row r="4195" spans="1:11" x14ac:dyDescent="0.25">
      <c r="A4195">
        <v>7259</v>
      </c>
      <c r="B4195">
        <v>35</v>
      </c>
      <c r="C4195">
        <v>304</v>
      </c>
      <c r="J4195">
        <v>11225</v>
      </c>
      <c r="K4195">
        <f t="shared" si="65"/>
        <v>1</v>
      </c>
    </row>
    <row r="4196" spans="1:11" x14ac:dyDescent="0.25">
      <c r="A4196">
        <v>7260</v>
      </c>
      <c r="B4196">
        <v>140</v>
      </c>
      <c r="C4196">
        <v>0</v>
      </c>
      <c r="J4196">
        <v>11227</v>
      </c>
      <c r="K4196">
        <f t="shared" si="65"/>
        <v>1</v>
      </c>
    </row>
    <row r="4197" spans="1:11" x14ac:dyDescent="0.25">
      <c r="A4197">
        <v>7261</v>
      </c>
      <c r="B4197">
        <v>48</v>
      </c>
      <c r="C4197">
        <v>303</v>
      </c>
      <c r="J4197">
        <v>11237</v>
      </c>
      <c r="K4197">
        <f t="shared" si="65"/>
        <v>1</v>
      </c>
    </row>
    <row r="4198" spans="1:11" x14ac:dyDescent="0.25">
      <c r="A4198">
        <v>7262</v>
      </c>
      <c r="B4198">
        <v>111</v>
      </c>
      <c r="C4198">
        <v>0</v>
      </c>
      <c r="J4198">
        <v>11238</v>
      </c>
      <c r="K4198">
        <f t="shared" si="65"/>
        <v>1</v>
      </c>
    </row>
    <row r="4199" spans="1:11" x14ac:dyDescent="0.25">
      <c r="A4199">
        <v>7264</v>
      </c>
      <c r="B4199">
        <v>96</v>
      </c>
      <c r="C4199">
        <v>0</v>
      </c>
      <c r="J4199">
        <v>11244</v>
      </c>
      <c r="K4199">
        <f t="shared" si="65"/>
        <v>1</v>
      </c>
    </row>
    <row r="4200" spans="1:11" x14ac:dyDescent="0.25">
      <c r="A4200">
        <v>7266</v>
      </c>
      <c r="B4200">
        <v>94</v>
      </c>
      <c r="C4200">
        <v>0</v>
      </c>
      <c r="J4200">
        <v>11245</v>
      </c>
      <c r="K4200">
        <f t="shared" si="65"/>
        <v>1</v>
      </c>
    </row>
    <row r="4201" spans="1:11" x14ac:dyDescent="0.25">
      <c r="A4201">
        <v>7267</v>
      </c>
      <c r="B4201">
        <v>115</v>
      </c>
      <c r="C4201">
        <v>0</v>
      </c>
      <c r="J4201">
        <v>11247</v>
      </c>
      <c r="K4201">
        <f t="shared" si="65"/>
        <v>1</v>
      </c>
    </row>
    <row r="4202" spans="1:11" x14ac:dyDescent="0.25">
      <c r="A4202">
        <v>7270</v>
      </c>
      <c r="B4202">
        <v>108</v>
      </c>
      <c r="C4202">
        <v>0</v>
      </c>
      <c r="J4202">
        <v>11249</v>
      </c>
      <c r="K4202">
        <f t="shared" si="65"/>
        <v>1</v>
      </c>
    </row>
    <row r="4203" spans="1:11" x14ac:dyDescent="0.25">
      <c r="A4203">
        <v>7271</v>
      </c>
      <c r="B4203">
        <v>141</v>
      </c>
      <c r="C4203">
        <v>0</v>
      </c>
      <c r="J4203">
        <v>11252</v>
      </c>
      <c r="K4203">
        <f t="shared" si="65"/>
        <v>1</v>
      </c>
    </row>
    <row r="4204" spans="1:11" x14ac:dyDescent="0.25">
      <c r="A4204">
        <v>7272</v>
      </c>
      <c r="B4204">
        <v>84</v>
      </c>
      <c r="C4204">
        <v>202</v>
      </c>
      <c r="J4204">
        <v>11253</v>
      </c>
      <c r="K4204">
        <f t="shared" si="65"/>
        <v>1</v>
      </c>
    </row>
    <row r="4205" spans="1:11" x14ac:dyDescent="0.25">
      <c r="A4205">
        <v>7274</v>
      </c>
      <c r="B4205">
        <v>102</v>
      </c>
      <c r="C4205">
        <v>0</v>
      </c>
      <c r="J4205">
        <v>11258</v>
      </c>
      <c r="K4205">
        <f t="shared" si="65"/>
        <v>1</v>
      </c>
    </row>
    <row r="4206" spans="1:11" x14ac:dyDescent="0.25">
      <c r="A4206">
        <v>7275</v>
      </c>
      <c r="B4206">
        <v>112</v>
      </c>
      <c r="C4206">
        <v>0</v>
      </c>
      <c r="J4206">
        <v>11259</v>
      </c>
      <c r="K4206">
        <f t="shared" si="65"/>
        <v>1</v>
      </c>
    </row>
    <row r="4207" spans="1:11" x14ac:dyDescent="0.25">
      <c r="A4207">
        <v>7276</v>
      </c>
      <c r="B4207">
        <v>113</v>
      </c>
      <c r="C4207">
        <v>0</v>
      </c>
      <c r="J4207">
        <v>11260</v>
      </c>
      <c r="K4207">
        <f t="shared" si="65"/>
        <v>1</v>
      </c>
    </row>
    <row r="4208" spans="1:11" x14ac:dyDescent="0.25">
      <c r="A4208">
        <v>7278</v>
      </c>
      <c r="B4208">
        <v>81</v>
      </c>
      <c r="C4208">
        <v>0</v>
      </c>
      <c r="J4208">
        <v>11261</v>
      </c>
      <c r="K4208">
        <f t="shared" si="65"/>
        <v>1</v>
      </c>
    </row>
    <row r="4209" spans="1:11" x14ac:dyDescent="0.25">
      <c r="A4209">
        <v>7279</v>
      </c>
      <c r="B4209">
        <v>122</v>
      </c>
      <c r="C4209">
        <v>0</v>
      </c>
      <c r="J4209">
        <v>11265</v>
      </c>
      <c r="K4209">
        <f t="shared" si="65"/>
        <v>1</v>
      </c>
    </row>
    <row r="4210" spans="1:11" x14ac:dyDescent="0.25">
      <c r="A4210">
        <v>7281</v>
      </c>
      <c r="B4210">
        <v>76</v>
      </c>
      <c r="C4210">
        <v>404</v>
      </c>
      <c r="J4210">
        <v>11267</v>
      </c>
      <c r="K4210">
        <f t="shared" si="65"/>
        <v>1</v>
      </c>
    </row>
    <row r="4211" spans="1:11" x14ac:dyDescent="0.25">
      <c r="A4211">
        <v>7282</v>
      </c>
      <c r="B4211">
        <v>67</v>
      </c>
      <c r="C4211">
        <v>202</v>
      </c>
      <c r="J4211">
        <v>11271</v>
      </c>
      <c r="K4211">
        <f t="shared" si="65"/>
        <v>1</v>
      </c>
    </row>
    <row r="4212" spans="1:11" x14ac:dyDescent="0.25">
      <c r="A4212">
        <v>7283</v>
      </c>
      <c r="B4212">
        <v>42</v>
      </c>
      <c r="C4212">
        <v>0</v>
      </c>
      <c r="J4212">
        <v>11272</v>
      </c>
      <c r="K4212">
        <f t="shared" si="65"/>
        <v>1</v>
      </c>
    </row>
    <row r="4213" spans="1:11" x14ac:dyDescent="0.25">
      <c r="A4213">
        <v>7284</v>
      </c>
      <c r="B4213">
        <v>121</v>
      </c>
      <c r="C4213">
        <v>0</v>
      </c>
      <c r="J4213">
        <v>11274</v>
      </c>
      <c r="K4213">
        <f t="shared" si="65"/>
        <v>1</v>
      </c>
    </row>
    <row r="4214" spans="1:11" x14ac:dyDescent="0.25">
      <c r="A4214">
        <v>7286</v>
      </c>
      <c r="B4214">
        <v>31</v>
      </c>
      <c r="C4214">
        <v>0</v>
      </c>
      <c r="J4214">
        <v>11276</v>
      </c>
      <c r="K4214">
        <f t="shared" si="65"/>
        <v>1</v>
      </c>
    </row>
    <row r="4215" spans="1:11" x14ac:dyDescent="0.25">
      <c r="A4215">
        <v>7287</v>
      </c>
      <c r="B4215">
        <v>53</v>
      </c>
      <c r="C4215">
        <v>0</v>
      </c>
      <c r="J4215">
        <v>11277</v>
      </c>
      <c r="K4215">
        <f t="shared" si="65"/>
        <v>1</v>
      </c>
    </row>
    <row r="4216" spans="1:11" x14ac:dyDescent="0.25">
      <c r="A4216">
        <v>7289</v>
      </c>
      <c r="B4216">
        <v>78</v>
      </c>
      <c r="C4216">
        <v>202</v>
      </c>
      <c r="J4216">
        <v>11278</v>
      </c>
      <c r="K4216">
        <f t="shared" si="65"/>
        <v>1</v>
      </c>
    </row>
    <row r="4217" spans="1:11" x14ac:dyDescent="0.25">
      <c r="A4217">
        <v>7292</v>
      </c>
      <c r="B4217">
        <v>37</v>
      </c>
      <c r="C4217">
        <v>0</v>
      </c>
      <c r="J4217">
        <v>11282</v>
      </c>
      <c r="K4217">
        <f t="shared" si="65"/>
        <v>1</v>
      </c>
    </row>
    <row r="4218" spans="1:11" x14ac:dyDescent="0.25">
      <c r="A4218">
        <v>7293</v>
      </c>
      <c r="B4218">
        <v>28</v>
      </c>
      <c r="C4218">
        <v>101</v>
      </c>
      <c r="J4218">
        <v>11283</v>
      </c>
      <c r="K4218">
        <f t="shared" si="65"/>
        <v>1</v>
      </c>
    </row>
    <row r="4219" spans="1:11" x14ac:dyDescent="0.25">
      <c r="A4219">
        <v>7294</v>
      </c>
      <c r="B4219">
        <v>53</v>
      </c>
      <c r="C4219">
        <v>0</v>
      </c>
      <c r="J4219">
        <v>11286</v>
      </c>
      <c r="K4219">
        <f t="shared" si="65"/>
        <v>1</v>
      </c>
    </row>
    <row r="4220" spans="1:11" x14ac:dyDescent="0.25">
      <c r="A4220">
        <v>7298</v>
      </c>
      <c r="B4220">
        <v>76</v>
      </c>
      <c r="C4220">
        <v>101</v>
      </c>
      <c r="J4220">
        <v>11288</v>
      </c>
      <c r="K4220">
        <f t="shared" si="65"/>
        <v>1</v>
      </c>
    </row>
    <row r="4221" spans="1:11" x14ac:dyDescent="0.25">
      <c r="A4221">
        <v>7299</v>
      </c>
      <c r="B4221">
        <v>84</v>
      </c>
      <c r="C4221">
        <v>0</v>
      </c>
      <c r="J4221">
        <v>11291</v>
      </c>
      <c r="K4221">
        <f t="shared" si="65"/>
        <v>1</v>
      </c>
    </row>
    <row r="4222" spans="1:11" x14ac:dyDescent="0.25">
      <c r="A4222">
        <v>7302</v>
      </c>
      <c r="B4222">
        <v>130</v>
      </c>
      <c r="C4222">
        <v>0</v>
      </c>
      <c r="J4222">
        <v>11292</v>
      </c>
      <c r="K4222">
        <f t="shared" si="65"/>
        <v>1</v>
      </c>
    </row>
    <row r="4223" spans="1:11" x14ac:dyDescent="0.25">
      <c r="A4223">
        <v>7303</v>
      </c>
      <c r="B4223">
        <v>61</v>
      </c>
      <c r="C4223">
        <v>0</v>
      </c>
      <c r="J4223">
        <v>11295</v>
      </c>
      <c r="K4223">
        <f t="shared" si="65"/>
        <v>1</v>
      </c>
    </row>
    <row r="4224" spans="1:11" x14ac:dyDescent="0.25">
      <c r="A4224">
        <v>7306</v>
      </c>
      <c r="B4224">
        <v>112</v>
      </c>
      <c r="C4224">
        <v>0</v>
      </c>
      <c r="J4224">
        <v>11297</v>
      </c>
      <c r="K4224">
        <f t="shared" si="65"/>
        <v>1</v>
      </c>
    </row>
    <row r="4225" spans="1:11" x14ac:dyDescent="0.25">
      <c r="A4225">
        <v>7307</v>
      </c>
      <c r="B4225">
        <v>134</v>
      </c>
      <c r="C4225">
        <v>0</v>
      </c>
      <c r="J4225">
        <v>11299</v>
      </c>
      <c r="K4225">
        <f t="shared" si="65"/>
        <v>1</v>
      </c>
    </row>
    <row r="4226" spans="1:11" x14ac:dyDescent="0.25">
      <c r="A4226">
        <v>7308</v>
      </c>
      <c r="B4226">
        <v>109</v>
      </c>
      <c r="C4226">
        <v>0</v>
      </c>
      <c r="J4226">
        <v>11301</v>
      </c>
      <c r="K4226">
        <f t="shared" si="65"/>
        <v>1</v>
      </c>
    </row>
    <row r="4227" spans="1:11" x14ac:dyDescent="0.25">
      <c r="A4227">
        <v>7310</v>
      </c>
      <c r="B4227">
        <v>65</v>
      </c>
      <c r="C4227">
        <v>0</v>
      </c>
      <c r="J4227">
        <v>11302</v>
      </c>
      <c r="K4227">
        <f t="shared" si="65"/>
        <v>1</v>
      </c>
    </row>
    <row r="4228" spans="1:11" x14ac:dyDescent="0.25">
      <c r="A4228">
        <v>7313</v>
      </c>
      <c r="B4228">
        <v>77</v>
      </c>
      <c r="C4228">
        <v>0</v>
      </c>
      <c r="J4228">
        <v>11303</v>
      </c>
      <c r="K4228">
        <f t="shared" ref="K4228:K4291" si="66">IF(G4228=J4228,0,1)</f>
        <v>1</v>
      </c>
    </row>
    <row r="4229" spans="1:11" x14ac:dyDescent="0.25">
      <c r="A4229">
        <v>7315</v>
      </c>
      <c r="B4229">
        <v>117</v>
      </c>
      <c r="C4229">
        <v>0</v>
      </c>
      <c r="J4229">
        <v>11305</v>
      </c>
      <c r="K4229">
        <f t="shared" si="66"/>
        <v>1</v>
      </c>
    </row>
    <row r="4230" spans="1:11" x14ac:dyDescent="0.25">
      <c r="A4230">
        <v>7316</v>
      </c>
      <c r="B4230">
        <v>62</v>
      </c>
      <c r="C4230">
        <v>202</v>
      </c>
      <c r="J4230">
        <v>11308</v>
      </c>
      <c r="K4230">
        <f t="shared" si="66"/>
        <v>1</v>
      </c>
    </row>
    <row r="4231" spans="1:11" x14ac:dyDescent="0.25">
      <c r="A4231">
        <v>7317</v>
      </c>
      <c r="B4231">
        <v>63</v>
      </c>
      <c r="C4231">
        <v>404</v>
      </c>
      <c r="J4231">
        <v>11312</v>
      </c>
      <c r="K4231">
        <f t="shared" si="66"/>
        <v>1</v>
      </c>
    </row>
    <row r="4232" spans="1:11" x14ac:dyDescent="0.25">
      <c r="A4232">
        <v>7322</v>
      </c>
      <c r="B4232">
        <v>71</v>
      </c>
      <c r="C4232">
        <v>0</v>
      </c>
      <c r="J4232">
        <v>11316</v>
      </c>
      <c r="K4232">
        <f t="shared" si="66"/>
        <v>1</v>
      </c>
    </row>
    <row r="4233" spans="1:11" x14ac:dyDescent="0.25">
      <c r="A4233">
        <v>7323</v>
      </c>
      <c r="B4233">
        <v>114</v>
      </c>
      <c r="C4233">
        <v>0</v>
      </c>
      <c r="J4233">
        <v>11317</v>
      </c>
      <c r="K4233">
        <f t="shared" si="66"/>
        <v>1</v>
      </c>
    </row>
    <row r="4234" spans="1:11" x14ac:dyDescent="0.25">
      <c r="A4234">
        <v>7325</v>
      </c>
      <c r="B4234">
        <v>63</v>
      </c>
      <c r="C4234">
        <v>101</v>
      </c>
      <c r="J4234">
        <v>11318</v>
      </c>
      <c r="K4234">
        <f t="shared" si="66"/>
        <v>1</v>
      </c>
    </row>
    <row r="4235" spans="1:11" x14ac:dyDescent="0.25">
      <c r="A4235">
        <v>7326</v>
      </c>
      <c r="B4235">
        <v>43</v>
      </c>
      <c r="C4235">
        <v>303</v>
      </c>
      <c r="J4235">
        <v>11319</v>
      </c>
      <c r="K4235">
        <f t="shared" si="66"/>
        <v>1</v>
      </c>
    </row>
    <row r="4236" spans="1:11" x14ac:dyDescent="0.25">
      <c r="A4236">
        <v>7327</v>
      </c>
      <c r="B4236">
        <v>48</v>
      </c>
      <c r="C4236">
        <v>0</v>
      </c>
      <c r="J4236">
        <v>11320</v>
      </c>
      <c r="K4236">
        <f t="shared" si="66"/>
        <v>1</v>
      </c>
    </row>
    <row r="4237" spans="1:11" x14ac:dyDescent="0.25">
      <c r="A4237">
        <v>7328</v>
      </c>
      <c r="B4237">
        <v>97</v>
      </c>
      <c r="C4237">
        <v>0</v>
      </c>
      <c r="J4237">
        <v>11327</v>
      </c>
      <c r="K4237">
        <f t="shared" si="66"/>
        <v>1</v>
      </c>
    </row>
    <row r="4238" spans="1:11" x14ac:dyDescent="0.25">
      <c r="A4238">
        <v>7329</v>
      </c>
      <c r="B4238">
        <v>135</v>
      </c>
      <c r="C4238">
        <v>0</v>
      </c>
      <c r="J4238">
        <v>11328</v>
      </c>
      <c r="K4238">
        <f t="shared" si="66"/>
        <v>1</v>
      </c>
    </row>
    <row r="4239" spans="1:11" x14ac:dyDescent="0.25">
      <c r="A4239">
        <v>7330</v>
      </c>
      <c r="B4239">
        <v>60</v>
      </c>
      <c r="C4239">
        <v>0</v>
      </c>
      <c r="J4239">
        <v>11330</v>
      </c>
      <c r="K4239">
        <f t="shared" si="66"/>
        <v>1</v>
      </c>
    </row>
    <row r="4240" spans="1:11" x14ac:dyDescent="0.25">
      <c r="A4240">
        <v>7334</v>
      </c>
      <c r="B4240">
        <v>58</v>
      </c>
      <c r="C4240">
        <v>202</v>
      </c>
      <c r="J4240">
        <v>11331</v>
      </c>
      <c r="K4240">
        <f t="shared" si="66"/>
        <v>1</v>
      </c>
    </row>
    <row r="4241" spans="1:11" x14ac:dyDescent="0.25">
      <c r="A4241">
        <v>7335</v>
      </c>
      <c r="B4241">
        <v>93</v>
      </c>
      <c r="C4241">
        <v>0</v>
      </c>
      <c r="J4241">
        <v>11335</v>
      </c>
      <c r="K4241">
        <f t="shared" si="66"/>
        <v>1</v>
      </c>
    </row>
    <row r="4242" spans="1:11" x14ac:dyDescent="0.25">
      <c r="A4242">
        <v>7336</v>
      </c>
      <c r="B4242">
        <v>46</v>
      </c>
      <c r="C4242">
        <v>0</v>
      </c>
      <c r="J4242">
        <v>11336</v>
      </c>
      <c r="K4242">
        <f t="shared" si="66"/>
        <v>1</v>
      </c>
    </row>
    <row r="4243" spans="1:11" x14ac:dyDescent="0.25">
      <c r="A4243">
        <v>7337</v>
      </c>
      <c r="B4243">
        <v>96</v>
      </c>
      <c r="C4243">
        <v>0</v>
      </c>
      <c r="J4243">
        <v>11339</v>
      </c>
      <c r="K4243">
        <f t="shared" si="66"/>
        <v>1</v>
      </c>
    </row>
    <row r="4244" spans="1:11" x14ac:dyDescent="0.25">
      <c r="A4244">
        <v>7339</v>
      </c>
      <c r="B4244">
        <v>80</v>
      </c>
      <c r="C4244">
        <v>0</v>
      </c>
      <c r="J4244">
        <v>11345</v>
      </c>
      <c r="K4244">
        <f t="shared" si="66"/>
        <v>1</v>
      </c>
    </row>
    <row r="4245" spans="1:11" x14ac:dyDescent="0.25">
      <c r="A4245">
        <v>7340</v>
      </c>
      <c r="B4245">
        <v>95</v>
      </c>
      <c r="C4245">
        <v>0</v>
      </c>
      <c r="J4245">
        <v>11348</v>
      </c>
      <c r="K4245">
        <f t="shared" si="66"/>
        <v>1</v>
      </c>
    </row>
    <row r="4246" spans="1:11" x14ac:dyDescent="0.25">
      <c r="A4246">
        <v>7342</v>
      </c>
      <c r="B4246">
        <v>55</v>
      </c>
      <c r="C4246">
        <v>202</v>
      </c>
      <c r="J4246">
        <v>11350</v>
      </c>
      <c r="K4246">
        <f t="shared" si="66"/>
        <v>1</v>
      </c>
    </row>
    <row r="4247" spans="1:11" x14ac:dyDescent="0.25">
      <c r="A4247">
        <v>7345</v>
      </c>
      <c r="B4247">
        <v>34</v>
      </c>
      <c r="C4247">
        <v>101</v>
      </c>
      <c r="J4247">
        <v>11351</v>
      </c>
      <c r="K4247">
        <f t="shared" si="66"/>
        <v>1</v>
      </c>
    </row>
    <row r="4248" spans="1:11" x14ac:dyDescent="0.25">
      <c r="A4248">
        <v>7349</v>
      </c>
      <c r="B4248">
        <v>89</v>
      </c>
      <c r="C4248">
        <v>0</v>
      </c>
      <c r="J4248">
        <v>11354</v>
      </c>
      <c r="K4248">
        <f t="shared" si="66"/>
        <v>1</v>
      </c>
    </row>
    <row r="4249" spans="1:11" x14ac:dyDescent="0.25">
      <c r="A4249">
        <v>7350</v>
      </c>
      <c r="B4249">
        <v>86</v>
      </c>
      <c r="C4249">
        <v>303</v>
      </c>
      <c r="J4249">
        <v>11356</v>
      </c>
      <c r="K4249">
        <f t="shared" si="66"/>
        <v>1</v>
      </c>
    </row>
    <row r="4250" spans="1:11" x14ac:dyDescent="0.25">
      <c r="A4250">
        <v>7351</v>
      </c>
      <c r="B4250">
        <v>50</v>
      </c>
      <c r="C4250">
        <v>0</v>
      </c>
      <c r="J4250">
        <v>11357</v>
      </c>
      <c r="K4250">
        <f t="shared" si="66"/>
        <v>1</v>
      </c>
    </row>
    <row r="4251" spans="1:11" x14ac:dyDescent="0.25">
      <c r="A4251">
        <v>7352</v>
      </c>
      <c r="B4251">
        <v>138</v>
      </c>
      <c r="C4251">
        <v>0</v>
      </c>
      <c r="J4251">
        <v>11363</v>
      </c>
      <c r="K4251">
        <f t="shared" si="66"/>
        <v>1</v>
      </c>
    </row>
    <row r="4252" spans="1:11" x14ac:dyDescent="0.25">
      <c r="A4252">
        <v>7354</v>
      </c>
      <c r="B4252">
        <v>88</v>
      </c>
      <c r="C4252">
        <v>303</v>
      </c>
      <c r="J4252">
        <v>11368</v>
      </c>
      <c r="K4252">
        <f t="shared" si="66"/>
        <v>1</v>
      </c>
    </row>
    <row r="4253" spans="1:11" x14ac:dyDescent="0.25">
      <c r="A4253">
        <v>7355</v>
      </c>
      <c r="B4253">
        <v>56</v>
      </c>
      <c r="C4253">
        <v>202</v>
      </c>
      <c r="J4253">
        <v>11370</v>
      </c>
      <c r="K4253">
        <f t="shared" si="66"/>
        <v>1</v>
      </c>
    </row>
    <row r="4254" spans="1:11" x14ac:dyDescent="0.25">
      <c r="A4254">
        <v>7356</v>
      </c>
      <c r="B4254">
        <v>46</v>
      </c>
      <c r="C4254">
        <v>101</v>
      </c>
      <c r="J4254">
        <v>11373</v>
      </c>
      <c r="K4254">
        <f t="shared" si="66"/>
        <v>1</v>
      </c>
    </row>
    <row r="4255" spans="1:11" x14ac:dyDescent="0.25">
      <c r="A4255">
        <v>7358</v>
      </c>
      <c r="B4255">
        <v>48</v>
      </c>
      <c r="C4255">
        <v>0</v>
      </c>
      <c r="J4255">
        <v>11375</v>
      </c>
      <c r="K4255">
        <f t="shared" si="66"/>
        <v>1</v>
      </c>
    </row>
    <row r="4256" spans="1:11" x14ac:dyDescent="0.25">
      <c r="A4256">
        <v>7359</v>
      </c>
      <c r="B4256">
        <v>32</v>
      </c>
      <c r="C4256">
        <v>0</v>
      </c>
      <c r="J4256">
        <v>11377</v>
      </c>
      <c r="K4256">
        <f t="shared" si="66"/>
        <v>1</v>
      </c>
    </row>
    <row r="4257" spans="1:11" x14ac:dyDescent="0.25">
      <c r="A4257">
        <v>7360</v>
      </c>
      <c r="B4257">
        <v>65</v>
      </c>
      <c r="C4257">
        <v>303</v>
      </c>
      <c r="J4257">
        <v>11378</v>
      </c>
      <c r="K4257">
        <f t="shared" si="66"/>
        <v>1</v>
      </c>
    </row>
    <row r="4258" spans="1:11" x14ac:dyDescent="0.25">
      <c r="A4258">
        <v>7361</v>
      </c>
      <c r="B4258">
        <v>64</v>
      </c>
      <c r="C4258">
        <v>202</v>
      </c>
      <c r="J4258">
        <v>11379</v>
      </c>
      <c r="K4258">
        <f t="shared" si="66"/>
        <v>1</v>
      </c>
    </row>
    <row r="4259" spans="1:11" x14ac:dyDescent="0.25">
      <c r="A4259">
        <v>7362</v>
      </c>
      <c r="B4259">
        <v>136</v>
      </c>
      <c r="C4259">
        <v>0</v>
      </c>
      <c r="J4259">
        <v>11382</v>
      </c>
      <c r="K4259">
        <f t="shared" si="66"/>
        <v>1</v>
      </c>
    </row>
    <row r="4260" spans="1:11" x14ac:dyDescent="0.25">
      <c r="A4260">
        <v>7364</v>
      </c>
      <c r="B4260">
        <v>52</v>
      </c>
      <c r="C4260">
        <v>0</v>
      </c>
      <c r="J4260">
        <v>11383</v>
      </c>
      <c r="K4260">
        <f t="shared" si="66"/>
        <v>1</v>
      </c>
    </row>
    <row r="4261" spans="1:11" x14ac:dyDescent="0.25">
      <c r="A4261">
        <v>7365</v>
      </c>
      <c r="B4261">
        <v>29</v>
      </c>
      <c r="C4261">
        <v>0</v>
      </c>
      <c r="J4261">
        <v>11386</v>
      </c>
      <c r="K4261">
        <f t="shared" si="66"/>
        <v>1</v>
      </c>
    </row>
    <row r="4262" spans="1:11" x14ac:dyDescent="0.25">
      <c r="A4262">
        <v>7367</v>
      </c>
      <c r="B4262">
        <v>80</v>
      </c>
      <c r="C4262">
        <v>404</v>
      </c>
      <c r="J4262">
        <v>11389</v>
      </c>
      <c r="K4262">
        <f t="shared" si="66"/>
        <v>1</v>
      </c>
    </row>
    <row r="4263" spans="1:11" x14ac:dyDescent="0.25">
      <c r="A4263">
        <v>7370</v>
      </c>
      <c r="B4263">
        <v>56</v>
      </c>
      <c r="C4263">
        <v>0</v>
      </c>
      <c r="J4263">
        <v>11391</v>
      </c>
      <c r="K4263">
        <f t="shared" si="66"/>
        <v>1</v>
      </c>
    </row>
    <row r="4264" spans="1:11" x14ac:dyDescent="0.25">
      <c r="A4264">
        <v>7371</v>
      </c>
      <c r="B4264">
        <v>131</v>
      </c>
      <c r="C4264">
        <v>0</v>
      </c>
      <c r="J4264">
        <v>11393</v>
      </c>
      <c r="K4264">
        <f t="shared" si="66"/>
        <v>1</v>
      </c>
    </row>
    <row r="4265" spans="1:11" x14ac:dyDescent="0.25">
      <c r="A4265">
        <v>7377</v>
      </c>
      <c r="B4265">
        <v>100</v>
      </c>
      <c r="C4265">
        <v>0</v>
      </c>
      <c r="J4265">
        <v>11395</v>
      </c>
      <c r="K4265">
        <f t="shared" si="66"/>
        <v>1</v>
      </c>
    </row>
    <row r="4266" spans="1:11" x14ac:dyDescent="0.25">
      <c r="A4266">
        <v>7379</v>
      </c>
      <c r="B4266">
        <v>81</v>
      </c>
      <c r="C4266">
        <v>202</v>
      </c>
      <c r="J4266">
        <v>11398</v>
      </c>
      <c r="K4266">
        <f t="shared" si="66"/>
        <v>1</v>
      </c>
    </row>
    <row r="4267" spans="1:11" x14ac:dyDescent="0.25">
      <c r="A4267">
        <v>7380</v>
      </c>
      <c r="B4267">
        <v>35</v>
      </c>
      <c r="C4267">
        <v>0</v>
      </c>
      <c r="J4267">
        <v>11399</v>
      </c>
      <c r="K4267">
        <f t="shared" si="66"/>
        <v>1</v>
      </c>
    </row>
    <row r="4268" spans="1:11" x14ac:dyDescent="0.25">
      <c r="A4268">
        <v>7384</v>
      </c>
      <c r="B4268">
        <v>78</v>
      </c>
      <c r="C4268">
        <v>404</v>
      </c>
      <c r="J4268">
        <v>11401</v>
      </c>
      <c r="K4268">
        <f t="shared" si="66"/>
        <v>1</v>
      </c>
    </row>
    <row r="4269" spans="1:11" x14ac:dyDescent="0.25">
      <c r="A4269">
        <v>7385</v>
      </c>
      <c r="B4269">
        <v>119</v>
      </c>
      <c r="C4269">
        <v>0</v>
      </c>
      <c r="J4269">
        <v>11402</v>
      </c>
      <c r="K4269">
        <f t="shared" si="66"/>
        <v>1</v>
      </c>
    </row>
    <row r="4270" spans="1:11" x14ac:dyDescent="0.25">
      <c r="A4270">
        <v>7386</v>
      </c>
      <c r="B4270">
        <v>90</v>
      </c>
      <c r="C4270">
        <v>0</v>
      </c>
      <c r="J4270">
        <v>11406</v>
      </c>
      <c r="K4270">
        <f t="shared" si="66"/>
        <v>1</v>
      </c>
    </row>
    <row r="4271" spans="1:11" x14ac:dyDescent="0.25">
      <c r="A4271">
        <v>7387</v>
      </c>
      <c r="B4271">
        <v>76</v>
      </c>
      <c r="C4271">
        <v>0</v>
      </c>
      <c r="J4271">
        <v>11407</v>
      </c>
      <c r="K4271">
        <f t="shared" si="66"/>
        <v>1</v>
      </c>
    </row>
    <row r="4272" spans="1:11" x14ac:dyDescent="0.25">
      <c r="A4272">
        <v>7390</v>
      </c>
      <c r="B4272">
        <v>65</v>
      </c>
      <c r="C4272">
        <v>202</v>
      </c>
      <c r="J4272">
        <v>11414</v>
      </c>
      <c r="K4272">
        <f t="shared" si="66"/>
        <v>1</v>
      </c>
    </row>
    <row r="4273" spans="1:11" x14ac:dyDescent="0.25">
      <c r="A4273">
        <v>7392</v>
      </c>
      <c r="B4273">
        <v>90</v>
      </c>
      <c r="C4273">
        <v>0</v>
      </c>
      <c r="J4273">
        <v>11421</v>
      </c>
      <c r="K4273">
        <f t="shared" si="66"/>
        <v>1</v>
      </c>
    </row>
    <row r="4274" spans="1:11" x14ac:dyDescent="0.25">
      <c r="A4274">
        <v>7395</v>
      </c>
      <c r="B4274">
        <v>126</v>
      </c>
      <c r="C4274">
        <v>0</v>
      </c>
      <c r="J4274">
        <v>11422</v>
      </c>
      <c r="K4274">
        <f t="shared" si="66"/>
        <v>1</v>
      </c>
    </row>
    <row r="4275" spans="1:11" x14ac:dyDescent="0.25">
      <c r="A4275">
        <v>7396</v>
      </c>
      <c r="B4275">
        <v>110</v>
      </c>
      <c r="C4275">
        <v>0</v>
      </c>
      <c r="J4275">
        <v>11425</v>
      </c>
      <c r="K4275">
        <f t="shared" si="66"/>
        <v>1</v>
      </c>
    </row>
    <row r="4276" spans="1:11" x14ac:dyDescent="0.25">
      <c r="A4276">
        <v>7397</v>
      </c>
      <c r="B4276">
        <v>92</v>
      </c>
      <c r="C4276">
        <v>0</v>
      </c>
      <c r="J4276">
        <v>11427</v>
      </c>
      <c r="K4276">
        <f t="shared" si="66"/>
        <v>1</v>
      </c>
    </row>
    <row r="4277" spans="1:11" x14ac:dyDescent="0.25">
      <c r="A4277">
        <v>7398</v>
      </c>
      <c r="B4277">
        <v>95</v>
      </c>
      <c r="C4277">
        <v>0</v>
      </c>
      <c r="J4277">
        <v>11431</v>
      </c>
      <c r="K4277">
        <f t="shared" si="66"/>
        <v>1</v>
      </c>
    </row>
    <row r="4278" spans="1:11" x14ac:dyDescent="0.25">
      <c r="A4278">
        <v>7399</v>
      </c>
      <c r="B4278">
        <v>68</v>
      </c>
      <c r="C4278">
        <v>404</v>
      </c>
      <c r="J4278">
        <v>11435</v>
      </c>
      <c r="K4278">
        <f t="shared" si="66"/>
        <v>1</v>
      </c>
    </row>
    <row r="4279" spans="1:11" x14ac:dyDescent="0.25">
      <c r="A4279">
        <v>7400</v>
      </c>
      <c r="B4279">
        <v>43</v>
      </c>
      <c r="C4279">
        <v>0</v>
      </c>
      <c r="J4279">
        <v>11437</v>
      </c>
      <c r="K4279">
        <f t="shared" si="66"/>
        <v>1</v>
      </c>
    </row>
    <row r="4280" spans="1:11" x14ac:dyDescent="0.25">
      <c r="A4280">
        <v>7401</v>
      </c>
      <c r="B4280">
        <v>88</v>
      </c>
      <c r="C4280">
        <v>303</v>
      </c>
      <c r="J4280">
        <v>11443</v>
      </c>
      <c r="K4280">
        <f t="shared" si="66"/>
        <v>1</v>
      </c>
    </row>
    <row r="4281" spans="1:11" x14ac:dyDescent="0.25">
      <c r="A4281">
        <v>7403</v>
      </c>
      <c r="B4281">
        <v>114</v>
      </c>
      <c r="C4281">
        <v>0</v>
      </c>
      <c r="J4281">
        <v>11446</v>
      </c>
      <c r="K4281">
        <f t="shared" si="66"/>
        <v>1</v>
      </c>
    </row>
    <row r="4282" spans="1:11" x14ac:dyDescent="0.25">
      <c r="A4282">
        <v>7405</v>
      </c>
      <c r="B4282">
        <v>107</v>
      </c>
      <c r="C4282">
        <v>0</v>
      </c>
      <c r="J4282">
        <v>11447</v>
      </c>
      <c r="K4282">
        <f t="shared" si="66"/>
        <v>1</v>
      </c>
    </row>
    <row r="4283" spans="1:11" x14ac:dyDescent="0.25">
      <c r="A4283">
        <v>7406</v>
      </c>
      <c r="B4283">
        <v>88</v>
      </c>
      <c r="C4283">
        <v>202</v>
      </c>
      <c r="J4283">
        <v>11449</v>
      </c>
      <c r="K4283">
        <f t="shared" si="66"/>
        <v>1</v>
      </c>
    </row>
    <row r="4284" spans="1:11" x14ac:dyDescent="0.25">
      <c r="A4284">
        <v>7407</v>
      </c>
      <c r="B4284">
        <v>60</v>
      </c>
      <c r="C4284">
        <v>202</v>
      </c>
      <c r="J4284">
        <v>11461</v>
      </c>
      <c r="K4284">
        <f t="shared" si="66"/>
        <v>1</v>
      </c>
    </row>
    <row r="4285" spans="1:11" x14ac:dyDescent="0.25">
      <c r="A4285">
        <v>7410</v>
      </c>
      <c r="B4285">
        <v>99</v>
      </c>
      <c r="C4285">
        <v>0</v>
      </c>
      <c r="J4285">
        <v>11464</v>
      </c>
      <c r="K4285">
        <f t="shared" si="66"/>
        <v>1</v>
      </c>
    </row>
    <row r="4286" spans="1:11" x14ac:dyDescent="0.25">
      <c r="A4286">
        <v>7412</v>
      </c>
      <c r="B4286">
        <v>46</v>
      </c>
      <c r="C4286">
        <v>0</v>
      </c>
      <c r="J4286">
        <v>11466</v>
      </c>
      <c r="K4286">
        <f t="shared" si="66"/>
        <v>1</v>
      </c>
    </row>
    <row r="4287" spans="1:11" x14ac:dyDescent="0.25">
      <c r="A4287">
        <v>7415</v>
      </c>
      <c r="B4287">
        <v>96</v>
      </c>
      <c r="C4287">
        <v>0</v>
      </c>
      <c r="J4287">
        <v>11467</v>
      </c>
      <c r="K4287">
        <f t="shared" si="66"/>
        <v>1</v>
      </c>
    </row>
    <row r="4288" spans="1:11" x14ac:dyDescent="0.25">
      <c r="A4288">
        <v>7416</v>
      </c>
      <c r="B4288">
        <v>35</v>
      </c>
      <c r="C4288">
        <v>204</v>
      </c>
      <c r="J4288">
        <v>11468</v>
      </c>
      <c r="K4288">
        <f t="shared" si="66"/>
        <v>1</v>
      </c>
    </row>
    <row r="4289" spans="1:11" x14ac:dyDescent="0.25">
      <c r="A4289">
        <v>7417</v>
      </c>
      <c r="B4289">
        <v>135</v>
      </c>
      <c r="C4289">
        <v>0</v>
      </c>
      <c r="J4289">
        <v>11476</v>
      </c>
      <c r="K4289">
        <f t="shared" si="66"/>
        <v>1</v>
      </c>
    </row>
    <row r="4290" spans="1:11" x14ac:dyDescent="0.25">
      <c r="A4290">
        <v>7418</v>
      </c>
      <c r="B4290">
        <v>112</v>
      </c>
      <c r="C4290">
        <v>0</v>
      </c>
      <c r="J4290">
        <v>11477</v>
      </c>
      <c r="K4290">
        <f t="shared" si="66"/>
        <v>1</v>
      </c>
    </row>
    <row r="4291" spans="1:11" x14ac:dyDescent="0.25">
      <c r="A4291">
        <v>7419</v>
      </c>
      <c r="B4291">
        <v>97</v>
      </c>
      <c r="C4291">
        <v>0</v>
      </c>
      <c r="J4291">
        <v>11478</v>
      </c>
      <c r="K4291">
        <f t="shared" si="66"/>
        <v>1</v>
      </c>
    </row>
    <row r="4292" spans="1:11" x14ac:dyDescent="0.25">
      <c r="A4292">
        <v>7423</v>
      </c>
      <c r="B4292">
        <v>116</v>
      </c>
      <c r="C4292">
        <v>0</v>
      </c>
      <c r="J4292">
        <v>11479</v>
      </c>
      <c r="K4292">
        <f t="shared" ref="K4292:K4355" si="67">IF(G4292=J4292,0,1)</f>
        <v>1</v>
      </c>
    </row>
    <row r="4293" spans="1:11" x14ac:dyDescent="0.25">
      <c r="A4293">
        <v>7424</v>
      </c>
      <c r="B4293">
        <v>107</v>
      </c>
      <c r="C4293">
        <v>0</v>
      </c>
      <c r="J4293">
        <v>11480</v>
      </c>
      <c r="K4293">
        <f t="shared" si="67"/>
        <v>1</v>
      </c>
    </row>
    <row r="4294" spans="1:11" x14ac:dyDescent="0.25">
      <c r="A4294">
        <v>7425</v>
      </c>
      <c r="B4294">
        <v>37</v>
      </c>
      <c r="C4294">
        <v>202</v>
      </c>
      <c r="J4294">
        <v>11481</v>
      </c>
      <c r="K4294">
        <f t="shared" si="67"/>
        <v>1</v>
      </c>
    </row>
    <row r="4295" spans="1:11" x14ac:dyDescent="0.25">
      <c r="A4295">
        <v>7427</v>
      </c>
      <c r="B4295">
        <v>65</v>
      </c>
      <c r="C4295">
        <v>303</v>
      </c>
      <c r="J4295">
        <v>11487</v>
      </c>
      <c r="K4295">
        <f t="shared" si="67"/>
        <v>1</v>
      </c>
    </row>
    <row r="4296" spans="1:11" x14ac:dyDescent="0.25">
      <c r="A4296">
        <v>7430</v>
      </c>
      <c r="B4296">
        <v>127</v>
      </c>
      <c r="C4296">
        <v>0</v>
      </c>
      <c r="J4296">
        <v>11489</v>
      </c>
      <c r="K4296">
        <f t="shared" si="67"/>
        <v>1</v>
      </c>
    </row>
    <row r="4297" spans="1:11" x14ac:dyDescent="0.25">
      <c r="A4297">
        <v>7432</v>
      </c>
      <c r="B4297">
        <v>51</v>
      </c>
      <c r="C4297">
        <v>101</v>
      </c>
      <c r="J4297">
        <v>11490</v>
      </c>
      <c r="K4297">
        <f t="shared" si="67"/>
        <v>1</v>
      </c>
    </row>
    <row r="4298" spans="1:11" x14ac:dyDescent="0.25">
      <c r="A4298">
        <v>7433</v>
      </c>
      <c r="B4298">
        <v>98</v>
      </c>
      <c r="C4298">
        <v>0</v>
      </c>
      <c r="J4298">
        <v>11492</v>
      </c>
      <c r="K4298">
        <f t="shared" si="67"/>
        <v>1</v>
      </c>
    </row>
    <row r="4299" spans="1:11" x14ac:dyDescent="0.25">
      <c r="A4299">
        <v>7436</v>
      </c>
      <c r="B4299">
        <v>38</v>
      </c>
      <c r="C4299">
        <v>0</v>
      </c>
      <c r="J4299">
        <v>11494</v>
      </c>
      <c r="K4299">
        <f t="shared" si="67"/>
        <v>1</v>
      </c>
    </row>
    <row r="4300" spans="1:11" x14ac:dyDescent="0.25">
      <c r="A4300">
        <v>7437</v>
      </c>
      <c r="B4300">
        <v>131</v>
      </c>
      <c r="C4300">
        <v>0</v>
      </c>
      <c r="J4300">
        <v>11497</v>
      </c>
      <c r="K4300">
        <f t="shared" si="67"/>
        <v>1</v>
      </c>
    </row>
    <row r="4301" spans="1:11" x14ac:dyDescent="0.25">
      <c r="A4301">
        <v>7438</v>
      </c>
      <c r="B4301">
        <v>33</v>
      </c>
      <c r="C4301">
        <v>202</v>
      </c>
      <c r="J4301">
        <v>11501</v>
      </c>
      <c r="K4301">
        <f t="shared" si="67"/>
        <v>1</v>
      </c>
    </row>
    <row r="4302" spans="1:11" x14ac:dyDescent="0.25">
      <c r="A4302">
        <v>7439</v>
      </c>
      <c r="B4302">
        <v>115</v>
      </c>
      <c r="C4302">
        <v>0</v>
      </c>
      <c r="J4302">
        <v>11502</v>
      </c>
      <c r="K4302">
        <f t="shared" si="67"/>
        <v>1</v>
      </c>
    </row>
    <row r="4303" spans="1:11" x14ac:dyDescent="0.25">
      <c r="A4303">
        <v>7440</v>
      </c>
      <c r="B4303">
        <v>78</v>
      </c>
      <c r="C4303">
        <v>0</v>
      </c>
      <c r="J4303">
        <v>11504</v>
      </c>
      <c r="K4303">
        <f t="shared" si="67"/>
        <v>1</v>
      </c>
    </row>
    <row r="4304" spans="1:11" x14ac:dyDescent="0.25">
      <c r="A4304">
        <v>7442</v>
      </c>
      <c r="B4304">
        <v>133</v>
      </c>
      <c r="C4304">
        <v>0</v>
      </c>
      <c r="J4304">
        <v>11505</v>
      </c>
      <c r="K4304">
        <f t="shared" si="67"/>
        <v>1</v>
      </c>
    </row>
    <row r="4305" spans="1:11" x14ac:dyDescent="0.25">
      <c r="A4305">
        <v>7443</v>
      </c>
      <c r="B4305">
        <v>39</v>
      </c>
      <c r="C4305">
        <v>202</v>
      </c>
      <c r="J4305">
        <v>11506</v>
      </c>
      <c r="K4305">
        <f t="shared" si="67"/>
        <v>1</v>
      </c>
    </row>
    <row r="4306" spans="1:11" x14ac:dyDescent="0.25">
      <c r="A4306">
        <v>7444</v>
      </c>
      <c r="B4306">
        <v>117</v>
      </c>
      <c r="C4306">
        <v>0</v>
      </c>
      <c r="J4306">
        <v>11507</v>
      </c>
      <c r="K4306">
        <f t="shared" si="67"/>
        <v>1</v>
      </c>
    </row>
    <row r="4307" spans="1:11" x14ac:dyDescent="0.25">
      <c r="A4307">
        <v>7445</v>
      </c>
      <c r="B4307">
        <v>60</v>
      </c>
      <c r="C4307">
        <v>303</v>
      </c>
      <c r="J4307">
        <v>11510</v>
      </c>
      <c r="K4307">
        <f t="shared" si="67"/>
        <v>1</v>
      </c>
    </row>
    <row r="4308" spans="1:11" x14ac:dyDescent="0.25">
      <c r="A4308">
        <v>7446</v>
      </c>
      <c r="B4308">
        <v>33</v>
      </c>
      <c r="C4308">
        <v>0</v>
      </c>
      <c r="J4308">
        <v>11519</v>
      </c>
      <c r="K4308">
        <f t="shared" si="67"/>
        <v>1</v>
      </c>
    </row>
    <row r="4309" spans="1:11" x14ac:dyDescent="0.25">
      <c r="A4309">
        <v>7447</v>
      </c>
      <c r="B4309">
        <v>56</v>
      </c>
      <c r="C4309">
        <v>0</v>
      </c>
      <c r="J4309">
        <v>11520</v>
      </c>
      <c r="K4309">
        <f t="shared" si="67"/>
        <v>1</v>
      </c>
    </row>
    <row r="4310" spans="1:11" x14ac:dyDescent="0.25">
      <c r="A4310">
        <v>7448</v>
      </c>
      <c r="B4310">
        <v>39</v>
      </c>
      <c r="C4310">
        <v>303</v>
      </c>
      <c r="J4310">
        <v>11521</v>
      </c>
      <c r="K4310">
        <f t="shared" si="67"/>
        <v>1</v>
      </c>
    </row>
    <row r="4311" spans="1:11" x14ac:dyDescent="0.25">
      <c r="A4311">
        <v>7449</v>
      </c>
      <c r="B4311">
        <v>41</v>
      </c>
      <c r="C4311">
        <v>0</v>
      </c>
      <c r="J4311">
        <v>11522</v>
      </c>
      <c r="K4311">
        <f t="shared" si="67"/>
        <v>1</v>
      </c>
    </row>
    <row r="4312" spans="1:11" x14ac:dyDescent="0.25">
      <c r="A4312">
        <v>7450</v>
      </c>
      <c r="B4312">
        <v>111</v>
      </c>
      <c r="C4312">
        <v>0</v>
      </c>
      <c r="J4312">
        <v>11529</v>
      </c>
      <c r="K4312">
        <f t="shared" si="67"/>
        <v>1</v>
      </c>
    </row>
    <row r="4313" spans="1:11" x14ac:dyDescent="0.25">
      <c r="A4313">
        <v>7451</v>
      </c>
      <c r="B4313">
        <v>51</v>
      </c>
      <c r="C4313">
        <v>104</v>
      </c>
      <c r="J4313">
        <v>11530</v>
      </c>
      <c r="K4313">
        <f t="shared" si="67"/>
        <v>1</v>
      </c>
    </row>
    <row r="4314" spans="1:11" x14ac:dyDescent="0.25">
      <c r="A4314">
        <v>7452</v>
      </c>
      <c r="B4314">
        <v>79</v>
      </c>
      <c r="C4314">
        <v>101</v>
      </c>
      <c r="J4314">
        <v>11531</v>
      </c>
      <c r="K4314">
        <f t="shared" si="67"/>
        <v>1</v>
      </c>
    </row>
    <row r="4315" spans="1:11" x14ac:dyDescent="0.25">
      <c r="A4315">
        <v>7457</v>
      </c>
      <c r="B4315">
        <v>103</v>
      </c>
      <c r="C4315">
        <v>0</v>
      </c>
      <c r="J4315">
        <v>11534</v>
      </c>
      <c r="K4315">
        <f t="shared" si="67"/>
        <v>1</v>
      </c>
    </row>
    <row r="4316" spans="1:11" x14ac:dyDescent="0.25">
      <c r="A4316">
        <v>7458</v>
      </c>
      <c r="B4316">
        <v>86</v>
      </c>
      <c r="C4316">
        <v>303</v>
      </c>
      <c r="J4316">
        <v>11536</v>
      </c>
      <c r="K4316">
        <f t="shared" si="67"/>
        <v>1</v>
      </c>
    </row>
    <row r="4317" spans="1:11" x14ac:dyDescent="0.25">
      <c r="A4317">
        <v>7459</v>
      </c>
      <c r="B4317">
        <v>80</v>
      </c>
      <c r="C4317">
        <v>202</v>
      </c>
      <c r="J4317">
        <v>11538</v>
      </c>
      <c r="K4317">
        <f t="shared" si="67"/>
        <v>1</v>
      </c>
    </row>
    <row r="4318" spans="1:11" x14ac:dyDescent="0.25">
      <c r="A4318">
        <v>7461</v>
      </c>
      <c r="B4318">
        <v>57</v>
      </c>
      <c r="C4318">
        <v>202</v>
      </c>
      <c r="J4318">
        <v>11542</v>
      </c>
      <c r="K4318">
        <f t="shared" si="67"/>
        <v>1</v>
      </c>
    </row>
    <row r="4319" spans="1:11" x14ac:dyDescent="0.25">
      <c r="A4319">
        <v>7462</v>
      </c>
      <c r="B4319">
        <v>137</v>
      </c>
      <c r="C4319">
        <v>0</v>
      </c>
      <c r="J4319">
        <v>11543</v>
      </c>
      <c r="K4319">
        <f t="shared" si="67"/>
        <v>1</v>
      </c>
    </row>
    <row r="4320" spans="1:11" x14ac:dyDescent="0.25">
      <c r="A4320">
        <v>7466</v>
      </c>
      <c r="B4320">
        <v>53</v>
      </c>
      <c r="C4320">
        <v>0</v>
      </c>
      <c r="J4320">
        <v>11545</v>
      </c>
      <c r="K4320">
        <f t="shared" si="67"/>
        <v>1</v>
      </c>
    </row>
    <row r="4321" spans="1:11" x14ac:dyDescent="0.25">
      <c r="A4321">
        <v>7468</v>
      </c>
      <c r="B4321">
        <v>136</v>
      </c>
      <c r="C4321">
        <v>0</v>
      </c>
      <c r="J4321">
        <v>11546</v>
      </c>
      <c r="K4321">
        <f t="shared" si="67"/>
        <v>1</v>
      </c>
    </row>
    <row r="4322" spans="1:11" x14ac:dyDescent="0.25">
      <c r="A4322">
        <v>7470</v>
      </c>
      <c r="B4322">
        <v>29</v>
      </c>
      <c r="C4322">
        <v>0</v>
      </c>
      <c r="J4322">
        <v>11551</v>
      </c>
      <c r="K4322">
        <f t="shared" si="67"/>
        <v>1</v>
      </c>
    </row>
    <row r="4323" spans="1:11" x14ac:dyDescent="0.25">
      <c r="A4323">
        <v>7471</v>
      </c>
      <c r="B4323">
        <v>63</v>
      </c>
      <c r="C4323">
        <v>202</v>
      </c>
      <c r="J4323">
        <v>11552</v>
      </c>
      <c r="K4323">
        <f t="shared" si="67"/>
        <v>1</v>
      </c>
    </row>
    <row r="4324" spans="1:11" x14ac:dyDescent="0.25">
      <c r="A4324">
        <v>7473</v>
      </c>
      <c r="B4324">
        <v>45</v>
      </c>
      <c r="C4324">
        <v>304</v>
      </c>
      <c r="J4324">
        <v>11553</v>
      </c>
      <c r="K4324">
        <f t="shared" si="67"/>
        <v>1</v>
      </c>
    </row>
    <row r="4325" spans="1:11" x14ac:dyDescent="0.25">
      <c r="A4325">
        <v>7476</v>
      </c>
      <c r="B4325">
        <v>59</v>
      </c>
      <c r="C4325">
        <v>203</v>
      </c>
      <c r="J4325">
        <v>11555</v>
      </c>
      <c r="K4325">
        <f t="shared" si="67"/>
        <v>1</v>
      </c>
    </row>
    <row r="4326" spans="1:11" x14ac:dyDescent="0.25">
      <c r="A4326">
        <v>7477</v>
      </c>
      <c r="B4326">
        <v>64</v>
      </c>
      <c r="C4326">
        <v>404</v>
      </c>
      <c r="J4326">
        <v>11557</v>
      </c>
      <c r="K4326">
        <f t="shared" si="67"/>
        <v>1</v>
      </c>
    </row>
    <row r="4327" spans="1:11" x14ac:dyDescent="0.25">
      <c r="A4327">
        <v>7478</v>
      </c>
      <c r="B4327">
        <v>38</v>
      </c>
      <c r="C4327">
        <v>0</v>
      </c>
      <c r="J4327">
        <v>11559</v>
      </c>
      <c r="K4327">
        <f t="shared" si="67"/>
        <v>1</v>
      </c>
    </row>
    <row r="4328" spans="1:11" x14ac:dyDescent="0.25">
      <c r="A4328">
        <v>7479</v>
      </c>
      <c r="B4328">
        <v>64</v>
      </c>
      <c r="C4328">
        <v>303</v>
      </c>
      <c r="J4328">
        <v>11560</v>
      </c>
      <c r="K4328">
        <f t="shared" si="67"/>
        <v>1</v>
      </c>
    </row>
    <row r="4329" spans="1:11" x14ac:dyDescent="0.25">
      <c r="A4329">
        <v>7480</v>
      </c>
      <c r="B4329">
        <v>134</v>
      </c>
      <c r="C4329">
        <v>0</v>
      </c>
      <c r="J4329">
        <v>11562</v>
      </c>
      <c r="K4329">
        <f t="shared" si="67"/>
        <v>1</v>
      </c>
    </row>
    <row r="4330" spans="1:11" x14ac:dyDescent="0.25">
      <c r="A4330">
        <v>7481</v>
      </c>
      <c r="B4330">
        <v>117</v>
      </c>
      <c r="C4330">
        <v>0</v>
      </c>
      <c r="J4330">
        <v>11564</v>
      </c>
      <c r="K4330">
        <f t="shared" si="67"/>
        <v>1</v>
      </c>
    </row>
    <row r="4331" spans="1:11" x14ac:dyDescent="0.25">
      <c r="A4331">
        <v>7482</v>
      </c>
      <c r="B4331">
        <v>100</v>
      </c>
      <c r="C4331">
        <v>0</v>
      </c>
      <c r="J4331">
        <v>11568</v>
      </c>
      <c r="K4331">
        <f t="shared" si="67"/>
        <v>1</v>
      </c>
    </row>
    <row r="4332" spans="1:11" x14ac:dyDescent="0.25">
      <c r="A4332">
        <v>7483</v>
      </c>
      <c r="B4332">
        <v>35</v>
      </c>
      <c r="C4332">
        <v>202</v>
      </c>
      <c r="J4332">
        <v>11571</v>
      </c>
      <c r="K4332">
        <f t="shared" si="67"/>
        <v>1</v>
      </c>
    </row>
    <row r="4333" spans="1:11" x14ac:dyDescent="0.25">
      <c r="A4333">
        <v>7485</v>
      </c>
      <c r="B4333">
        <v>36</v>
      </c>
      <c r="C4333">
        <v>202</v>
      </c>
      <c r="J4333">
        <v>11573</v>
      </c>
      <c r="K4333">
        <f t="shared" si="67"/>
        <v>1</v>
      </c>
    </row>
    <row r="4334" spans="1:11" x14ac:dyDescent="0.25">
      <c r="A4334">
        <v>7486</v>
      </c>
      <c r="B4334">
        <v>46</v>
      </c>
      <c r="C4334">
        <v>0</v>
      </c>
      <c r="J4334">
        <v>11574</v>
      </c>
      <c r="K4334">
        <f t="shared" si="67"/>
        <v>1</v>
      </c>
    </row>
    <row r="4335" spans="1:11" x14ac:dyDescent="0.25">
      <c r="A4335">
        <v>7490</v>
      </c>
      <c r="B4335">
        <v>59</v>
      </c>
      <c r="C4335">
        <v>202</v>
      </c>
      <c r="J4335">
        <v>11575</v>
      </c>
      <c r="K4335">
        <f t="shared" si="67"/>
        <v>1</v>
      </c>
    </row>
    <row r="4336" spans="1:11" x14ac:dyDescent="0.25">
      <c r="A4336">
        <v>7491</v>
      </c>
      <c r="B4336">
        <v>80</v>
      </c>
      <c r="C4336">
        <v>0</v>
      </c>
      <c r="J4336">
        <v>11578</v>
      </c>
      <c r="K4336">
        <f t="shared" si="67"/>
        <v>1</v>
      </c>
    </row>
    <row r="4337" spans="1:11" x14ac:dyDescent="0.25">
      <c r="A4337">
        <v>7496</v>
      </c>
      <c r="B4337">
        <v>133</v>
      </c>
      <c r="C4337">
        <v>0</v>
      </c>
      <c r="J4337">
        <v>11581</v>
      </c>
      <c r="K4337">
        <f t="shared" si="67"/>
        <v>1</v>
      </c>
    </row>
    <row r="4338" spans="1:11" x14ac:dyDescent="0.25">
      <c r="A4338">
        <v>7497</v>
      </c>
      <c r="B4338">
        <v>56</v>
      </c>
      <c r="C4338">
        <v>202</v>
      </c>
      <c r="J4338">
        <v>11583</v>
      </c>
      <c r="K4338">
        <f t="shared" si="67"/>
        <v>1</v>
      </c>
    </row>
    <row r="4339" spans="1:11" x14ac:dyDescent="0.25">
      <c r="A4339">
        <v>7499</v>
      </c>
      <c r="B4339">
        <v>66</v>
      </c>
      <c r="C4339">
        <v>202</v>
      </c>
      <c r="J4339">
        <v>11585</v>
      </c>
      <c r="K4339">
        <f t="shared" si="67"/>
        <v>1</v>
      </c>
    </row>
    <row r="4340" spans="1:11" x14ac:dyDescent="0.25">
      <c r="A4340">
        <v>7500</v>
      </c>
      <c r="B4340">
        <v>133</v>
      </c>
      <c r="C4340">
        <v>0</v>
      </c>
      <c r="J4340">
        <v>11592</v>
      </c>
      <c r="K4340">
        <f t="shared" si="67"/>
        <v>1</v>
      </c>
    </row>
    <row r="4341" spans="1:11" x14ac:dyDescent="0.25">
      <c r="A4341">
        <v>7501</v>
      </c>
      <c r="B4341">
        <v>130</v>
      </c>
      <c r="C4341">
        <v>0</v>
      </c>
      <c r="J4341">
        <v>11593</v>
      </c>
      <c r="K4341">
        <f t="shared" si="67"/>
        <v>1</v>
      </c>
    </row>
    <row r="4342" spans="1:11" x14ac:dyDescent="0.25">
      <c r="A4342">
        <v>7502</v>
      </c>
      <c r="B4342">
        <v>101</v>
      </c>
      <c r="C4342">
        <v>0</v>
      </c>
      <c r="J4342">
        <v>11596</v>
      </c>
      <c r="K4342">
        <f t="shared" si="67"/>
        <v>1</v>
      </c>
    </row>
    <row r="4343" spans="1:11" x14ac:dyDescent="0.25">
      <c r="A4343">
        <v>7503</v>
      </c>
      <c r="B4343">
        <v>110</v>
      </c>
      <c r="C4343">
        <v>0</v>
      </c>
      <c r="J4343">
        <v>11597</v>
      </c>
      <c r="K4343">
        <f t="shared" si="67"/>
        <v>1</v>
      </c>
    </row>
    <row r="4344" spans="1:11" x14ac:dyDescent="0.25">
      <c r="A4344">
        <v>7505</v>
      </c>
      <c r="B4344">
        <v>30</v>
      </c>
      <c r="C4344">
        <v>0</v>
      </c>
      <c r="J4344">
        <v>11598</v>
      </c>
      <c r="K4344">
        <f t="shared" si="67"/>
        <v>1</v>
      </c>
    </row>
    <row r="4345" spans="1:11" x14ac:dyDescent="0.25">
      <c r="A4345">
        <v>7506</v>
      </c>
      <c r="B4345">
        <v>115</v>
      </c>
      <c r="C4345">
        <v>0</v>
      </c>
      <c r="J4345">
        <v>11600</v>
      </c>
      <c r="K4345">
        <f t="shared" si="67"/>
        <v>1</v>
      </c>
    </row>
    <row r="4346" spans="1:11" x14ac:dyDescent="0.25">
      <c r="A4346">
        <v>7508</v>
      </c>
      <c r="B4346">
        <v>136</v>
      </c>
      <c r="C4346">
        <v>0</v>
      </c>
      <c r="J4346">
        <v>11601</v>
      </c>
      <c r="K4346">
        <f t="shared" si="67"/>
        <v>1</v>
      </c>
    </row>
    <row r="4347" spans="1:11" x14ac:dyDescent="0.25">
      <c r="A4347">
        <v>7509</v>
      </c>
      <c r="B4347">
        <v>29</v>
      </c>
      <c r="C4347">
        <v>303</v>
      </c>
      <c r="J4347">
        <v>11602</v>
      </c>
      <c r="K4347">
        <f t="shared" si="67"/>
        <v>1</v>
      </c>
    </row>
    <row r="4348" spans="1:11" x14ac:dyDescent="0.25">
      <c r="A4348">
        <v>7510</v>
      </c>
      <c r="B4348">
        <v>71</v>
      </c>
      <c r="C4348">
        <v>404</v>
      </c>
      <c r="J4348">
        <v>11605</v>
      </c>
      <c r="K4348">
        <f t="shared" si="67"/>
        <v>1</v>
      </c>
    </row>
    <row r="4349" spans="1:11" x14ac:dyDescent="0.25">
      <c r="A4349">
        <v>7511</v>
      </c>
      <c r="B4349">
        <v>112</v>
      </c>
      <c r="C4349">
        <v>0</v>
      </c>
      <c r="J4349">
        <v>11610</v>
      </c>
      <c r="K4349">
        <f t="shared" si="67"/>
        <v>1</v>
      </c>
    </row>
    <row r="4350" spans="1:11" x14ac:dyDescent="0.25">
      <c r="A4350">
        <v>7512</v>
      </c>
      <c r="B4350">
        <v>115</v>
      </c>
      <c r="C4350">
        <v>0</v>
      </c>
      <c r="J4350">
        <v>11611</v>
      </c>
      <c r="K4350">
        <f t="shared" si="67"/>
        <v>1</v>
      </c>
    </row>
    <row r="4351" spans="1:11" x14ac:dyDescent="0.25">
      <c r="A4351">
        <v>7513</v>
      </c>
      <c r="B4351">
        <v>127</v>
      </c>
      <c r="C4351">
        <v>0</v>
      </c>
      <c r="J4351">
        <v>11612</v>
      </c>
      <c r="K4351">
        <f t="shared" si="67"/>
        <v>1</v>
      </c>
    </row>
    <row r="4352" spans="1:11" x14ac:dyDescent="0.25">
      <c r="A4352">
        <v>7514</v>
      </c>
      <c r="B4352">
        <v>78</v>
      </c>
      <c r="C4352">
        <v>0</v>
      </c>
      <c r="J4352">
        <v>11620</v>
      </c>
      <c r="K4352">
        <f t="shared" si="67"/>
        <v>1</v>
      </c>
    </row>
    <row r="4353" spans="1:11" x14ac:dyDescent="0.25">
      <c r="A4353">
        <v>7515</v>
      </c>
      <c r="B4353">
        <v>113</v>
      </c>
      <c r="C4353">
        <v>0</v>
      </c>
      <c r="J4353">
        <v>11632</v>
      </c>
      <c r="K4353">
        <f t="shared" si="67"/>
        <v>1</v>
      </c>
    </row>
    <row r="4354" spans="1:11" x14ac:dyDescent="0.25">
      <c r="A4354">
        <v>7517</v>
      </c>
      <c r="B4354">
        <v>83</v>
      </c>
      <c r="C4354">
        <v>0</v>
      </c>
      <c r="J4354">
        <v>11635</v>
      </c>
      <c r="K4354">
        <f t="shared" si="67"/>
        <v>1</v>
      </c>
    </row>
    <row r="4355" spans="1:11" x14ac:dyDescent="0.25">
      <c r="A4355">
        <v>7518</v>
      </c>
      <c r="B4355">
        <v>58</v>
      </c>
      <c r="C4355">
        <v>202</v>
      </c>
      <c r="J4355">
        <v>11639</v>
      </c>
      <c r="K4355">
        <f t="shared" si="67"/>
        <v>1</v>
      </c>
    </row>
    <row r="4356" spans="1:11" x14ac:dyDescent="0.25">
      <c r="A4356">
        <v>7520</v>
      </c>
      <c r="B4356">
        <v>107</v>
      </c>
      <c r="C4356">
        <v>0</v>
      </c>
      <c r="J4356">
        <v>11643</v>
      </c>
      <c r="K4356">
        <f t="shared" ref="K4356:K4419" si="68">IF(G4356=J4356,0,1)</f>
        <v>1</v>
      </c>
    </row>
    <row r="4357" spans="1:11" x14ac:dyDescent="0.25">
      <c r="A4357">
        <v>7521</v>
      </c>
      <c r="B4357">
        <v>103</v>
      </c>
      <c r="C4357">
        <v>0</v>
      </c>
      <c r="J4357">
        <v>11644</v>
      </c>
      <c r="K4357">
        <f t="shared" si="68"/>
        <v>1</v>
      </c>
    </row>
    <row r="4358" spans="1:11" x14ac:dyDescent="0.25">
      <c r="A4358">
        <v>7523</v>
      </c>
      <c r="B4358">
        <v>85</v>
      </c>
      <c r="C4358">
        <v>202</v>
      </c>
      <c r="J4358">
        <v>11646</v>
      </c>
      <c r="K4358">
        <f t="shared" si="68"/>
        <v>1</v>
      </c>
    </row>
    <row r="4359" spans="1:11" x14ac:dyDescent="0.25">
      <c r="A4359">
        <v>7525</v>
      </c>
      <c r="B4359">
        <v>136</v>
      </c>
      <c r="C4359">
        <v>0</v>
      </c>
      <c r="J4359">
        <v>11647</v>
      </c>
      <c r="K4359">
        <f t="shared" si="68"/>
        <v>1</v>
      </c>
    </row>
    <row r="4360" spans="1:11" x14ac:dyDescent="0.25">
      <c r="A4360">
        <v>7526</v>
      </c>
      <c r="B4360">
        <v>51</v>
      </c>
      <c r="C4360">
        <v>202</v>
      </c>
      <c r="J4360">
        <v>11651</v>
      </c>
      <c r="K4360">
        <f t="shared" si="68"/>
        <v>1</v>
      </c>
    </row>
    <row r="4361" spans="1:11" x14ac:dyDescent="0.25">
      <c r="A4361">
        <v>7527</v>
      </c>
      <c r="B4361">
        <v>86</v>
      </c>
      <c r="C4361">
        <v>202</v>
      </c>
      <c r="J4361">
        <v>11653</v>
      </c>
      <c r="K4361">
        <f t="shared" si="68"/>
        <v>1</v>
      </c>
    </row>
    <row r="4362" spans="1:11" x14ac:dyDescent="0.25">
      <c r="A4362">
        <v>7529</v>
      </c>
      <c r="B4362">
        <v>65</v>
      </c>
      <c r="C4362">
        <v>0</v>
      </c>
      <c r="J4362">
        <v>11654</v>
      </c>
      <c r="K4362">
        <f t="shared" si="68"/>
        <v>1</v>
      </c>
    </row>
    <row r="4363" spans="1:11" x14ac:dyDescent="0.25">
      <c r="A4363">
        <v>7530</v>
      </c>
      <c r="B4363">
        <v>119</v>
      </c>
      <c r="C4363">
        <v>0</v>
      </c>
      <c r="J4363">
        <v>11658</v>
      </c>
      <c r="K4363">
        <f t="shared" si="68"/>
        <v>1</v>
      </c>
    </row>
    <row r="4364" spans="1:11" x14ac:dyDescent="0.25">
      <c r="A4364">
        <v>7531</v>
      </c>
      <c r="B4364">
        <v>129</v>
      </c>
      <c r="C4364">
        <v>0</v>
      </c>
      <c r="J4364">
        <v>11660</v>
      </c>
      <c r="K4364">
        <f t="shared" si="68"/>
        <v>1</v>
      </c>
    </row>
    <row r="4365" spans="1:11" x14ac:dyDescent="0.25">
      <c r="A4365">
        <v>7532</v>
      </c>
      <c r="B4365">
        <v>134</v>
      </c>
      <c r="C4365">
        <v>0</v>
      </c>
      <c r="J4365">
        <v>11662</v>
      </c>
      <c r="K4365">
        <f t="shared" si="68"/>
        <v>1</v>
      </c>
    </row>
    <row r="4366" spans="1:11" x14ac:dyDescent="0.25">
      <c r="A4366">
        <v>7533</v>
      </c>
      <c r="B4366">
        <v>36</v>
      </c>
      <c r="C4366">
        <v>101</v>
      </c>
      <c r="J4366">
        <v>11671</v>
      </c>
      <c r="K4366">
        <f t="shared" si="68"/>
        <v>1</v>
      </c>
    </row>
    <row r="4367" spans="1:11" x14ac:dyDescent="0.25">
      <c r="A4367">
        <v>7536</v>
      </c>
      <c r="B4367">
        <v>90</v>
      </c>
      <c r="C4367">
        <v>101</v>
      </c>
      <c r="J4367">
        <v>11672</v>
      </c>
      <c r="K4367">
        <f t="shared" si="68"/>
        <v>1</v>
      </c>
    </row>
    <row r="4368" spans="1:11" x14ac:dyDescent="0.25">
      <c r="A4368">
        <v>7539</v>
      </c>
      <c r="B4368">
        <v>116</v>
      </c>
      <c r="C4368">
        <v>0</v>
      </c>
      <c r="J4368">
        <v>11673</v>
      </c>
      <c r="K4368">
        <f t="shared" si="68"/>
        <v>1</v>
      </c>
    </row>
    <row r="4369" spans="1:11" x14ac:dyDescent="0.25">
      <c r="A4369">
        <v>7540</v>
      </c>
      <c r="B4369">
        <v>29</v>
      </c>
      <c r="C4369">
        <v>0</v>
      </c>
      <c r="J4369">
        <v>11677</v>
      </c>
      <c r="K4369">
        <f t="shared" si="68"/>
        <v>1</v>
      </c>
    </row>
    <row r="4370" spans="1:11" x14ac:dyDescent="0.25">
      <c r="A4370">
        <v>7542</v>
      </c>
      <c r="B4370">
        <v>134</v>
      </c>
      <c r="C4370">
        <v>0</v>
      </c>
      <c r="J4370">
        <v>11678</v>
      </c>
      <c r="K4370">
        <f t="shared" si="68"/>
        <v>1</v>
      </c>
    </row>
    <row r="4371" spans="1:11" x14ac:dyDescent="0.25">
      <c r="A4371">
        <v>7544</v>
      </c>
      <c r="B4371">
        <v>31</v>
      </c>
      <c r="C4371">
        <v>0</v>
      </c>
      <c r="J4371">
        <v>11680</v>
      </c>
      <c r="K4371">
        <f t="shared" si="68"/>
        <v>1</v>
      </c>
    </row>
    <row r="4372" spans="1:11" x14ac:dyDescent="0.25">
      <c r="A4372">
        <v>7547</v>
      </c>
      <c r="B4372">
        <v>79</v>
      </c>
      <c r="C4372">
        <v>202</v>
      </c>
      <c r="J4372">
        <v>11684</v>
      </c>
      <c r="K4372">
        <f t="shared" si="68"/>
        <v>1</v>
      </c>
    </row>
    <row r="4373" spans="1:11" x14ac:dyDescent="0.25">
      <c r="A4373">
        <v>7550</v>
      </c>
      <c r="B4373">
        <v>53</v>
      </c>
      <c r="C4373">
        <v>303</v>
      </c>
      <c r="J4373">
        <v>11687</v>
      </c>
      <c r="K4373">
        <f t="shared" si="68"/>
        <v>1</v>
      </c>
    </row>
    <row r="4374" spans="1:11" x14ac:dyDescent="0.25">
      <c r="A4374">
        <v>7552</v>
      </c>
      <c r="B4374">
        <v>133</v>
      </c>
      <c r="C4374">
        <v>0</v>
      </c>
      <c r="J4374">
        <v>11690</v>
      </c>
      <c r="K4374">
        <f t="shared" si="68"/>
        <v>1</v>
      </c>
    </row>
    <row r="4375" spans="1:11" x14ac:dyDescent="0.25">
      <c r="A4375">
        <v>7553</v>
      </c>
      <c r="B4375">
        <v>79</v>
      </c>
      <c r="C4375">
        <v>0</v>
      </c>
      <c r="J4375">
        <v>11698</v>
      </c>
      <c r="K4375">
        <f t="shared" si="68"/>
        <v>1</v>
      </c>
    </row>
    <row r="4376" spans="1:11" x14ac:dyDescent="0.25">
      <c r="A4376">
        <v>7555</v>
      </c>
      <c r="B4376">
        <v>76</v>
      </c>
      <c r="C4376">
        <v>0</v>
      </c>
      <c r="J4376">
        <v>11701</v>
      </c>
      <c r="K4376">
        <f t="shared" si="68"/>
        <v>1</v>
      </c>
    </row>
    <row r="4377" spans="1:11" x14ac:dyDescent="0.25">
      <c r="A4377">
        <v>7556</v>
      </c>
      <c r="B4377">
        <v>89</v>
      </c>
      <c r="C4377">
        <v>202</v>
      </c>
      <c r="J4377">
        <v>11711</v>
      </c>
      <c r="K4377">
        <f t="shared" si="68"/>
        <v>1</v>
      </c>
    </row>
    <row r="4378" spans="1:11" x14ac:dyDescent="0.25">
      <c r="A4378">
        <v>7557</v>
      </c>
      <c r="B4378">
        <v>47</v>
      </c>
      <c r="C4378">
        <v>0</v>
      </c>
      <c r="J4378">
        <v>11719</v>
      </c>
      <c r="K4378">
        <f t="shared" si="68"/>
        <v>1</v>
      </c>
    </row>
    <row r="4379" spans="1:11" x14ac:dyDescent="0.25">
      <c r="A4379">
        <v>7560</v>
      </c>
      <c r="B4379">
        <v>135</v>
      </c>
      <c r="C4379">
        <v>0</v>
      </c>
      <c r="J4379">
        <v>11722</v>
      </c>
      <c r="K4379">
        <f t="shared" si="68"/>
        <v>1</v>
      </c>
    </row>
    <row r="4380" spans="1:11" x14ac:dyDescent="0.25">
      <c r="A4380">
        <v>7561</v>
      </c>
      <c r="B4380">
        <v>39</v>
      </c>
      <c r="C4380">
        <v>0</v>
      </c>
      <c r="J4380">
        <v>11724</v>
      </c>
      <c r="K4380">
        <f t="shared" si="68"/>
        <v>1</v>
      </c>
    </row>
    <row r="4381" spans="1:11" x14ac:dyDescent="0.25">
      <c r="A4381">
        <v>7563</v>
      </c>
      <c r="B4381">
        <v>120</v>
      </c>
      <c r="C4381">
        <v>0</v>
      </c>
      <c r="J4381">
        <v>11725</v>
      </c>
      <c r="K4381">
        <f t="shared" si="68"/>
        <v>1</v>
      </c>
    </row>
    <row r="4382" spans="1:11" x14ac:dyDescent="0.25">
      <c r="A4382">
        <v>7564</v>
      </c>
      <c r="B4382">
        <v>76</v>
      </c>
      <c r="C4382">
        <v>0</v>
      </c>
      <c r="J4382">
        <v>11727</v>
      </c>
      <c r="K4382">
        <f t="shared" si="68"/>
        <v>1</v>
      </c>
    </row>
    <row r="4383" spans="1:11" x14ac:dyDescent="0.25">
      <c r="A4383">
        <v>7565</v>
      </c>
      <c r="B4383">
        <v>43</v>
      </c>
      <c r="C4383">
        <v>101</v>
      </c>
      <c r="J4383">
        <v>11737</v>
      </c>
      <c r="K4383">
        <f t="shared" si="68"/>
        <v>1</v>
      </c>
    </row>
    <row r="4384" spans="1:11" x14ac:dyDescent="0.25">
      <c r="A4384">
        <v>7566</v>
      </c>
      <c r="B4384">
        <v>99</v>
      </c>
      <c r="C4384">
        <v>0</v>
      </c>
      <c r="J4384">
        <v>11739</v>
      </c>
      <c r="K4384">
        <f t="shared" si="68"/>
        <v>1</v>
      </c>
    </row>
    <row r="4385" spans="1:11" x14ac:dyDescent="0.25">
      <c r="A4385">
        <v>7571</v>
      </c>
      <c r="B4385">
        <v>115</v>
      </c>
      <c r="C4385">
        <v>0</v>
      </c>
      <c r="J4385">
        <v>11742</v>
      </c>
      <c r="K4385">
        <f t="shared" si="68"/>
        <v>1</v>
      </c>
    </row>
    <row r="4386" spans="1:11" x14ac:dyDescent="0.25">
      <c r="A4386">
        <v>7572</v>
      </c>
      <c r="B4386">
        <v>60</v>
      </c>
      <c r="C4386">
        <v>103</v>
      </c>
      <c r="J4386">
        <v>11744</v>
      </c>
      <c r="K4386">
        <f t="shared" si="68"/>
        <v>1</v>
      </c>
    </row>
    <row r="4387" spans="1:11" x14ac:dyDescent="0.25">
      <c r="A4387">
        <v>7573</v>
      </c>
      <c r="B4387">
        <v>35</v>
      </c>
      <c r="C4387">
        <v>404</v>
      </c>
      <c r="J4387">
        <v>11746</v>
      </c>
      <c r="K4387">
        <f t="shared" si="68"/>
        <v>1</v>
      </c>
    </row>
    <row r="4388" spans="1:11" x14ac:dyDescent="0.25">
      <c r="A4388">
        <v>7576</v>
      </c>
      <c r="B4388">
        <v>139</v>
      </c>
      <c r="C4388">
        <v>0</v>
      </c>
      <c r="J4388">
        <v>11749</v>
      </c>
      <c r="K4388">
        <f t="shared" si="68"/>
        <v>1</v>
      </c>
    </row>
    <row r="4389" spans="1:11" x14ac:dyDescent="0.25">
      <c r="A4389">
        <v>7578</v>
      </c>
      <c r="B4389">
        <v>119</v>
      </c>
      <c r="C4389">
        <v>0</v>
      </c>
      <c r="J4389">
        <v>11762</v>
      </c>
      <c r="K4389">
        <f t="shared" si="68"/>
        <v>1</v>
      </c>
    </row>
    <row r="4390" spans="1:11" x14ac:dyDescent="0.25">
      <c r="A4390">
        <v>7580</v>
      </c>
      <c r="B4390">
        <v>125</v>
      </c>
      <c r="C4390">
        <v>0</v>
      </c>
      <c r="J4390">
        <v>11768</v>
      </c>
      <c r="K4390">
        <f t="shared" si="68"/>
        <v>1</v>
      </c>
    </row>
    <row r="4391" spans="1:11" x14ac:dyDescent="0.25">
      <c r="A4391">
        <v>7581</v>
      </c>
      <c r="B4391">
        <v>113</v>
      </c>
      <c r="C4391">
        <v>0</v>
      </c>
      <c r="J4391">
        <v>11770</v>
      </c>
      <c r="K4391">
        <f t="shared" si="68"/>
        <v>1</v>
      </c>
    </row>
    <row r="4392" spans="1:11" x14ac:dyDescent="0.25">
      <c r="A4392">
        <v>7583</v>
      </c>
      <c r="B4392">
        <v>130</v>
      </c>
      <c r="C4392">
        <v>0</v>
      </c>
      <c r="J4392">
        <v>11771</v>
      </c>
      <c r="K4392">
        <f t="shared" si="68"/>
        <v>1</v>
      </c>
    </row>
    <row r="4393" spans="1:11" x14ac:dyDescent="0.25">
      <c r="A4393">
        <v>7586</v>
      </c>
      <c r="B4393">
        <v>90</v>
      </c>
      <c r="C4393">
        <v>202</v>
      </c>
      <c r="J4393">
        <v>11773</v>
      </c>
      <c r="K4393">
        <f t="shared" si="68"/>
        <v>1</v>
      </c>
    </row>
    <row r="4394" spans="1:11" x14ac:dyDescent="0.25">
      <c r="A4394">
        <v>7587</v>
      </c>
      <c r="B4394">
        <v>88</v>
      </c>
      <c r="C4394">
        <v>404</v>
      </c>
      <c r="J4394">
        <v>11774</v>
      </c>
      <c r="K4394">
        <f t="shared" si="68"/>
        <v>1</v>
      </c>
    </row>
    <row r="4395" spans="1:11" x14ac:dyDescent="0.25">
      <c r="A4395">
        <v>7588</v>
      </c>
      <c r="B4395">
        <v>76</v>
      </c>
      <c r="C4395">
        <v>303</v>
      </c>
      <c r="J4395">
        <v>11778</v>
      </c>
      <c r="K4395">
        <f t="shared" si="68"/>
        <v>1</v>
      </c>
    </row>
    <row r="4396" spans="1:11" x14ac:dyDescent="0.25">
      <c r="A4396">
        <v>7591</v>
      </c>
      <c r="B4396">
        <v>50</v>
      </c>
      <c r="C4396">
        <v>0</v>
      </c>
      <c r="J4396">
        <v>11779</v>
      </c>
      <c r="K4396">
        <f t="shared" si="68"/>
        <v>1</v>
      </c>
    </row>
    <row r="4397" spans="1:11" x14ac:dyDescent="0.25">
      <c r="A4397">
        <v>7594</v>
      </c>
      <c r="B4397">
        <v>135</v>
      </c>
      <c r="C4397">
        <v>0</v>
      </c>
      <c r="J4397">
        <v>11781</v>
      </c>
      <c r="K4397">
        <f t="shared" si="68"/>
        <v>1</v>
      </c>
    </row>
    <row r="4398" spans="1:11" x14ac:dyDescent="0.25">
      <c r="A4398">
        <v>7596</v>
      </c>
      <c r="B4398">
        <v>84</v>
      </c>
      <c r="C4398">
        <v>202</v>
      </c>
      <c r="J4398">
        <v>11782</v>
      </c>
      <c r="K4398">
        <f t="shared" si="68"/>
        <v>1</v>
      </c>
    </row>
    <row r="4399" spans="1:11" x14ac:dyDescent="0.25">
      <c r="A4399">
        <v>7597</v>
      </c>
      <c r="B4399">
        <v>100</v>
      </c>
      <c r="C4399">
        <v>0</v>
      </c>
      <c r="J4399">
        <v>11787</v>
      </c>
      <c r="K4399">
        <f t="shared" si="68"/>
        <v>1</v>
      </c>
    </row>
    <row r="4400" spans="1:11" x14ac:dyDescent="0.25">
      <c r="A4400">
        <v>7598</v>
      </c>
      <c r="B4400">
        <v>91</v>
      </c>
      <c r="C4400">
        <v>404</v>
      </c>
      <c r="J4400">
        <v>11788</v>
      </c>
      <c r="K4400">
        <f t="shared" si="68"/>
        <v>1</v>
      </c>
    </row>
    <row r="4401" spans="1:11" x14ac:dyDescent="0.25">
      <c r="A4401">
        <v>7601</v>
      </c>
      <c r="B4401">
        <v>141</v>
      </c>
      <c r="C4401">
        <v>0</v>
      </c>
      <c r="J4401">
        <v>11789</v>
      </c>
      <c r="K4401">
        <f t="shared" si="68"/>
        <v>1</v>
      </c>
    </row>
    <row r="4402" spans="1:11" x14ac:dyDescent="0.25">
      <c r="A4402">
        <v>7602</v>
      </c>
      <c r="B4402">
        <v>110</v>
      </c>
      <c r="C4402">
        <v>0</v>
      </c>
      <c r="J4402">
        <v>11793</v>
      </c>
      <c r="K4402">
        <f t="shared" si="68"/>
        <v>1</v>
      </c>
    </row>
    <row r="4403" spans="1:11" x14ac:dyDescent="0.25">
      <c r="A4403">
        <v>7603</v>
      </c>
      <c r="B4403">
        <v>126</v>
      </c>
      <c r="C4403">
        <v>0</v>
      </c>
      <c r="J4403">
        <v>11796</v>
      </c>
      <c r="K4403">
        <f t="shared" si="68"/>
        <v>1</v>
      </c>
    </row>
    <row r="4404" spans="1:11" x14ac:dyDescent="0.25">
      <c r="A4404">
        <v>7607</v>
      </c>
      <c r="B4404">
        <v>120</v>
      </c>
      <c r="C4404">
        <v>0</v>
      </c>
      <c r="J4404">
        <v>11798</v>
      </c>
      <c r="K4404">
        <f t="shared" si="68"/>
        <v>1</v>
      </c>
    </row>
    <row r="4405" spans="1:11" x14ac:dyDescent="0.25">
      <c r="A4405">
        <v>7608</v>
      </c>
      <c r="B4405">
        <v>39</v>
      </c>
      <c r="C4405">
        <v>202</v>
      </c>
      <c r="J4405">
        <v>11799</v>
      </c>
      <c r="K4405">
        <f t="shared" si="68"/>
        <v>1</v>
      </c>
    </row>
    <row r="4406" spans="1:11" x14ac:dyDescent="0.25">
      <c r="A4406">
        <v>7609</v>
      </c>
      <c r="B4406">
        <v>131</v>
      </c>
      <c r="C4406">
        <v>0</v>
      </c>
      <c r="J4406">
        <v>11800</v>
      </c>
      <c r="K4406">
        <f t="shared" si="68"/>
        <v>1</v>
      </c>
    </row>
    <row r="4407" spans="1:11" x14ac:dyDescent="0.25">
      <c r="A4407">
        <v>7612</v>
      </c>
      <c r="B4407">
        <v>41</v>
      </c>
      <c r="C4407">
        <v>101</v>
      </c>
      <c r="J4407">
        <v>11803</v>
      </c>
      <c r="K4407">
        <f t="shared" si="68"/>
        <v>1</v>
      </c>
    </row>
    <row r="4408" spans="1:11" x14ac:dyDescent="0.25">
      <c r="A4408">
        <v>7614</v>
      </c>
      <c r="B4408">
        <v>96</v>
      </c>
      <c r="C4408">
        <v>0</v>
      </c>
      <c r="J4408">
        <v>11811</v>
      </c>
      <c r="K4408">
        <f t="shared" si="68"/>
        <v>1</v>
      </c>
    </row>
    <row r="4409" spans="1:11" x14ac:dyDescent="0.25">
      <c r="A4409">
        <v>7615</v>
      </c>
      <c r="B4409">
        <v>44</v>
      </c>
      <c r="C4409">
        <v>303</v>
      </c>
      <c r="J4409">
        <v>11812</v>
      </c>
      <c r="K4409">
        <f t="shared" si="68"/>
        <v>1</v>
      </c>
    </row>
    <row r="4410" spans="1:11" x14ac:dyDescent="0.25">
      <c r="A4410">
        <v>7616</v>
      </c>
      <c r="B4410">
        <v>103</v>
      </c>
      <c r="C4410">
        <v>0</v>
      </c>
      <c r="J4410">
        <v>11813</v>
      </c>
      <c r="K4410">
        <f t="shared" si="68"/>
        <v>1</v>
      </c>
    </row>
    <row r="4411" spans="1:11" x14ac:dyDescent="0.25">
      <c r="A4411">
        <v>7617</v>
      </c>
      <c r="B4411">
        <v>115</v>
      </c>
      <c r="C4411">
        <v>0</v>
      </c>
      <c r="J4411">
        <v>11822</v>
      </c>
      <c r="K4411">
        <f t="shared" si="68"/>
        <v>1</v>
      </c>
    </row>
    <row r="4412" spans="1:11" x14ac:dyDescent="0.25">
      <c r="A4412">
        <v>7618</v>
      </c>
      <c r="B4412">
        <v>63</v>
      </c>
      <c r="C4412">
        <v>303</v>
      </c>
      <c r="J4412">
        <v>11829</v>
      </c>
      <c r="K4412">
        <f t="shared" si="68"/>
        <v>1</v>
      </c>
    </row>
    <row r="4413" spans="1:11" x14ac:dyDescent="0.25">
      <c r="A4413">
        <v>7620</v>
      </c>
      <c r="B4413">
        <v>55</v>
      </c>
      <c r="C4413">
        <v>101</v>
      </c>
      <c r="J4413">
        <v>11831</v>
      </c>
      <c r="K4413">
        <f t="shared" si="68"/>
        <v>1</v>
      </c>
    </row>
    <row r="4414" spans="1:11" x14ac:dyDescent="0.25">
      <c r="A4414">
        <v>7621</v>
      </c>
      <c r="B4414">
        <v>122</v>
      </c>
      <c r="C4414">
        <v>0</v>
      </c>
      <c r="J4414">
        <v>11832</v>
      </c>
      <c r="K4414">
        <f t="shared" si="68"/>
        <v>1</v>
      </c>
    </row>
    <row r="4415" spans="1:11" x14ac:dyDescent="0.25">
      <c r="A4415">
        <v>7622</v>
      </c>
      <c r="B4415">
        <v>127</v>
      </c>
      <c r="C4415">
        <v>0</v>
      </c>
      <c r="J4415">
        <v>11834</v>
      </c>
      <c r="K4415">
        <f t="shared" si="68"/>
        <v>1</v>
      </c>
    </row>
    <row r="4416" spans="1:11" x14ac:dyDescent="0.25">
      <c r="A4416">
        <v>7623</v>
      </c>
      <c r="B4416">
        <v>94</v>
      </c>
      <c r="C4416">
        <v>0</v>
      </c>
      <c r="J4416">
        <v>11840</v>
      </c>
      <c r="K4416">
        <f t="shared" si="68"/>
        <v>1</v>
      </c>
    </row>
    <row r="4417" spans="1:11" x14ac:dyDescent="0.25">
      <c r="A4417">
        <v>7625</v>
      </c>
      <c r="B4417">
        <v>33</v>
      </c>
      <c r="C4417">
        <v>202</v>
      </c>
      <c r="J4417">
        <v>11841</v>
      </c>
      <c r="K4417">
        <f t="shared" si="68"/>
        <v>1</v>
      </c>
    </row>
    <row r="4418" spans="1:11" x14ac:dyDescent="0.25">
      <c r="A4418">
        <v>7627</v>
      </c>
      <c r="B4418">
        <v>122</v>
      </c>
      <c r="C4418">
        <v>0</v>
      </c>
      <c r="J4418">
        <v>11847</v>
      </c>
      <c r="K4418">
        <f t="shared" si="68"/>
        <v>1</v>
      </c>
    </row>
    <row r="4419" spans="1:11" x14ac:dyDescent="0.25">
      <c r="A4419">
        <v>7628</v>
      </c>
      <c r="B4419">
        <v>92</v>
      </c>
      <c r="C4419">
        <v>0</v>
      </c>
      <c r="J4419">
        <v>11855</v>
      </c>
      <c r="K4419">
        <f t="shared" si="68"/>
        <v>1</v>
      </c>
    </row>
    <row r="4420" spans="1:11" x14ac:dyDescent="0.25">
      <c r="A4420">
        <v>7629</v>
      </c>
      <c r="B4420">
        <v>129</v>
      </c>
      <c r="C4420">
        <v>0</v>
      </c>
      <c r="J4420">
        <v>11859</v>
      </c>
      <c r="K4420">
        <f t="shared" ref="K4420:K4483" si="69">IF(G4420=J4420,0,1)</f>
        <v>1</v>
      </c>
    </row>
    <row r="4421" spans="1:11" x14ac:dyDescent="0.25">
      <c r="A4421">
        <v>7632</v>
      </c>
      <c r="B4421">
        <v>119</v>
      </c>
      <c r="C4421">
        <v>0</v>
      </c>
      <c r="J4421">
        <v>11860</v>
      </c>
      <c r="K4421">
        <f t="shared" si="69"/>
        <v>1</v>
      </c>
    </row>
    <row r="4422" spans="1:11" x14ac:dyDescent="0.25">
      <c r="A4422">
        <v>7633</v>
      </c>
      <c r="B4422">
        <v>54</v>
      </c>
      <c r="C4422">
        <v>202</v>
      </c>
      <c r="J4422">
        <v>11861</v>
      </c>
      <c r="K4422">
        <f t="shared" si="69"/>
        <v>1</v>
      </c>
    </row>
    <row r="4423" spans="1:11" x14ac:dyDescent="0.25">
      <c r="A4423">
        <v>7634</v>
      </c>
      <c r="B4423">
        <v>131</v>
      </c>
      <c r="C4423">
        <v>0</v>
      </c>
      <c r="J4423">
        <v>11863</v>
      </c>
      <c r="K4423">
        <f t="shared" si="69"/>
        <v>1</v>
      </c>
    </row>
    <row r="4424" spans="1:11" x14ac:dyDescent="0.25">
      <c r="A4424">
        <v>7636</v>
      </c>
      <c r="B4424">
        <v>36</v>
      </c>
      <c r="C4424">
        <v>303</v>
      </c>
      <c r="J4424">
        <v>11864</v>
      </c>
      <c r="K4424">
        <f t="shared" si="69"/>
        <v>1</v>
      </c>
    </row>
    <row r="4425" spans="1:11" x14ac:dyDescent="0.25">
      <c r="A4425">
        <v>7637</v>
      </c>
      <c r="B4425">
        <v>54</v>
      </c>
      <c r="C4425">
        <v>404</v>
      </c>
      <c r="J4425">
        <v>11865</v>
      </c>
      <c r="K4425">
        <f t="shared" si="69"/>
        <v>1</v>
      </c>
    </row>
    <row r="4426" spans="1:11" x14ac:dyDescent="0.25">
      <c r="A4426">
        <v>7638</v>
      </c>
      <c r="B4426">
        <v>73</v>
      </c>
      <c r="C4426">
        <v>101</v>
      </c>
      <c r="J4426">
        <v>11876</v>
      </c>
      <c r="K4426">
        <f t="shared" si="69"/>
        <v>1</v>
      </c>
    </row>
    <row r="4427" spans="1:11" x14ac:dyDescent="0.25">
      <c r="A4427">
        <v>7643</v>
      </c>
      <c r="B4427">
        <v>124</v>
      </c>
      <c r="C4427">
        <v>0</v>
      </c>
      <c r="J4427">
        <v>11880</v>
      </c>
      <c r="K4427">
        <f t="shared" si="69"/>
        <v>1</v>
      </c>
    </row>
    <row r="4428" spans="1:11" x14ac:dyDescent="0.25">
      <c r="A4428">
        <v>7644</v>
      </c>
      <c r="B4428">
        <v>93</v>
      </c>
      <c r="C4428">
        <v>0</v>
      </c>
      <c r="J4428">
        <v>11889</v>
      </c>
      <c r="K4428">
        <f t="shared" si="69"/>
        <v>1</v>
      </c>
    </row>
    <row r="4429" spans="1:11" x14ac:dyDescent="0.25">
      <c r="A4429">
        <v>7646</v>
      </c>
      <c r="B4429">
        <v>68</v>
      </c>
      <c r="C4429">
        <v>303</v>
      </c>
      <c r="J4429">
        <v>11891</v>
      </c>
      <c r="K4429">
        <f t="shared" si="69"/>
        <v>1</v>
      </c>
    </row>
    <row r="4430" spans="1:11" x14ac:dyDescent="0.25">
      <c r="A4430">
        <v>7647</v>
      </c>
      <c r="B4430">
        <v>79</v>
      </c>
      <c r="C4430">
        <v>303</v>
      </c>
      <c r="J4430">
        <v>11895</v>
      </c>
      <c r="K4430">
        <f t="shared" si="69"/>
        <v>1</v>
      </c>
    </row>
    <row r="4431" spans="1:11" x14ac:dyDescent="0.25">
      <c r="A4431">
        <v>7650</v>
      </c>
      <c r="B4431">
        <v>95</v>
      </c>
      <c r="C4431">
        <v>0</v>
      </c>
      <c r="J4431">
        <v>11897</v>
      </c>
      <c r="K4431">
        <f t="shared" si="69"/>
        <v>1</v>
      </c>
    </row>
    <row r="4432" spans="1:11" x14ac:dyDescent="0.25">
      <c r="A4432">
        <v>7651</v>
      </c>
      <c r="B4432">
        <v>59</v>
      </c>
      <c r="C4432">
        <v>303</v>
      </c>
      <c r="J4432">
        <v>11899</v>
      </c>
      <c r="K4432">
        <f t="shared" si="69"/>
        <v>1</v>
      </c>
    </row>
    <row r="4433" spans="1:11" x14ac:dyDescent="0.25">
      <c r="A4433">
        <v>7652</v>
      </c>
      <c r="B4433">
        <v>136</v>
      </c>
      <c r="C4433">
        <v>0</v>
      </c>
      <c r="J4433">
        <v>11900</v>
      </c>
      <c r="K4433">
        <f t="shared" si="69"/>
        <v>1</v>
      </c>
    </row>
    <row r="4434" spans="1:11" x14ac:dyDescent="0.25">
      <c r="A4434">
        <v>7653</v>
      </c>
      <c r="B4434">
        <v>103</v>
      </c>
      <c r="C4434">
        <v>0</v>
      </c>
      <c r="J4434">
        <v>11904</v>
      </c>
      <c r="K4434">
        <f t="shared" si="69"/>
        <v>1</v>
      </c>
    </row>
    <row r="4435" spans="1:11" x14ac:dyDescent="0.25">
      <c r="A4435">
        <v>7655</v>
      </c>
      <c r="B4435">
        <v>87</v>
      </c>
      <c r="C4435">
        <v>0</v>
      </c>
      <c r="J4435">
        <v>11908</v>
      </c>
      <c r="K4435">
        <f t="shared" si="69"/>
        <v>1</v>
      </c>
    </row>
    <row r="4436" spans="1:11" x14ac:dyDescent="0.25">
      <c r="A4436">
        <v>7656</v>
      </c>
      <c r="B4436">
        <v>140</v>
      </c>
      <c r="C4436">
        <v>0</v>
      </c>
      <c r="J4436">
        <v>11909</v>
      </c>
      <c r="K4436">
        <f t="shared" si="69"/>
        <v>1</v>
      </c>
    </row>
    <row r="4437" spans="1:11" x14ac:dyDescent="0.25">
      <c r="A4437">
        <v>7657</v>
      </c>
      <c r="B4437">
        <v>60</v>
      </c>
      <c r="C4437">
        <v>0</v>
      </c>
      <c r="J4437">
        <v>11911</v>
      </c>
      <c r="K4437">
        <f t="shared" si="69"/>
        <v>1</v>
      </c>
    </row>
    <row r="4438" spans="1:11" x14ac:dyDescent="0.25">
      <c r="A4438">
        <v>7659</v>
      </c>
      <c r="B4438">
        <v>51</v>
      </c>
      <c r="C4438">
        <v>101</v>
      </c>
      <c r="J4438">
        <v>11915</v>
      </c>
      <c r="K4438">
        <f t="shared" si="69"/>
        <v>1</v>
      </c>
    </row>
    <row r="4439" spans="1:11" x14ac:dyDescent="0.25">
      <c r="A4439">
        <v>7662</v>
      </c>
      <c r="B4439">
        <v>35</v>
      </c>
      <c r="C4439">
        <v>101</v>
      </c>
      <c r="J4439">
        <v>11917</v>
      </c>
      <c r="K4439">
        <f t="shared" si="69"/>
        <v>1</v>
      </c>
    </row>
    <row r="4440" spans="1:11" x14ac:dyDescent="0.25">
      <c r="A4440">
        <v>7664</v>
      </c>
      <c r="B4440">
        <v>111</v>
      </c>
      <c r="C4440">
        <v>0</v>
      </c>
      <c r="J4440">
        <v>11922</v>
      </c>
      <c r="K4440">
        <f t="shared" si="69"/>
        <v>1</v>
      </c>
    </row>
    <row r="4441" spans="1:11" x14ac:dyDescent="0.25">
      <c r="A4441">
        <v>7669</v>
      </c>
      <c r="B4441">
        <v>83</v>
      </c>
      <c r="C4441">
        <v>0</v>
      </c>
      <c r="J4441">
        <v>11925</v>
      </c>
      <c r="K4441">
        <f t="shared" si="69"/>
        <v>1</v>
      </c>
    </row>
    <row r="4442" spans="1:11" x14ac:dyDescent="0.25">
      <c r="A4442">
        <v>7670</v>
      </c>
      <c r="B4442">
        <v>107</v>
      </c>
      <c r="C4442">
        <v>0</v>
      </c>
      <c r="J4442">
        <v>11928</v>
      </c>
      <c r="K4442">
        <f t="shared" si="69"/>
        <v>1</v>
      </c>
    </row>
    <row r="4443" spans="1:11" x14ac:dyDescent="0.25">
      <c r="A4443">
        <v>7672</v>
      </c>
      <c r="B4443">
        <v>93</v>
      </c>
      <c r="C4443">
        <v>0</v>
      </c>
      <c r="J4443">
        <v>11929</v>
      </c>
      <c r="K4443">
        <f t="shared" si="69"/>
        <v>1</v>
      </c>
    </row>
    <row r="4444" spans="1:11" x14ac:dyDescent="0.25">
      <c r="A4444">
        <v>7675</v>
      </c>
      <c r="B4444">
        <v>123</v>
      </c>
      <c r="C4444">
        <v>0</v>
      </c>
      <c r="J4444">
        <v>11932</v>
      </c>
      <c r="K4444">
        <f t="shared" si="69"/>
        <v>1</v>
      </c>
    </row>
    <row r="4445" spans="1:11" x14ac:dyDescent="0.25">
      <c r="A4445">
        <v>7679</v>
      </c>
      <c r="B4445">
        <v>98</v>
      </c>
      <c r="C4445">
        <v>0</v>
      </c>
      <c r="J4445">
        <v>11934</v>
      </c>
      <c r="K4445">
        <f t="shared" si="69"/>
        <v>1</v>
      </c>
    </row>
    <row r="4446" spans="1:11" x14ac:dyDescent="0.25">
      <c r="A4446">
        <v>7680</v>
      </c>
      <c r="B4446">
        <v>61</v>
      </c>
      <c r="C4446">
        <v>202</v>
      </c>
      <c r="J4446">
        <v>11938</v>
      </c>
      <c r="K4446">
        <f t="shared" si="69"/>
        <v>1</v>
      </c>
    </row>
    <row r="4447" spans="1:11" x14ac:dyDescent="0.25">
      <c r="A4447">
        <v>7681</v>
      </c>
      <c r="B4447">
        <v>133</v>
      </c>
      <c r="C4447">
        <v>0</v>
      </c>
      <c r="J4447">
        <v>11940</v>
      </c>
      <c r="K4447">
        <f t="shared" si="69"/>
        <v>1</v>
      </c>
    </row>
    <row r="4448" spans="1:11" x14ac:dyDescent="0.25">
      <c r="A4448">
        <v>7683</v>
      </c>
      <c r="B4448">
        <v>87</v>
      </c>
      <c r="C4448">
        <v>303</v>
      </c>
      <c r="J4448">
        <v>11945</v>
      </c>
      <c r="K4448">
        <f t="shared" si="69"/>
        <v>1</v>
      </c>
    </row>
    <row r="4449" spans="1:11" x14ac:dyDescent="0.25">
      <c r="A4449">
        <v>7684</v>
      </c>
      <c r="B4449">
        <v>104</v>
      </c>
      <c r="C4449">
        <v>0</v>
      </c>
      <c r="J4449">
        <v>11947</v>
      </c>
      <c r="K4449">
        <f t="shared" si="69"/>
        <v>1</v>
      </c>
    </row>
    <row r="4450" spans="1:11" x14ac:dyDescent="0.25">
      <c r="A4450">
        <v>7685</v>
      </c>
      <c r="B4450">
        <v>56</v>
      </c>
      <c r="C4450">
        <v>202</v>
      </c>
      <c r="J4450">
        <v>11949</v>
      </c>
      <c r="K4450">
        <f t="shared" si="69"/>
        <v>1</v>
      </c>
    </row>
    <row r="4451" spans="1:11" x14ac:dyDescent="0.25">
      <c r="A4451">
        <v>7686</v>
      </c>
      <c r="B4451">
        <v>43</v>
      </c>
      <c r="C4451">
        <v>0</v>
      </c>
      <c r="J4451">
        <v>11958</v>
      </c>
      <c r="K4451">
        <f t="shared" si="69"/>
        <v>1</v>
      </c>
    </row>
    <row r="4452" spans="1:11" x14ac:dyDescent="0.25">
      <c r="A4452">
        <v>7688</v>
      </c>
      <c r="B4452">
        <v>104</v>
      </c>
      <c r="C4452">
        <v>0</v>
      </c>
      <c r="J4452">
        <v>11960</v>
      </c>
      <c r="K4452">
        <f t="shared" si="69"/>
        <v>1</v>
      </c>
    </row>
    <row r="4453" spans="1:11" x14ac:dyDescent="0.25">
      <c r="A4453">
        <v>7689</v>
      </c>
      <c r="B4453">
        <v>81</v>
      </c>
      <c r="C4453">
        <v>101</v>
      </c>
      <c r="J4453">
        <v>11966</v>
      </c>
      <c r="K4453">
        <f t="shared" si="69"/>
        <v>1</v>
      </c>
    </row>
    <row r="4454" spans="1:11" x14ac:dyDescent="0.25">
      <c r="A4454">
        <v>7691</v>
      </c>
      <c r="B4454">
        <v>86</v>
      </c>
      <c r="C4454">
        <v>202</v>
      </c>
      <c r="J4454">
        <v>11970</v>
      </c>
      <c r="K4454">
        <f t="shared" si="69"/>
        <v>1</v>
      </c>
    </row>
    <row r="4455" spans="1:11" x14ac:dyDescent="0.25">
      <c r="A4455">
        <v>7694</v>
      </c>
      <c r="B4455">
        <v>109</v>
      </c>
      <c r="C4455">
        <v>0</v>
      </c>
      <c r="J4455">
        <v>11971</v>
      </c>
      <c r="K4455">
        <f t="shared" si="69"/>
        <v>1</v>
      </c>
    </row>
    <row r="4456" spans="1:11" x14ac:dyDescent="0.25">
      <c r="A4456">
        <v>7695</v>
      </c>
      <c r="B4456">
        <v>67</v>
      </c>
      <c r="C4456">
        <v>303</v>
      </c>
      <c r="J4456">
        <v>11976</v>
      </c>
      <c r="K4456">
        <f t="shared" si="69"/>
        <v>1</v>
      </c>
    </row>
    <row r="4457" spans="1:11" x14ac:dyDescent="0.25">
      <c r="A4457">
        <v>7697</v>
      </c>
      <c r="B4457">
        <v>45</v>
      </c>
      <c r="C4457">
        <v>303</v>
      </c>
      <c r="J4457">
        <v>11988</v>
      </c>
      <c r="K4457">
        <f t="shared" si="69"/>
        <v>1</v>
      </c>
    </row>
    <row r="4458" spans="1:11" x14ac:dyDescent="0.25">
      <c r="A4458">
        <v>7698</v>
      </c>
      <c r="B4458">
        <v>126</v>
      </c>
      <c r="C4458">
        <v>0</v>
      </c>
      <c r="J4458">
        <v>11989</v>
      </c>
      <c r="K4458">
        <f t="shared" si="69"/>
        <v>1</v>
      </c>
    </row>
    <row r="4459" spans="1:11" x14ac:dyDescent="0.25">
      <c r="A4459">
        <v>7699</v>
      </c>
      <c r="B4459">
        <v>120</v>
      </c>
      <c r="C4459">
        <v>0</v>
      </c>
      <c r="J4459">
        <v>11992</v>
      </c>
      <c r="K4459">
        <f t="shared" si="69"/>
        <v>1</v>
      </c>
    </row>
    <row r="4460" spans="1:11" x14ac:dyDescent="0.25">
      <c r="A4460">
        <v>7703</v>
      </c>
      <c r="B4460">
        <v>112</v>
      </c>
      <c r="C4460">
        <v>0</v>
      </c>
      <c r="J4460">
        <v>11996</v>
      </c>
      <c r="K4460">
        <f t="shared" si="69"/>
        <v>1</v>
      </c>
    </row>
    <row r="4461" spans="1:11" x14ac:dyDescent="0.25">
      <c r="A4461">
        <v>7704</v>
      </c>
      <c r="B4461">
        <v>108</v>
      </c>
      <c r="C4461">
        <v>0</v>
      </c>
      <c r="J4461">
        <v>11997</v>
      </c>
      <c r="K4461">
        <f t="shared" si="69"/>
        <v>1</v>
      </c>
    </row>
    <row r="4462" spans="1:11" x14ac:dyDescent="0.25">
      <c r="A4462">
        <v>7705</v>
      </c>
      <c r="B4462">
        <v>109</v>
      </c>
      <c r="C4462">
        <v>0</v>
      </c>
      <c r="J4462">
        <v>11998</v>
      </c>
      <c r="K4462">
        <f t="shared" si="69"/>
        <v>1</v>
      </c>
    </row>
    <row r="4463" spans="1:11" x14ac:dyDescent="0.25">
      <c r="A4463">
        <v>7707</v>
      </c>
      <c r="B4463">
        <v>71</v>
      </c>
      <c r="C4463">
        <v>202</v>
      </c>
      <c r="J4463">
        <v>12003</v>
      </c>
      <c r="K4463">
        <f t="shared" si="69"/>
        <v>1</v>
      </c>
    </row>
    <row r="4464" spans="1:11" x14ac:dyDescent="0.25">
      <c r="A4464">
        <v>7711</v>
      </c>
      <c r="B4464">
        <v>68</v>
      </c>
      <c r="C4464">
        <v>103</v>
      </c>
      <c r="J4464">
        <v>12005</v>
      </c>
      <c r="K4464">
        <f t="shared" si="69"/>
        <v>1</v>
      </c>
    </row>
    <row r="4465" spans="1:11" x14ac:dyDescent="0.25">
      <c r="A4465">
        <v>7712</v>
      </c>
      <c r="B4465">
        <v>33</v>
      </c>
      <c r="C4465">
        <v>303</v>
      </c>
      <c r="J4465">
        <v>12009</v>
      </c>
      <c r="K4465">
        <f t="shared" si="69"/>
        <v>1</v>
      </c>
    </row>
    <row r="4466" spans="1:11" x14ac:dyDescent="0.25">
      <c r="A4466">
        <v>7714</v>
      </c>
      <c r="B4466">
        <v>41</v>
      </c>
      <c r="C4466">
        <v>303</v>
      </c>
      <c r="J4466">
        <v>12011</v>
      </c>
      <c r="K4466">
        <f t="shared" si="69"/>
        <v>1</v>
      </c>
    </row>
    <row r="4467" spans="1:11" x14ac:dyDescent="0.25">
      <c r="A4467">
        <v>7717</v>
      </c>
      <c r="B4467">
        <v>139</v>
      </c>
      <c r="C4467">
        <v>0</v>
      </c>
      <c r="J4467">
        <v>12012</v>
      </c>
      <c r="K4467">
        <f t="shared" si="69"/>
        <v>1</v>
      </c>
    </row>
    <row r="4468" spans="1:11" x14ac:dyDescent="0.25">
      <c r="A4468">
        <v>7718</v>
      </c>
      <c r="B4468">
        <v>51</v>
      </c>
      <c r="C4468">
        <v>0</v>
      </c>
      <c r="J4468">
        <v>12014</v>
      </c>
      <c r="K4468">
        <f t="shared" si="69"/>
        <v>1</v>
      </c>
    </row>
    <row r="4469" spans="1:11" x14ac:dyDescent="0.25">
      <c r="A4469">
        <v>7721</v>
      </c>
      <c r="B4469">
        <v>62</v>
      </c>
      <c r="C4469">
        <v>404</v>
      </c>
      <c r="J4469">
        <v>12019</v>
      </c>
      <c r="K4469">
        <f t="shared" si="69"/>
        <v>1</v>
      </c>
    </row>
    <row r="4470" spans="1:11" x14ac:dyDescent="0.25">
      <c r="A4470">
        <v>7722</v>
      </c>
      <c r="B4470">
        <v>49</v>
      </c>
      <c r="C4470">
        <v>0</v>
      </c>
      <c r="J4470">
        <v>12020</v>
      </c>
      <c r="K4470">
        <f t="shared" si="69"/>
        <v>1</v>
      </c>
    </row>
    <row r="4471" spans="1:11" x14ac:dyDescent="0.25">
      <c r="A4471">
        <v>7723</v>
      </c>
      <c r="B4471">
        <v>128</v>
      </c>
      <c r="C4471">
        <v>0</v>
      </c>
      <c r="J4471">
        <v>12021</v>
      </c>
      <c r="K4471">
        <f t="shared" si="69"/>
        <v>1</v>
      </c>
    </row>
    <row r="4472" spans="1:11" x14ac:dyDescent="0.25">
      <c r="A4472">
        <v>7724</v>
      </c>
      <c r="B4472">
        <v>40</v>
      </c>
      <c r="C4472">
        <v>404</v>
      </c>
      <c r="J4472">
        <v>12022</v>
      </c>
      <c r="K4472">
        <f t="shared" si="69"/>
        <v>1</v>
      </c>
    </row>
    <row r="4473" spans="1:11" x14ac:dyDescent="0.25">
      <c r="A4473">
        <v>7725</v>
      </c>
      <c r="B4473">
        <v>29</v>
      </c>
      <c r="C4473">
        <v>0</v>
      </c>
      <c r="J4473">
        <v>12024</v>
      </c>
      <c r="K4473">
        <f t="shared" si="69"/>
        <v>1</v>
      </c>
    </row>
    <row r="4474" spans="1:11" x14ac:dyDescent="0.25">
      <c r="A4474">
        <v>7726</v>
      </c>
      <c r="B4474">
        <v>53</v>
      </c>
      <c r="C4474">
        <v>0</v>
      </c>
      <c r="J4474">
        <v>12029</v>
      </c>
      <c r="K4474">
        <f t="shared" si="69"/>
        <v>1</v>
      </c>
    </row>
    <row r="4475" spans="1:11" x14ac:dyDescent="0.25">
      <c r="A4475">
        <v>7728</v>
      </c>
      <c r="B4475">
        <v>92</v>
      </c>
      <c r="C4475">
        <v>0</v>
      </c>
      <c r="J4475">
        <v>12031</v>
      </c>
      <c r="K4475">
        <f t="shared" si="69"/>
        <v>1</v>
      </c>
    </row>
    <row r="4476" spans="1:11" x14ac:dyDescent="0.25">
      <c r="A4476">
        <v>7730</v>
      </c>
      <c r="B4476">
        <v>55</v>
      </c>
      <c r="C4476">
        <v>202</v>
      </c>
      <c r="J4476">
        <v>12032</v>
      </c>
      <c r="K4476">
        <f t="shared" si="69"/>
        <v>1</v>
      </c>
    </row>
    <row r="4477" spans="1:11" x14ac:dyDescent="0.25">
      <c r="A4477">
        <v>7731</v>
      </c>
      <c r="B4477">
        <v>87</v>
      </c>
      <c r="C4477">
        <v>404</v>
      </c>
      <c r="J4477">
        <v>12036</v>
      </c>
      <c r="K4477">
        <f t="shared" si="69"/>
        <v>1</v>
      </c>
    </row>
    <row r="4478" spans="1:11" x14ac:dyDescent="0.25">
      <c r="A4478">
        <v>7732</v>
      </c>
      <c r="B4478">
        <v>127</v>
      </c>
      <c r="C4478">
        <v>0</v>
      </c>
      <c r="J4478">
        <v>12037</v>
      </c>
      <c r="K4478">
        <f t="shared" si="69"/>
        <v>1</v>
      </c>
    </row>
    <row r="4479" spans="1:11" x14ac:dyDescent="0.25">
      <c r="A4479">
        <v>7733</v>
      </c>
      <c r="B4479">
        <v>47</v>
      </c>
      <c r="C4479">
        <v>0</v>
      </c>
      <c r="J4479">
        <v>12039</v>
      </c>
      <c r="K4479">
        <f t="shared" si="69"/>
        <v>1</v>
      </c>
    </row>
    <row r="4480" spans="1:11" x14ac:dyDescent="0.25">
      <c r="A4480">
        <v>7734</v>
      </c>
      <c r="B4480">
        <v>103</v>
      </c>
      <c r="C4480">
        <v>0</v>
      </c>
      <c r="J4480">
        <v>12042</v>
      </c>
      <c r="K4480">
        <f t="shared" si="69"/>
        <v>1</v>
      </c>
    </row>
    <row r="4481" spans="1:11" x14ac:dyDescent="0.25">
      <c r="A4481">
        <v>7735</v>
      </c>
      <c r="B4481">
        <v>141</v>
      </c>
      <c r="C4481">
        <v>0</v>
      </c>
      <c r="J4481">
        <v>12044</v>
      </c>
      <c r="K4481">
        <f t="shared" si="69"/>
        <v>1</v>
      </c>
    </row>
    <row r="4482" spans="1:11" x14ac:dyDescent="0.25">
      <c r="A4482">
        <v>7736</v>
      </c>
      <c r="B4482">
        <v>126</v>
      </c>
      <c r="C4482">
        <v>0</v>
      </c>
      <c r="J4482">
        <v>12045</v>
      </c>
      <c r="K4482">
        <f t="shared" si="69"/>
        <v>1</v>
      </c>
    </row>
    <row r="4483" spans="1:11" x14ac:dyDescent="0.25">
      <c r="A4483">
        <v>7737</v>
      </c>
      <c r="B4483">
        <v>125</v>
      </c>
      <c r="C4483">
        <v>0</v>
      </c>
      <c r="J4483">
        <v>12048</v>
      </c>
      <c r="K4483">
        <f t="shared" si="69"/>
        <v>1</v>
      </c>
    </row>
    <row r="4484" spans="1:11" x14ac:dyDescent="0.25">
      <c r="A4484">
        <v>7738</v>
      </c>
      <c r="B4484">
        <v>107</v>
      </c>
      <c r="C4484">
        <v>0</v>
      </c>
      <c r="J4484">
        <v>12049</v>
      </c>
      <c r="K4484">
        <f t="shared" ref="K4484:K4547" si="70">IF(G4484=J4484,0,1)</f>
        <v>1</v>
      </c>
    </row>
    <row r="4485" spans="1:11" x14ac:dyDescent="0.25">
      <c r="A4485">
        <v>7739</v>
      </c>
      <c r="B4485">
        <v>73</v>
      </c>
      <c r="C4485">
        <v>202</v>
      </c>
      <c r="J4485">
        <v>12053</v>
      </c>
      <c r="K4485">
        <f t="shared" si="70"/>
        <v>1</v>
      </c>
    </row>
    <row r="4486" spans="1:11" x14ac:dyDescent="0.25">
      <c r="A4486">
        <v>7740</v>
      </c>
      <c r="B4486">
        <v>58</v>
      </c>
      <c r="C4486">
        <v>101</v>
      </c>
      <c r="J4486">
        <v>12054</v>
      </c>
      <c r="K4486">
        <f t="shared" si="70"/>
        <v>1</v>
      </c>
    </row>
    <row r="4487" spans="1:11" x14ac:dyDescent="0.25">
      <c r="A4487">
        <v>7741</v>
      </c>
      <c r="B4487">
        <v>60</v>
      </c>
      <c r="C4487">
        <v>404</v>
      </c>
      <c r="J4487">
        <v>12056</v>
      </c>
      <c r="K4487">
        <f t="shared" si="70"/>
        <v>1</v>
      </c>
    </row>
    <row r="4488" spans="1:11" x14ac:dyDescent="0.25">
      <c r="A4488">
        <v>7742</v>
      </c>
      <c r="B4488">
        <v>39</v>
      </c>
      <c r="C4488">
        <v>101</v>
      </c>
      <c r="J4488">
        <v>12062</v>
      </c>
      <c r="K4488">
        <f t="shared" si="70"/>
        <v>1</v>
      </c>
    </row>
    <row r="4489" spans="1:11" x14ac:dyDescent="0.25">
      <c r="A4489">
        <v>7743</v>
      </c>
      <c r="B4489">
        <v>76</v>
      </c>
      <c r="C4489">
        <v>202</v>
      </c>
      <c r="J4489">
        <v>12067</v>
      </c>
      <c r="K4489">
        <f t="shared" si="70"/>
        <v>1</v>
      </c>
    </row>
    <row r="4490" spans="1:11" x14ac:dyDescent="0.25">
      <c r="A4490">
        <v>7746</v>
      </c>
      <c r="B4490">
        <v>28</v>
      </c>
      <c r="C4490">
        <v>303</v>
      </c>
      <c r="J4490">
        <v>12069</v>
      </c>
      <c r="K4490">
        <f t="shared" si="70"/>
        <v>1</v>
      </c>
    </row>
    <row r="4491" spans="1:11" x14ac:dyDescent="0.25">
      <c r="A4491">
        <v>7750</v>
      </c>
      <c r="B4491">
        <v>42</v>
      </c>
      <c r="C4491">
        <v>0</v>
      </c>
      <c r="J4491">
        <v>12072</v>
      </c>
      <c r="K4491">
        <f t="shared" si="70"/>
        <v>1</v>
      </c>
    </row>
    <row r="4492" spans="1:11" x14ac:dyDescent="0.25">
      <c r="A4492">
        <v>7753</v>
      </c>
      <c r="B4492">
        <v>36</v>
      </c>
      <c r="C4492">
        <v>101</v>
      </c>
      <c r="J4492">
        <v>12074</v>
      </c>
      <c r="K4492">
        <f t="shared" si="70"/>
        <v>1</v>
      </c>
    </row>
    <row r="4493" spans="1:11" x14ac:dyDescent="0.25">
      <c r="A4493">
        <v>7755</v>
      </c>
      <c r="B4493">
        <v>94</v>
      </c>
      <c r="C4493">
        <v>0</v>
      </c>
      <c r="J4493">
        <v>12075</v>
      </c>
      <c r="K4493">
        <f t="shared" si="70"/>
        <v>1</v>
      </c>
    </row>
    <row r="4494" spans="1:11" x14ac:dyDescent="0.25">
      <c r="A4494">
        <v>7756</v>
      </c>
      <c r="B4494">
        <v>63</v>
      </c>
      <c r="C4494">
        <v>202</v>
      </c>
      <c r="J4494">
        <v>12079</v>
      </c>
      <c r="K4494">
        <f t="shared" si="70"/>
        <v>1</v>
      </c>
    </row>
    <row r="4495" spans="1:11" x14ac:dyDescent="0.25">
      <c r="A4495">
        <v>7757</v>
      </c>
      <c r="B4495">
        <v>88</v>
      </c>
      <c r="C4495">
        <v>0</v>
      </c>
      <c r="J4495">
        <v>12085</v>
      </c>
      <c r="K4495">
        <f t="shared" si="70"/>
        <v>1</v>
      </c>
    </row>
    <row r="4496" spans="1:11" x14ac:dyDescent="0.25">
      <c r="A4496">
        <v>7758</v>
      </c>
      <c r="B4496">
        <v>60</v>
      </c>
      <c r="C4496">
        <v>0</v>
      </c>
      <c r="J4496">
        <v>12086</v>
      </c>
      <c r="K4496">
        <f t="shared" si="70"/>
        <v>1</v>
      </c>
    </row>
    <row r="4497" spans="1:11" x14ac:dyDescent="0.25">
      <c r="A4497">
        <v>7759</v>
      </c>
      <c r="B4497">
        <v>83</v>
      </c>
      <c r="C4497">
        <v>0</v>
      </c>
      <c r="J4497">
        <v>12089</v>
      </c>
      <c r="K4497">
        <f t="shared" si="70"/>
        <v>1</v>
      </c>
    </row>
    <row r="4498" spans="1:11" x14ac:dyDescent="0.25">
      <c r="A4498">
        <v>7760</v>
      </c>
      <c r="B4498">
        <v>123</v>
      </c>
      <c r="C4498">
        <v>0</v>
      </c>
      <c r="J4498">
        <v>12091</v>
      </c>
      <c r="K4498">
        <f t="shared" si="70"/>
        <v>1</v>
      </c>
    </row>
    <row r="4499" spans="1:11" x14ac:dyDescent="0.25">
      <c r="A4499">
        <v>7761</v>
      </c>
      <c r="B4499">
        <v>123</v>
      </c>
      <c r="C4499">
        <v>0</v>
      </c>
      <c r="J4499">
        <v>12092</v>
      </c>
      <c r="K4499">
        <f t="shared" si="70"/>
        <v>1</v>
      </c>
    </row>
    <row r="4500" spans="1:11" x14ac:dyDescent="0.25">
      <c r="A4500">
        <v>7763</v>
      </c>
      <c r="B4500">
        <v>105</v>
      </c>
      <c r="C4500">
        <v>0</v>
      </c>
      <c r="J4500">
        <v>12093</v>
      </c>
      <c r="K4500">
        <f t="shared" si="70"/>
        <v>1</v>
      </c>
    </row>
    <row r="4501" spans="1:11" x14ac:dyDescent="0.25">
      <c r="A4501">
        <v>7764</v>
      </c>
      <c r="B4501">
        <v>123</v>
      </c>
      <c r="C4501">
        <v>0</v>
      </c>
      <c r="J4501">
        <v>12098</v>
      </c>
      <c r="K4501">
        <f t="shared" si="70"/>
        <v>1</v>
      </c>
    </row>
    <row r="4502" spans="1:11" x14ac:dyDescent="0.25">
      <c r="A4502">
        <v>7769</v>
      </c>
      <c r="B4502">
        <v>42</v>
      </c>
      <c r="C4502">
        <v>303</v>
      </c>
      <c r="J4502">
        <v>12100</v>
      </c>
      <c r="K4502">
        <f t="shared" si="70"/>
        <v>1</v>
      </c>
    </row>
    <row r="4503" spans="1:11" x14ac:dyDescent="0.25">
      <c r="A4503">
        <v>7771</v>
      </c>
      <c r="B4503">
        <v>98</v>
      </c>
      <c r="C4503">
        <v>0</v>
      </c>
      <c r="J4503">
        <v>12104</v>
      </c>
      <c r="K4503">
        <f t="shared" si="70"/>
        <v>1</v>
      </c>
    </row>
    <row r="4504" spans="1:11" x14ac:dyDescent="0.25">
      <c r="A4504">
        <v>7772</v>
      </c>
      <c r="B4504">
        <v>35</v>
      </c>
      <c r="C4504">
        <v>0</v>
      </c>
      <c r="J4504">
        <v>12105</v>
      </c>
      <c r="K4504">
        <f t="shared" si="70"/>
        <v>1</v>
      </c>
    </row>
    <row r="4505" spans="1:11" x14ac:dyDescent="0.25">
      <c r="A4505">
        <v>7776</v>
      </c>
      <c r="B4505">
        <v>139</v>
      </c>
      <c r="C4505">
        <v>0</v>
      </c>
      <c r="J4505">
        <v>12107</v>
      </c>
      <c r="K4505">
        <f t="shared" si="70"/>
        <v>1</v>
      </c>
    </row>
    <row r="4506" spans="1:11" x14ac:dyDescent="0.25">
      <c r="A4506">
        <v>7779</v>
      </c>
      <c r="B4506">
        <v>117</v>
      </c>
      <c r="C4506">
        <v>0</v>
      </c>
      <c r="J4506">
        <v>12114</v>
      </c>
      <c r="K4506">
        <f t="shared" si="70"/>
        <v>1</v>
      </c>
    </row>
    <row r="4507" spans="1:11" x14ac:dyDescent="0.25">
      <c r="A4507">
        <v>7782</v>
      </c>
      <c r="B4507">
        <v>72</v>
      </c>
      <c r="C4507">
        <v>0</v>
      </c>
      <c r="J4507">
        <v>12117</v>
      </c>
      <c r="K4507">
        <f t="shared" si="70"/>
        <v>1</v>
      </c>
    </row>
    <row r="4508" spans="1:11" x14ac:dyDescent="0.25">
      <c r="A4508">
        <v>7783</v>
      </c>
      <c r="B4508">
        <v>49</v>
      </c>
      <c r="C4508">
        <v>0</v>
      </c>
      <c r="J4508">
        <v>12118</v>
      </c>
      <c r="K4508">
        <f t="shared" si="70"/>
        <v>1</v>
      </c>
    </row>
    <row r="4509" spans="1:11" x14ac:dyDescent="0.25">
      <c r="A4509">
        <v>7784</v>
      </c>
      <c r="B4509">
        <v>68</v>
      </c>
      <c r="C4509">
        <v>0</v>
      </c>
      <c r="J4509">
        <v>12119</v>
      </c>
      <c r="K4509">
        <f t="shared" si="70"/>
        <v>1</v>
      </c>
    </row>
    <row r="4510" spans="1:11" x14ac:dyDescent="0.25">
      <c r="A4510">
        <v>7785</v>
      </c>
      <c r="B4510">
        <v>140</v>
      </c>
      <c r="C4510">
        <v>0</v>
      </c>
      <c r="J4510">
        <v>12121</v>
      </c>
      <c r="K4510">
        <f t="shared" si="70"/>
        <v>1</v>
      </c>
    </row>
    <row r="4511" spans="1:11" x14ac:dyDescent="0.25">
      <c r="A4511">
        <v>7787</v>
      </c>
      <c r="B4511">
        <v>54</v>
      </c>
      <c r="C4511">
        <v>102</v>
      </c>
      <c r="J4511">
        <v>12125</v>
      </c>
      <c r="K4511">
        <f t="shared" si="70"/>
        <v>1</v>
      </c>
    </row>
    <row r="4512" spans="1:11" x14ac:dyDescent="0.25">
      <c r="A4512">
        <v>7789</v>
      </c>
      <c r="B4512">
        <v>91</v>
      </c>
      <c r="C4512">
        <v>303</v>
      </c>
      <c r="J4512">
        <v>12126</v>
      </c>
      <c r="K4512">
        <f t="shared" si="70"/>
        <v>1</v>
      </c>
    </row>
    <row r="4513" spans="1:11" x14ac:dyDescent="0.25">
      <c r="A4513">
        <v>7790</v>
      </c>
      <c r="B4513">
        <v>122</v>
      </c>
      <c r="C4513">
        <v>0</v>
      </c>
      <c r="J4513">
        <v>12128</v>
      </c>
      <c r="K4513">
        <f t="shared" si="70"/>
        <v>1</v>
      </c>
    </row>
    <row r="4514" spans="1:11" x14ac:dyDescent="0.25">
      <c r="A4514">
        <v>7791</v>
      </c>
      <c r="B4514">
        <v>81</v>
      </c>
      <c r="C4514">
        <v>404</v>
      </c>
      <c r="J4514">
        <v>12132</v>
      </c>
      <c r="K4514">
        <f t="shared" si="70"/>
        <v>1</v>
      </c>
    </row>
    <row r="4515" spans="1:11" x14ac:dyDescent="0.25">
      <c r="A4515">
        <v>7793</v>
      </c>
      <c r="B4515">
        <v>33</v>
      </c>
      <c r="C4515">
        <v>303</v>
      </c>
      <c r="J4515">
        <v>12134</v>
      </c>
      <c r="K4515">
        <f t="shared" si="70"/>
        <v>1</v>
      </c>
    </row>
    <row r="4516" spans="1:11" x14ac:dyDescent="0.25">
      <c r="A4516">
        <v>7794</v>
      </c>
      <c r="B4516">
        <v>46</v>
      </c>
      <c r="C4516">
        <v>101</v>
      </c>
      <c r="J4516">
        <v>12135</v>
      </c>
      <c r="K4516">
        <f t="shared" si="70"/>
        <v>1</v>
      </c>
    </row>
    <row r="4517" spans="1:11" x14ac:dyDescent="0.25">
      <c r="A4517">
        <v>7795</v>
      </c>
      <c r="B4517">
        <v>82</v>
      </c>
      <c r="C4517">
        <v>202</v>
      </c>
      <c r="J4517">
        <v>12136</v>
      </c>
      <c r="K4517">
        <f t="shared" si="70"/>
        <v>1</v>
      </c>
    </row>
    <row r="4518" spans="1:11" x14ac:dyDescent="0.25">
      <c r="A4518">
        <v>7796</v>
      </c>
      <c r="B4518">
        <v>127</v>
      </c>
      <c r="C4518">
        <v>0</v>
      </c>
      <c r="J4518">
        <v>12138</v>
      </c>
      <c r="K4518">
        <f t="shared" si="70"/>
        <v>1</v>
      </c>
    </row>
    <row r="4519" spans="1:11" x14ac:dyDescent="0.25">
      <c r="A4519">
        <v>7797</v>
      </c>
      <c r="B4519">
        <v>89</v>
      </c>
      <c r="C4519">
        <v>303</v>
      </c>
      <c r="J4519">
        <v>12143</v>
      </c>
      <c r="K4519">
        <f t="shared" si="70"/>
        <v>1</v>
      </c>
    </row>
    <row r="4520" spans="1:11" x14ac:dyDescent="0.25">
      <c r="A4520">
        <v>7798</v>
      </c>
      <c r="B4520">
        <v>108</v>
      </c>
      <c r="C4520">
        <v>0</v>
      </c>
      <c r="J4520">
        <v>12145</v>
      </c>
      <c r="K4520">
        <f t="shared" si="70"/>
        <v>1</v>
      </c>
    </row>
    <row r="4521" spans="1:11" x14ac:dyDescent="0.25">
      <c r="A4521">
        <v>7799</v>
      </c>
      <c r="B4521">
        <v>98</v>
      </c>
      <c r="C4521">
        <v>0</v>
      </c>
      <c r="J4521">
        <v>12148</v>
      </c>
      <c r="K4521">
        <f t="shared" si="70"/>
        <v>1</v>
      </c>
    </row>
    <row r="4522" spans="1:11" x14ac:dyDescent="0.25">
      <c r="A4522">
        <v>7800</v>
      </c>
      <c r="B4522">
        <v>39</v>
      </c>
      <c r="C4522">
        <v>202</v>
      </c>
      <c r="J4522">
        <v>12150</v>
      </c>
      <c r="K4522">
        <f t="shared" si="70"/>
        <v>1</v>
      </c>
    </row>
    <row r="4523" spans="1:11" x14ac:dyDescent="0.25">
      <c r="A4523">
        <v>7802</v>
      </c>
      <c r="B4523">
        <v>56</v>
      </c>
      <c r="C4523">
        <v>0</v>
      </c>
      <c r="J4523">
        <v>12152</v>
      </c>
      <c r="K4523">
        <f t="shared" si="70"/>
        <v>1</v>
      </c>
    </row>
    <row r="4524" spans="1:11" x14ac:dyDescent="0.25">
      <c r="A4524">
        <v>7805</v>
      </c>
      <c r="B4524">
        <v>69</v>
      </c>
      <c r="C4524">
        <v>0</v>
      </c>
      <c r="J4524">
        <v>12155</v>
      </c>
      <c r="K4524">
        <f t="shared" si="70"/>
        <v>1</v>
      </c>
    </row>
    <row r="4525" spans="1:11" x14ac:dyDescent="0.25">
      <c r="A4525">
        <v>7806</v>
      </c>
      <c r="B4525">
        <v>44</v>
      </c>
      <c r="C4525">
        <v>202</v>
      </c>
      <c r="J4525">
        <v>12162</v>
      </c>
      <c r="K4525">
        <f t="shared" si="70"/>
        <v>1</v>
      </c>
    </row>
    <row r="4526" spans="1:11" x14ac:dyDescent="0.25">
      <c r="A4526">
        <v>7807</v>
      </c>
      <c r="B4526">
        <v>121</v>
      </c>
      <c r="C4526">
        <v>0</v>
      </c>
      <c r="J4526">
        <v>12164</v>
      </c>
      <c r="K4526">
        <f t="shared" si="70"/>
        <v>1</v>
      </c>
    </row>
    <row r="4527" spans="1:11" x14ac:dyDescent="0.25">
      <c r="A4527">
        <v>7808</v>
      </c>
      <c r="B4527">
        <v>53</v>
      </c>
      <c r="C4527">
        <v>0</v>
      </c>
      <c r="J4527">
        <v>12169</v>
      </c>
      <c r="K4527">
        <f t="shared" si="70"/>
        <v>1</v>
      </c>
    </row>
    <row r="4528" spans="1:11" x14ac:dyDescent="0.25">
      <c r="A4528">
        <v>7809</v>
      </c>
      <c r="B4528">
        <v>35</v>
      </c>
      <c r="C4528">
        <v>203</v>
      </c>
      <c r="J4528">
        <v>12170</v>
      </c>
      <c r="K4528">
        <f t="shared" si="70"/>
        <v>1</v>
      </c>
    </row>
    <row r="4529" spans="1:11" x14ac:dyDescent="0.25">
      <c r="A4529">
        <v>7811</v>
      </c>
      <c r="B4529">
        <v>101</v>
      </c>
      <c r="C4529">
        <v>0</v>
      </c>
      <c r="J4529">
        <v>12171</v>
      </c>
      <c r="K4529">
        <f t="shared" si="70"/>
        <v>1</v>
      </c>
    </row>
    <row r="4530" spans="1:11" x14ac:dyDescent="0.25">
      <c r="A4530">
        <v>7812</v>
      </c>
      <c r="B4530">
        <v>75</v>
      </c>
      <c r="C4530">
        <v>0</v>
      </c>
      <c r="J4530">
        <v>12182</v>
      </c>
      <c r="K4530">
        <f t="shared" si="70"/>
        <v>1</v>
      </c>
    </row>
    <row r="4531" spans="1:11" x14ac:dyDescent="0.25">
      <c r="A4531">
        <v>7813</v>
      </c>
      <c r="B4531">
        <v>140</v>
      </c>
      <c r="C4531">
        <v>0</v>
      </c>
      <c r="J4531">
        <v>12184</v>
      </c>
      <c r="K4531">
        <f t="shared" si="70"/>
        <v>1</v>
      </c>
    </row>
    <row r="4532" spans="1:11" x14ac:dyDescent="0.25">
      <c r="A4532">
        <v>7815</v>
      </c>
      <c r="B4532">
        <v>125</v>
      </c>
      <c r="C4532">
        <v>0</v>
      </c>
      <c r="J4532">
        <v>12186</v>
      </c>
      <c r="K4532">
        <f t="shared" si="70"/>
        <v>1</v>
      </c>
    </row>
    <row r="4533" spans="1:11" x14ac:dyDescent="0.25">
      <c r="A4533">
        <v>7816</v>
      </c>
      <c r="B4533">
        <v>133</v>
      </c>
      <c r="C4533">
        <v>0</v>
      </c>
      <c r="J4533">
        <v>12187</v>
      </c>
      <c r="K4533">
        <f t="shared" si="70"/>
        <v>1</v>
      </c>
    </row>
    <row r="4534" spans="1:11" x14ac:dyDescent="0.25">
      <c r="A4534">
        <v>7817</v>
      </c>
      <c r="B4534">
        <v>49</v>
      </c>
      <c r="C4534">
        <v>101</v>
      </c>
      <c r="J4534">
        <v>12190</v>
      </c>
      <c r="K4534">
        <f t="shared" si="70"/>
        <v>1</v>
      </c>
    </row>
    <row r="4535" spans="1:11" x14ac:dyDescent="0.25">
      <c r="A4535">
        <v>7818</v>
      </c>
      <c r="B4535">
        <v>141</v>
      </c>
      <c r="C4535">
        <v>0</v>
      </c>
      <c r="J4535">
        <v>12192</v>
      </c>
      <c r="K4535">
        <f t="shared" si="70"/>
        <v>1</v>
      </c>
    </row>
    <row r="4536" spans="1:11" x14ac:dyDescent="0.25">
      <c r="A4536">
        <v>7824</v>
      </c>
      <c r="B4536">
        <v>74</v>
      </c>
      <c r="C4536">
        <v>202</v>
      </c>
      <c r="J4536">
        <v>12196</v>
      </c>
      <c r="K4536">
        <f t="shared" si="70"/>
        <v>1</v>
      </c>
    </row>
    <row r="4537" spans="1:11" x14ac:dyDescent="0.25">
      <c r="A4537">
        <v>7830</v>
      </c>
      <c r="B4537">
        <v>121</v>
      </c>
      <c r="C4537">
        <v>0</v>
      </c>
      <c r="J4537">
        <v>12198</v>
      </c>
      <c r="K4537">
        <f t="shared" si="70"/>
        <v>1</v>
      </c>
    </row>
    <row r="4538" spans="1:11" x14ac:dyDescent="0.25">
      <c r="A4538">
        <v>7831</v>
      </c>
      <c r="B4538">
        <v>67</v>
      </c>
      <c r="C4538">
        <v>202</v>
      </c>
      <c r="J4538">
        <v>12201</v>
      </c>
      <c r="K4538">
        <f t="shared" si="70"/>
        <v>1</v>
      </c>
    </row>
    <row r="4539" spans="1:11" x14ac:dyDescent="0.25">
      <c r="A4539">
        <v>7832</v>
      </c>
      <c r="B4539">
        <v>89</v>
      </c>
      <c r="C4539">
        <v>202</v>
      </c>
      <c r="J4539">
        <v>12204</v>
      </c>
      <c r="K4539">
        <f t="shared" si="70"/>
        <v>1</v>
      </c>
    </row>
    <row r="4540" spans="1:11" x14ac:dyDescent="0.25">
      <c r="A4540">
        <v>7833</v>
      </c>
      <c r="B4540">
        <v>53</v>
      </c>
      <c r="C4540">
        <v>202</v>
      </c>
      <c r="J4540">
        <v>12208</v>
      </c>
      <c r="K4540">
        <f t="shared" si="70"/>
        <v>1</v>
      </c>
    </row>
    <row r="4541" spans="1:11" x14ac:dyDescent="0.25">
      <c r="A4541">
        <v>7835</v>
      </c>
      <c r="B4541">
        <v>97</v>
      </c>
      <c r="C4541">
        <v>0</v>
      </c>
      <c r="J4541">
        <v>12210</v>
      </c>
      <c r="K4541">
        <f t="shared" si="70"/>
        <v>1</v>
      </c>
    </row>
    <row r="4542" spans="1:11" x14ac:dyDescent="0.25">
      <c r="A4542">
        <v>7836</v>
      </c>
      <c r="B4542">
        <v>54</v>
      </c>
      <c r="C4542">
        <v>202</v>
      </c>
      <c r="J4542">
        <v>12218</v>
      </c>
      <c r="K4542">
        <f t="shared" si="70"/>
        <v>1</v>
      </c>
    </row>
    <row r="4543" spans="1:11" x14ac:dyDescent="0.25">
      <c r="A4543">
        <v>7838</v>
      </c>
      <c r="B4543">
        <v>78</v>
      </c>
      <c r="C4543">
        <v>0</v>
      </c>
      <c r="J4543">
        <v>12220</v>
      </c>
      <c r="K4543">
        <f t="shared" si="70"/>
        <v>1</v>
      </c>
    </row>
    <row r="4544" spans="1:11" x14ac:dyDescent="0.25">
      <c r="A4544">
        <v>7839</v>
      </c>
      <c r="B4544">
        <v>88</v>
      </c>
      <c r="C4544">
        <v>404</v>
      </c>
      <c r="J4544">
        <v>12221</v>
      </c>
      <c r="K4544">
        <f t="shared" si="70"/>
        <v>1</v>
      </c>
    </row>
    <row r="4545" spans="1:11" x14ac:dyDescent="0.25">
      <c r="A4545">
        <v>7840</v>
      </c>
      <c r="B4545">
        <v>98</v>
      </c>
      <c r="C4545">
        <v>0</v>
      </c>
      <c r="J4545">
        <v>12222</v>
      </c>
      <c r="K4545">
        <f t="shared" si="70"/>
        <v>1</v>
      </c>
    </row>
    <row r="4546" spans="1:11" x14ac:dyDescent="0.25">
      <c r="A4546">
        <v>7841</v>
      </c>
      <c r="B4546">
        <v>31</v>
      </c>
      <c r="C4546">
        <v>303</v>
      </c>
      <c r="J4546">
        <v>12223</v>
      </c>
      <c r="K4546">
        <f t="shared" si="70"/>
        <v>1</v>
      </c>
    </row>
    <row r="4547" spans="1:11" x14ac:dyDescent="0.25">
      <c r="A4547">
        <v>7845</v>
      </c>
      <c r="B4547">
        <v>47</v>
      </c>
      <c r="C4547">
        <v>202</v>
      </c>
      <c r="J4547">
        <v>12224</v>
      </c>
      <c r="K4547">
        <f t="shared" si="70"/>
        <v>1</v>
      </c>
    </row>
    <row r="4548" spans="1:11" x14ac:dyDescent="0.25">
      <c r="A4548">
        <v>7846</v>
      </c>
      <c r="B4548">
        <v>44</v>
      </c>
      <c r="C4548">
        <v>303</v>
      </c>
      <c r="J4548">
        <v>12226</v>
      </c>
      <c r="K4548">
        <f t="shared" ref="K4548:K4611" si="71">IF(G4548=J4548,0,1)</f>
        <v>1</v>
      </c>
    </row>
    <row r="4549" spans="1:11" x14ac:dyDescent="0.25">
      <c r="A4549">
        <v>7847</v>
      </c>
      <c r="B4549">
        <v>108</v>
      </c>
      <c r="C4549">
        <v>0</v>
      </c>
      <c r="J4549">
        <v>12230</v>
      </c>
      <c r="K4549">
        <f t="shared" si="71"/>
        <v>1</v>
      </c>
    </row>
    <row r="4550" spans="1:11" x14ac:dyDescent="0.25">
      <c r="A4550">
        <v>7848</v>
      </c>
      <c r="B4550">
        <v>132</v>
      </c>
      <c r="C4550">
        <v>0</v>
      </c>
      <c r="J4550">
        <v>12232</v>
      </c>
      <c r="K4550">
        <f t="shared" si="71"/>
        <v>1</v>
      </c>
    </row>
    <row r="4551" spans="1:11" x14ac:dyDescent="0.25">
      <c r="A4551">
        <v>7849</v>
      </c>
      <c r="B4551">
        <v>43</v>
      </c>
      <c r="C4551">
        <v>202</v>
      </c>
      <c r="J4551">
        <v>12235</v>
      </c>
      <c r="K4551">
        <f t="shared" si="71"/>
        <v>1</v>
      </c>
    </row>
    <row r="4552" spans="1:11" x14ac:dyDescent="0.25">
      <c r="A4552">
        <v>7851</v>
      </c>
      <c r="B4552">
        <v>73</v>
      </c>
      <c r="C4552">
        <v>204</v>
      </c>
      <c r="J4552">
        <v>12236</v>
      </c>
      <c r="K4552">
        <f t="shared" si="71"/>
        <v>1</v>
      </c>
    </row>
    <row r="4553" spans="1:11" x14ac:dyDescent="0.25">
      <c r="A4553">
        <v>7857</v>
      </c>
      <c r="B4553">
        <v>87</v>
      </c>
      <c r="C4553">
        <v>0</v>
      </c>
      <c r="J4553">
        <v>12237</v>
      </c>
      <c r="K4553">
        <f t="shared" si="71"/>
        <v>1</v>
      </c>
    </row>
    <row r="4554" spans="1:11" x14ac:dyDescent="0.25">
      <c r="A4554">
        <v>7858</v>
      </c>
      <c r="B4554">
        <v>140</v>
      </c>
      <c r="C4554">
        <v>0</v>
      </c>
      <c r="J4554">
        <v>12246</v>
      </c>
      <c r="K4554">
        <f t="shared" si="71"/>
        <v>1</v>
      </c>
    </row>
    <row r="4555" spans="1:11" x14ac:dyDescent="0.25">
      <c r="A4555">
        <v>7859</v>
      </c>
      <c r="B4555">
        <v>91</v>
      </c>
      <c r="C4555">
        <v>202</v>
      </c>
      <c r="J4555">
        <v>12248</v>
      </c>
      <c r="K4555">
        <f t="shared" si="71"/>
        <v>1</v>
      </c>
    </row>
    <row r="4556" spans="1:11" x14ac:dyDescent="0.25">
      <c r="A4556">
        <v>7861</v>
      </c>
      <c r="B4556">
        <v>73</v>
      </c>
      <c r="C4556">
        <v>0</v>
      </c>
      <c r="J4556">
        <v>12252</v>
      </c>
      <c r="K4556">
        <f t="shared" si="71"/>
        <v>1</v>
      </c>
    </row>
    <row r="4557" spans="1:11" x14ac:dyDescent="0.25">
      <c r="A4557">
        <v>7865</v>
      </c>
      <c r="B4557">
        <v>77</v>
      </c>
      <c r="C4557">
        <v>303</v>
      </c>
      <c r="J4557">
        <v>12254</v>
      </c>
      <c r="K4557">
        <f t="shared" si="71"/>
        <v>1</v>
      </c>
    </row>
    <row r="4558" spans="1:11" x14ac:dyDescent="0.25">
      <c r="A4558">
        <v>7867</v>
      </c>
      <c r="B4558">
        <v>102</v>
      </c>
      <c r="C4558">
        <v>0</v>
      </c>
      <c r="J4558">
        <v>12256</v>
      </c>
      <c r="K4558">
        <f t="shared" si="71"/>
        <v>1</v>
      </c>
    </row>
    <row r="4559" spans="1:11" x14ac:dyDescent="0.25">
      <c r="A4559">
        <v>7870</v>
      </c>
      <c r="B4559">
        <v>132</v>
      </c>
      <c r="C4559">
        <v>0</v>
      </c>
      <c r="J4559">
        <v>12257</v>
      </c>
      <c r="K4559">
        <f t="shared" si="71"/>
        <v>1</v>
      </c>
    </row>
    <row r="4560" spans="1:11" x14ac:dyDescent="0.25">
      <c r="A4560">
        <v>7871</v>
      </c>
      <c r="B4560">
        <v>47</v>
      </c>
      <c r="C4560">
        <v>0</v>
      </c>
      <c r="J4560">
        <v>12258</v>
      </c>
      <c r="K4560">
        <f t="shared" si="71"/>
        <v>1</v>
      </c>
    </row>
    <row r="4561" spans="1:11" x14ac:dyDescent="0.25">
      <c r="A4561">
        <v>7873</v>
      </c>
      <c r="B4561">
        <v>49</v>
      </c>
      <c r="C4561">
        <v>0</v>
      </c>
      <c r="J4561">
        <v>12259</v>
      </c>
      <c r="K4561">
        <f t="shared" si="71"/>
        <v>1</v>
      </c>
    </row>
    <row r="4562" spans="1:11" x14ac:dyDescent="0.25">
      <c r="A4562">
        <v>7876</v>
      </c>
      <c r="B4562">
        <v>85</v>
      </c>
      <c r="C4562">
        <v>202</v>
      </c>
      <c r="J4562">
        <v>12260</v>
      </c>
      <c r="K4562">
        <f t="shared" si="71"/>
        <v>1</v>
      </c>
    </row>
    <row r="4563" spans="1:11" x14ac:dyDescent="0.25">
      <c r="A4563">
        <v>7880</v>
      </c>
      <c r="B4563">
        <v>78</v>
      </c>
      <c r="C4563">
        <v>0</v>
      </c>
      <c r="J4563">
        <v>12262</v>
      </c>
      <c r="K4563">
        <f t="shared" si="71"/>
        <v>1</v>
      </c>
    </row>
    <row r="4564" spans="1:11" x14ac:dyDescent="0.25">
      <c r="A4564">
        <v>7882</v>
      </c>
      <c r="B4564">
        <v>28</v>
      </c>
      <c r="C4564">
        <v>303</v>
      </c>
      <c r="J4564">
        <v>12268</v>
      </c>
      <c r="K4564">
        <f t="shared" si="71"/>
        <v>1</v>
      </c>
    </row>
    <row r="4565" spans="1:11" x14ac:dyDescent="0.25">
      <c r="A4565">
        <v>7883</v>
      </c>
      <c r="B4565">
        <v>53</v>
      </c>
      <c r="C4565">
        <v>303</v>
      </c>
      <c r="J4565">
        <v>12271</v>
      </c>
      <c r="K4565">
        <f t="shared" si="71"/>
        <v>1</v>
      </c>
    </row>
    <row r="4566" spans="1:11" x14ac:dyDescent="0.25">
      <c r="A4566">
        <v>7885</v>
      </c>
      <c r="B4566">
        <v>62</v>
      </c>
      <c r="C4566">
        <v>0</v>
      </c>
      <c r="J4566">
        <v>12272</v>
      </c>
      <c r="K4566">
        <f t="shared" si="71"/>
        <v>1</v>
      </c>
    </row>
    <row r="4567" spans="1:11" x14ac:dyDescent="0.25">
      <c r="A4567">
        <v>7887</v>
      </c>
      <c r="B4567">
        <v>126</v>
      </c>
      <c r="C4567">
        <v>0</v>
      </c>
      <c r="J4567">
        <v>12273</v>
      </c>
      <c r="K4567">
        <f t="shared" si="71"/>
        <v>1</v>
      </c>
    </row>
    <row r="4568" spans="1:11" x14ac:dyDescent="0.25">
      <c r="A4568">
        <v>7890</v>
      </c>
      <c r="B4568">
        <v>44</v>
      </c>
      <c r="C4568">
        <v>0</v>
      </c>
      <c r="J4568">
        <v>12276</v>
      </c>
      <c r="K4568">
        <f t="shared" si="71"/>
        <v>1</v>
      </c>
    </row>
    <row r="4569" spans="1:11" x14ac:dyDescent="0.25">
      <c r="A4569">
        <v>7891</v>
      </c>
      <c r="B4569">
        <v>71</v>
      </c>
      <c r="C4569">
        <v>303</v>
      </c>
      <c r="J4569">
        <v>12277</v>
      </c>
      <c r="K4569">
        <f t="shared" si="71"/>
        <v>1</v>
      </c>
    </row>
    <row r="4570" spans="1:11" x14ac:dyDescent="0.25">
      <c r="A4570">
        <v>7892</v>
      </c>
      <c r="B4570">
        <v>28</v>
      </c>
      <c r="C4570">
        <v>303</v>
      </c>
      <c r="J4570">
        <v>12278</v>
      </c>
      <c r="K4570">
        <f t="shared" si="71"/>
        <v>1</v>
      </c>
    </row>
    <row r="4571" spans="1:11" x14ac:dyDescent="0.25">
      <c r="A4571">
        <v>7894</v>
      </c>
      <c r="B4571">
        <v>113</v>
      </c>
      <c r="C4571">
        <v>0</v>
      </c>
      <c r="J4571">
        <v>12279</v>
      </c>
      <c r="K4571">
        <f t="shared" si="71"/>
        <v>1</v>
      </c>
    </row>
    <row r="4572" spans="1:11" x14ac:dyDescent="0.25">
      <c r="A4572">
        <v>7895</v>
      </c>
      <c r="B4572">
        <v>112</v>
      </c>
      <c r="C4572">
        <v>0</v>
      </c>
      <c r="J4572">
        <v>12286</v>
      </c>
      <c r="K4572">
        <f t="shared" si="71"/>
        <v>1</v>
      </c>
    </row>
    <row r="4573" spans="1:11" x14ac:dyDescent="0.25">
      <c r="A4573">
        <v>7896</v>
      </c>
      <c r="B4573">
        <v>100</v>
      </c>
      <c r="C4573">
        <v>0</v>
      </c>
      <c r="J4573">
        <v>12291</v>
      </c>
      <c r="K4573">
        <f t="shared" si="71"/>
        <v>1</v>
      </c>
    </row>
    <row r="4574" spans="1:11" x14ac:dyDescent="0.25">
      <c r="A4574">
        <v>7897</v>
      </c>
      <c r="B4574">
        <v>54</v>
      </c>
      <c r="C4574">
        <v>303</v>
      </c>
      <c r="J4574">
        <v>12293</v>
      </c>
      <c r="K4574">
        <f t="shared" si="71"/>
        <v>1</v>
      </c>
    </row>
    <row r="4575" spans="1:11" x14ac:dyDescent="0.25">
      <c r="A4575">
        <v>7898</v>
      </c>
      <c r="B4575">
        <v>66</v>
      </c>
      <c r="C4575">
        <v>202</v>
      </c>
      <c r="J4575">
        <v>12299</v>
      </c>
      <c r="K4575">
        <f t="shared" si="71"/>
        <v>1</v>
      </c>
    </row>
    <row r="4576" spans="1:11" x14ac:dyDescent="0.25">
      <c r="A4576">
        <v>7899</v>
      </c>
      <c r="B4576">
        <v>123</v>
      </c>
      <c r="C4576">
        <v>0</v>
      </c>
      <c r="J4576">
        <v>12301</v>
      </c>
      <c r="K4576">
        <f t="shared" si="71"/>
        <v>1</v>
      </c>
    </row>
    <row r="4577" spans="1:11" x14ac:dyDescent="0.25">
      <c r="A4577">
        <v>7900</v>
      </c>
      <c r="B4577">
        <v>33</v>
      </c>
      <c r="C4577">
        <v>303</v>
      </c>
      <c r="J4577">
        <v>12305</v>
      </c>
      <c r="K4577">
        <f t="shared" si="71"/>
        <v>1</v>
      </c>
    </row>
    <row r="4578" spans="1:11" x14ac:dyDescent="0.25">
      <c r="A4578">
        <v>7901</v>
      </c>
      <c r="B4578">
        <v>130</v>
      </c>
      <c r="C4578">
        <v>0</v>
      </c>
      <c r="J4578">
        <v>12307</v>
      </c>
      <c r="K4578">
        <f t="shared" si="71"/>
        <v>1</v>
      </c>
    </row>
    <row r="4579" spans="1:11" x14ac:dyDescent="0.25">
      <c r="A4579">
        <v>7902</v>
      </c>
      <c r="B4579">
        <v>135</v>
      </c>
      <c r="C4579">
        <v>0</v>
      </c>
      <c r="J4579">
        <v>12311</v>
      </c>
      <c r="K4579">
        <f t="shared" si="71"/>
        <v>1</v>
      </c>
    </row>
    <row r="4580" spans="1:11" x14ac:dyDescent="0.25">
      <c r="A4580">
        <v>7903</v>
      </c>
      <c r="B4580">
        <v>141</v>
      </c>
      <c r="C4580">
        <v>0</v>
      </c>
      <c r="J4580">
        <v>12318</v>
      </c>
      <c r="K4580">
        <f t="shared" si="71"/>
        <v>1</v>
      </c>
    </row>
    <row r="4581" spans="1:11" x14ac:dyDescent="0.25">
      <c r="A4581">
        <v>7906</v>
      </c>
      <c r="B4581">
        <v>65</v>
      </c>
      <c r="C4581">
        <v>0</v>
      </c>
      <c r="J4581">
        <v>12321</v>
      </c>
      <c r="K4581">
        <f t="shared" si="71"/>
        <v>1</v>
      </c>
    </row>
    <row r="4582" spans="1:11" x14ac:dyDescent="0.25">
      <c r="A4582">
        <v>7910</v>
      </c>
      <c r="B4582">
        <v>65</v>
      </c>
      <c r="C4582">
        <v>202</v>
      </c>
      <c r="J4582">
        <v>12323</v>
      </c>
      <c r="K4582">
        <f t="shared" si="71"/>
        <v>1</v>
      </c>
    </row>
    <row r="4583" spans="1:11" x14ac:dyDescent="0.25">
      <c r="A4583">
        <v>7911</v>
      </c>
      <c r="B4583">
        <v>77</v>
      </c>
      <c r="C4583">
        <v>202</v>
      </c>
      <c r="J4583">
        <v>12325</v>
      </c>
      <c r="K4583">
        <f t="shared" si="71"/>
        <v>1</v>
      </c>
    </row>
    <row r="4584" spans="1:11" x14ac:dyDescent="0.25">
      <c r="A4584">
        <v>7914</v>
      </c>
      <c r="B4584">
        <v>39</v>
      </c>
      <c r="C4584">
        <v>0</v>
      </c>
      <c r="J4584">
        <v>12326</v>
      </c>
      <c r="K4584">
        <f t="shared" si="71"/>
        <v>1</v>
      </c>
    </row>
    <row r="4585" spans="1:11" x14ac:dyDescent="0.25">
      <c r="A4585">
        <v>7915</v>
      </c>
      <c r="B4585">
        <v>60</v>
      </c>
      <c r="C4585">
        <v>0</v>
      </c>
      <c r="J4585">
        <v>12327</v>
      </c>
      <c r="K4585">
        <f t="shared" si="71"/>
        <v>1</v>
      </c>
    </row>
    <row r="4586" spans="1:11" x14ac:dyDescent="0.25">
      <c r="A4586">
        <v>7916</v>
      </c>
      <c r="B4586">
        <v>50</v>
      </c>
      <c r="C4586">
        <v>0</v>
      </c>
      <c r="J4586">
        <v>12328</v>
      </c>
      <c r="K4586">
        <f t="shared" si="71"/>
        <v>1</v>
      </c>
    </row>
    <row r="4587" spans="1:11" x14ac:dyDescent="0.25">
      <c r="A4587">
        <v>7919</v>
      </c>
      <c r="B4587">
        <v>81</v>
      </c>
      <c r="C4587">
        <v>0</v>
      </c>
      <c r="J4587">
        <v>12329</v>
      </c>
      <c r="K4587">
        <f t="shared" si="71"/>
        <v>1</v>
      </c>
    </row>
    <row r="4588" spans="1:11" x14ac:dyDescent="0.25">
      <c r="A4588">
        <v>7920</v>
      </c>
      <c r="B4588">
        <v>139</v>
      </c>
      <c r="C4588">
        <v>0</v>
      </c>
      <c r="J4588">
        <v>12330</v>
      </c>
      <c r="K4588">
        <f t="shared" si="71"/>
        <v>1</v>
      </c>
    </row>
    <row r="4589" spans="1:11" x14ac:dyDescent="0.25">
      <c r="A4589">
        <v>7922</v>
      </c>
      <c r="B4589">
        <v>122</v>
      </c>
      <c r="C4589">
        <v>0</v>
      </c>
      <c r="J4589">
        <v>12338</v>
      </c>
      <c r="K4589">
        <f t="shared" si="71"/>
        <v>1</v>
      </c>
    </row>
    <row r="4590" spans="1:11" x14ac:dyDescent="0.25">
      <c r="A4590">
        <v>7924</v>
      </c>
      <c r="B4590">
        <v>132</v>
      </c>
      <c r="C4590">
        <v>0</v>
      </c>
      <c r="J4590">
        <v>12339</v>
      </c>
      <c r="K4590">
        <f t="shared" si="71"/>
        <v>1</v>
      </c>
    </row>
    <row r="4591" spans="1:11" x14ac:dyDescent="0.25">
      <c r="A4591">
        <v>7925</v>
      </c>
      <c r="B4591">
        <v>34</v>
      </c>
      <c r="C4591">
        <v>202</v>
      </c>
      <c r="J4591">
        <v>12341</v>
      </c>
      <c r="K4591">
        <f t="shared" si="71"/>
        <v>1</v>
      </c>
    </row>
    <row r="4592" spans="1:11" x14ac:dyDescent="0.25">
      <c r="A4592">
        <v>7929</v>
      </c>
      <c r="B4592">
        <v>131</v>
      </c>
      <c r="C4592">
        <v>0</v>
      </c>
      <c r="J4592">
        <v>12343</v>
      </c>
      <c r="K4592">
        <f t="shared" si="71"/>
        <v>1</v>
      </c>
    </row>
    <row r="4593" spans="1:11" x14ac:dyDescent="0.25">
      <c r="A4593">
        <v>7930</v>
      </c>
      <c r="B4593">
        <v>55</v>
      </c>
      <c r="C4593">
        <v>0</v>
      </c>
      <c r="J4593">
        <v>12344</v>
      </c>
      <c r="K4593">
        <f t="shared" si="71"/>
        <v>1</v>
      </c>
    </row>
    <row r="4594" spans="1:11" x14ac:dyDescent="0.25">
      <c r="A4594">
        <v>7933</v>
      </c>
      <c r="B4594">
        <v>128</v>
      </c>
      <c r="C4594">
        <v>0</v>
      </c>
      <c r="J4594">
        <v>12347</v>
      </c>
      <c r="K4594">
        <f t="shared" si="71"/>
        <v>1</v>
      </c>
    </row>
    <row r="4595" spans="1:11" x14ac:dyDescent="0.25">
      <c r="A4595">
        <v>7936</v>
      </c>
      <c r="B4595">
        <v>87</v>
      </c>
      <c r="C4595">
        <v>0</v>
      </c>
      <c r="J4595">
        <v>12350</v>
      </c>
      <c r="K4595">
        <f t="shared" si="71"/>
        <v>1</v>
      </c>
    </row>
    <row r="4596" spans="1:11" x14ac:dyDescent="0.25">
      <c r="A4596">
        <v>7938</v>
      </c>
      <c r="B4596">
        <v>42</v>
      </c>
      <c r="C4596">
        <v>0</v>
      </c>
      <c r="J4596">
        <v>12354</v>
      </c>
      <c r="K4596">
        <f t="shared" si="71"/>
        <v>1</v>
      </c>
    </row>
    <row r="4597" spans="1:11" x14ac:dyDescent="0.25">
      <c r="A4597">
        <v>7943</v>
      </c>
      <c r="B4597">
        <v>76</v>
      </c>
      <c r="C4597">
        <v>202</v>
      </c>
      <c r="J4597">
        <v>12355</v>
      </c>
      <c r="K4597">
        <f t="shared" si="71"/>
        <v>1</v>
      </c>
    </row>
    <row r="4598" spans="1:11" x14ac:dyDescent="0.25">
      <c r="A4598">
        <v>7944</v>
      </c>
      <c r="B4598">
        <v>96</v>
      </c>
      <c r="C4598">
        <v>0</v>
      </c>
      <c r="J4598">
        <v>12356</v>
      </c>
      <c r="K4598">
        <f t="shared" si="71"/>
        <v>1</v>
      </c>
    </row>
    <row r="4599" spans="1:11" x14ac:dyDescent="0.25">
      <c r="A4599">
        <v>7945</v>
      </c>
      <c r="B4599">
        <v>96</v>
      </c>
      <c r="C4599">
        <v>0</v>
      </c>
      <c r="J4599">
        <v>12362</v>
      </c>
      <c r="K4599">
        <f t="shared" si="71"/>
        <v>1</v>
      </c>
    </row>
    <row r="4600" spans="1:11" x14ac:dyDescent="0.25">
      <c r="A4600">
        <v>7948</v>
      </c>
      <c r="B4600">
        <v>42</v>
      </c>
      <c r="C4600">
        <v>202</v>
      </c>
      <c r="J4600">
        <v>12364</v>
      </c>
      <c r="K4600">
        <f t="shared" si="71"/>
        <v>1</v>
      </c>
    </row>
    <row r="4601" spans="1:11" x14ac:dyDescent="0.25">
      <c r="A4601">
        <v>7950</v>
      </c>
      <c r="B4601">
        <v>131</v>
      </c>
      <c r="C4601">
        <v>0</v>
      </c>
      <c r="J4601">
        <v>12368</v>
      </c>
      <c r="K4601">
        <f t="shared" si="71"/>
        <v>1</v>
      </c>
    </row>
    <row r="4602" spans="1:11" x14ac:dyDescent="0.25">
      <c r="A4602">
        <v>7951</v>
      </c>
      <c r="B4602">
        <v>87</v>
      </c>
      <c r="C4602">
        <v>202</v>
      </c>
      <c r="J4602">
        <v>12369</v>
      </c>
      <c r="K4602">
        <f t="shared" si="71"/>
        <v>1</v>
      </c>
    </row>
    <row r="4603" spans="1:11" x14ac:dyDescent="0.25">
      <c r="A4603">
        <v>7955</v>
      </c>
      <c r="B4603">
        <v>101</v>
      </c>
      <c r="C4603">
        <v>0</v>
      </c>
      <c r="J4603">
        <v>12370</v>
      </c>
      <c r="K4603">
        <f t="shared" si="71"/>
        <v>1</v>
      </c>
    </row>
    <row r="4604" spans="1:11" x14ac:dyDescent="0.25">
      <c r="A4604">
        <v>7956</v>
      </c>
      <c r="B4604">
        <v>89</v>
      </c>
      <c r="C4604">
        <v>202</v>
      </c>
      <c r="J4604">
        <v>12371</v>
      </c>
      <c r="K4604">
        <f t="shared" si="71"/>
        <v>1</v>
      </c>
    </row>
    <row r="4605" spans="1:11" x14ac:dyDescent="0.25">
      <c r="A4605">
        <v>7958</v>
      </c>
      <c r="B4605">
        <v>42</v>
      </c>
      <c r="C4605">
        <v>0</v>
      </c>
      <c r="J4605">
        <v>12372</v>
      </c>
      <c r="K4605">
        <f t="shared" si="71"/>
        <v>1</v>
      </c>
    </row>
    <row r="4606" spans="1:11" x14ac:dyDescent="0.25">
      <c r="A4606">
        <v>7965</v>
      </c>
      <c r="B4606">
        <v>38</v>
      </c>
      <c r="C4606">
        <v>0</v>
      </c>
      <c r="J4606">
        <v>12373</v>
      </c>
      <c r="K4606">
        <f t="shared" si="71"/>
        <v>1</v>
      </c>
    </row>
    <row r="4607" spans="1:11" x14ac:dyDescent="0.25">
      <c r="A4607">
        <v>7967</v>
      </c>
      <c r="B4607">
        <v>63</v>
      </c>
      <c r="C4607">
        <v>0</v>
      </c>
      <c r="J4607">
        <v>12374</v>
      </c>
      <c r="K4607">
        <f t="shared" si="71"/>
        <v>1</v>
      </c>
    </row>
    <row r="4608" spans="1:11" x14ac:dyDescent="0.25">
      <c r="A4608">
        <v>7968</v>
      </c>
      <c r="B4608">
        <v>28</v>
      </c>
      <c r="C4608">
        <v>0</v>
      </c>
      <c r="J4608">
        <v>12376</v>
      </c>
      <c r="K4608">
        <f t="shared" si="71"/>
        <v>1</v>
      </c>
    </row>
    <row r="4609" spans="1:11" x14ac:dyDescent="0.25">
      <c r="A4609">
        <v>7969</v>
      </c>
      <c r="B4609">
        <v>39</v>
      </c>
      <c r="C4609">
        <v>0</v>
      </c>
      <c r="J4609">
        <v>12380</v>
      </c>
      <c r="K4609">
        <f t="shared" si="71"/>
        <v>1</v>
      </c>
    </row>
    <row r="4610" spans="1:11" x14ac:dyDescent="0.25">
      <c r="A4610">
        <v>7970</v>
      </c>
      <c r="B4610">
        <v>49</v>
      </c>
      <c r="C4610">
        <v>0</v>
      </c>
      <c r="J4610">
        <v>12381</v>
      </c>
      <c r="K4610">
        <f t="shared" si="71"/>
        <v>1</v>
      </c>
    </row>
    <row r="4611" spans="1:11" x14ac:dyDescent="0.25">
      <c r="A4611">
        <v>7971</v>
      </c>
      <c r="B4611">
        <v>68</v>
      </c>
      <c r="C4611">
        <v>0</v>
      </c>
      <c r="J4611">
        <v>12386</v>
      </c>
      <c r="K4611">
        <f t="shared" si="71"/>
        <v>1</v>
      </c>
    </row>
    <row r="4612" spans="1:11" x14ac:dyDescent="0.25">
      <c r="A4612">
        <v>7972</v>
      </c>
      <c r="B4612">
        <v>127</v>
      </c>
      <c r="C4612">
        <v>0</v>
      </c>
      <c r="J4612">
        <v>12388</v>
      </c>
      <c r="K4612">
        <f t="shared" ref="K4612:K4675" si="72">IF(G4612=J4612,0,1)</f>
        <v>1</v>
      </c>
    </row>
    <row r="4613" spans="1:11" x14ac:dyDescent="0.25">
      <c r="A4613">
        <v>7974</v>
      </c>
      <c r="B4613">
        <v>78</v>
      </c>
      <c r="C4613">
        <v>0</v>
      </c>
      <c r="J4613">
        <v>12396</v>
      </c>
      <c r="K4613">
        <f t="shared" si="72"/>
        <v>1</v>
      </c>
    </row>
    <row r="4614" spans="1:11" x14ac:dyDescent="0.25">
      <c r="A4614">
        <v>7975</v>
      </c>
      <c r="B4614">
        <v>94</v>
      </c>
      <c r="C4614">
        <v>0</v>
      </c>
      <c r="J4614">
        <v>12400</v>
      </c>
      <c r="K4614">
        <f t="shared" si="72"/>
        <v>1</v>
      </c>
    </row>
    <row r="4615" spans="1:11" x14ac:dyDescent="0.25">
      <c r="A4615">
        <v>7978</v>
      </c>
      <c r="B4615">
        <v>109</v>
      </c>
      <c r="C4615">
        <v>0</v>
      </c>
      <c r="J4615">
        <v>12402</v>
      </c>
      <c r="K4615">
        <f t="shared" si="72"/>
        <v>1</v>
      </c>
    </row>
    <row r="4616" spans="1:11" x14ac:dyDescent="0.25">
      <c r="A4616">
        <v>7980</v>
      </c>
      <c r="B4616">
        <v>41</v>
      </c>
      <c r="C4616">
        <v>0</v>
      </c>
      <c r="J4616">
        <v>12404</v>
      </c>
      <c r="K4616">
        <f t="shared" si="72"/>
        <v>1</v>
      </c>
    </row>
    <row r="4617" spans="1:11" x14ac:dyDescent="0.25">
      <c r="A4617">
        <v>7981</v>
      </c>
      <c r="B4617">
        <v>137</v>
      </c>
      <c r="C4617">
        <v>0</v>
      </c>
      <c r="J4617">
        <v>12405</v>
      </c>
      <c r="K4617">
        <f t="shared" si="72"/>
        <v>1</v>
      </c>
    </row>
    <row r="4618" spans="1:11" x14ac:dyDescent="0.25">
      <c r="A4618">
        <v>7983</v>
      </c>
      <c r="B4618">
        <v>35</v>
      </c>
      <c r="C4618">
        <v>202</v>
      </c>
      <c r="J4618">
        <v>12410</v>
      </c>
      <c r="K4618">
        <f t="shared" si="72"/>
        <v>1</v>
      </c>
    </row>
    <row r="4619" spans="1:11" x14ac:dyDescent="0.25">
      <c r="A4619">
        <v>7984</v>
      </c>
      <c r="B4619">
        <v>47</v>
      </c>
      <c r="C4619">
        <v>0</v>
      </c>
      <c r="J4619">
        <v>12414</v>
      </c>
      <c r="K4619">
        <f t="shared" si="72"/>
        <v>1</v>
      </c>
    </row>
    <row r="4620" spans="1:11" x14ac:dyDescent="0.25">
      <c r="A4620">
        <v>7986</v>
      </c>
      <c r="B4620">
        <v>107</v>
      </c>
      <c r="C4620">
        <v>0</v>
      </c>
      <c r="J4620">
        <v>12415</v>
      </c>
      <c r="K4620">
        <f t="shared" si="72"/>
        <v>1</v>
      </c>
    </row>
    <row r="4621" spans="1:11" x14ac:dyDescent="0.25">
      <c r="A4621">
        <v>7987</v>
      </c>
      <c r="B4621">
        <v>29</v>
      </c>
      <c r="C4621">
        <v>0</v>
      </c>
      <c r="J4621">
        <v>12417</v>
      </c>
      <c r="K4621">
        <f t="shared" si="72"/>
        <v>1</v>
      </c>
    </row>
    <row r="4622" spans="1:11" x14ac:dyDescent="0.25">
      <c r="A4622">
        <v>7988</v>
      </c>
      <c r="B4622">
        <v>72</v>
      </c>
      <c r="C4622">
        <v>0</v>
      </c>
      <c r="J4622">
        <v>12418</v>
      </c>
      <c r="K4622">
        <f t="shared" si="72"/>
        <v>1</v>
      </c>
    </row>
    <row r="4623" spans="1:11" x14ac:dyDescent="0.25">
      <c r="A4623">
        <v>7989</v>
      </c>
      <c r="B4623">
        <v>49</v>
      </c>
      <c r="C4623">
        <v>101</v>
      </c>
      <c r="J4623">
        <v>12423</v>
      </c>
      <c r="K4623">
        <f t="shared" si="72"/>
        <v>1</v>
      </c>
    </row>
    <row r="4624" spans="1:11" x14ac:dyDescent="0.25">
      <c r="A4624">
        <v>7990</v>
      </c>
      <c r="B4624">
        <v>63</v>
      </c>
      <c r="C4624">
        <v>0</v>
      </c>
      <c r="J4624">
        <v>12425</v>
      </c>
      <c r="K4624">
        <f t="shared" si="72"/>
        <v>1</v>
      </c>
    </row>
    <row r="4625" spans="1:11" x14ac:dyDescent="0.25">
      <c r="A4625">
        <v>7992</v>
      </c>
      <c r="B4625">
        <v>47</v>
      </c>
      <c r="C4625">
        <v>0</v>
      </c>
      <c r="J4625">
        <v>12426</v>
      </c>
      <c r="K4625">
        <f t="shared" si="72"/>
        <v>1</v>
      </c>
    </row>
    <row r="4626" spans="1:11" x14ac:dyDescent="0.25">
      <c r="A4626">
        <v>7995</v>
      </c>
      <c r="B4626">
        <v>76</v>
      </c>
      <c r="C4626">
        <v>0</v>
      </c>
      <c r="J4626">
        <v>12433</v>
      </c>
      <c r="K4626">
        <f t="shared" si="72"/>
        <v>1</v>
      </c>
    </row>
    <row r="4627" spans="1:11" x14ac:dyDescent="0.25">
      <c r="A4627">
        <v>7997</v>
      </c>
      <c r="B4627">
        <v>82</v>
      </c>
      <c r="C4627">
        <v>0</v>
      </c>
      <c r="J4627">
        <v>12435</v>
      </c>
      <c r="K4627">
        <f t="shared" si="72"/>
        <v>1</v>
      </c>
    </row>
    <row r="4628" spans="1:11" x14ac:dyDescent="0.25">
      <c r="A4628">
        <v>7998</v>
      </c>
      <c r="B4628">
        <v>71</v>
      </c>
      <c r="C4628">
        <v>101</v>
      </c>
      <c r="J4628">
        <v>12436</v>
      </c>
      <c r="K4628">
        <f t="shared" si="72"/>
        <v>1</v>
      </c>
    </row>
    <row r="4629" spans="1:11" x14ac:dyDescent="0.25">
      <c r="A4629">
        <v>8002</v>
      </c>
      <c r="B4629">
        <v>119</v>
      </c>
      <c r="C4629">
        <v>0</v>
      </c>
      <c r="J4629">
        <v>12437</v>
      </c>
      <c r="K4629">
        <f t="shared" si="72"/>
        <v>1</v>
      </c>
    </row>
    <row r="4630" spans="1:11" x14ac:dyDescent="0.25">
      <c r="A4630">
        <v>8003</v>
      </c>
      <c r="B4630">
        <v>117</v>
      </c>
      <c r="C4630">
        <v>0</v>
      </c>
      <c r="J4630">
        <v>12440</v>
      </c>
      <c r="K4630">
        <f t="shared" si="72"/>
        <v>1</v>
      </c>
    </row>
    <row r="4631" spans="1:11" x14ac:dyDescent="0.25">
      <c r="A4631">
        <v>8004</v>
      </c>
      <c r="B4631">
        <v>105</v>
      </c>
      <c r="C4631">
        <v>0</v>
      </c>
      <c r="J4631">
        <v>12441</v>
      </c>
      <c r="K4631">
        <f t="shared" si="72"/>
        <v>1</v>
      </c>
    </row>
    <row r="4632" spans="1:11" x14ac:dyDescent="0.25">
      <c r="A4632">
        <v>8005</v>
      </c>
      <c r="B4632">
        <v>54</v>
      </c>
      <c r="C4632">
        <v>0</v>
      </c>
      <c r="J4632">
        <v>12442</v>
      </c>
      <c r="K4632">
        <f t="shared" si="72"/>
        <v>1</v>
      </c>
    </row>
    <row r="4633" spans="1:11" x14ac:dyDescent="0.25">
      <c r="A4633">
        <v>8010</v>
      </c>
      <c r="B4633">
        <v>103</v>
      </c>
      <c r="C4633">
        <v>0</v>
      </c>
      <c r="J4633">
        <v>12444</v>
      </c>
      <c r="K4633">
        <f t="shared" si="72"/>
        <v>1</v>
      </c>
    </row>
    <row r="4634" spans="1:11" x14ac:dyDescent="0.25">
      <c r="A4634">
        <v>8011</v>
      </c>
      <c r="B4634">
        <v>32</v>
      </c>
      <c r="C4634">
        <v>303</v>
      </c>
      <c r="J4634">
        <v>12449</v>
      </c>
      <c r="K4634">
        <f t="shared" si="72"/>
        <v>1</v>
      </c>
    </row>
    <row r="4635" spans="1:11" x14ac:dyDescent="0.25">
      <c r="A4635">
        <v>8013</v>
      </c>
      <c r="B4635">
        <v>91</v>
      </c>
      <c r="C4635">
        <v>0</v>
      </c>
      <c r="J4635">
        <v>12452</v>
      </c>
      <c r="K4635">
        <f t="shared" si="72"/>
        <v>1</v>
      </c>
    </row>
    <row r="4636" spans="1:11" x14ac:dyDescent="0.25">
      <c r="A4636">
        <v>8014</v>
      </c>
      <c r="B4636">
        <v>59</v>
      </c>
      <c r="C4636">
        <v>0</v>
      </c>
      <c r="J4636">
        <v>12454</v>
      </c>
      <c r="K4636">
        <f t="shared" si="72"/>
        <v>1</v>
      </c>
    </row>
    <row r="4637" spans="1:11" x14ac:dyDescent="0.25">
      <c r="A4637">
        <v>8015</v>
      </c>
      <c r="B4637">
        <v>85</v>
      </c>
      <c r="C4637">
        <v>0</v>
      </c>
      <c r="J4637">
        <v>12457</v>
      </c>
      <c r="K4637">
        <f t="shared" si="72"/>
        <v>1</v>
      </c>
    </row>
    <row r="4638" spans="1:11" x14ac:dyDescent="0.25">
      <c r="A4638">
        <v>8017</v>
      </c>
      <c r="B4638">
        <v>28</v>
      </c>
      <c r="C4638">
        <v>404</v>
      </c>
      <c r="J4638">
        <v>12460</v>
      </c>
      <c r="K4638">
        <f t="shared" si="72"/>
        <v>1</v>
      </c>
    </row>
    <row r="4639" spans="1:11" x14ac:dyDescent="0.25">
      <c r="A4639">
        <v>8018</v>
      </c>
      <c r="B4639">
        <v>138</v>
      </c>
      <c r="C4639">
        <v>0</v>
      </c>
      <c r="J4639">
        <v>12461</v>
      </c>
      <c r="K4639">
        <f t="shared" si="72"/>
        <v>1</v>
      </c>
    </row>
    <row r="4640" spans="1:11" x14ac:dyDescent="0.25">
      <c r="A4640">
        <v>8024</v>
      </c>
      <c r="B4640">
        <v>121</v>
      </c>
      <c r="C4640">
        <v>0</v>
      </c>
      <c r="J4640">
        <v>12466</v>
      </c>
      <c r="K4640">
        <f t="shared" si="72"/>
        <v>1</v>
      </c>
    </row>
    <row r="4641" spans="1:11" x14ac:dyDescent="0.25">
      <c r="A4641">
        <v>8026</v>
      </c>
      <c r="B4641">
        <v>31</v>
      </c>
      <c r="C4641">
        <v>202</v>
      </c>
      <c r="J4641">
        <v>12468</v>
      </c>
      <c r="K4641">
        <f t="shared" si="72"/>
        <v>1</v>
      </c>
    </row>
    <row r="4642" spans="1:11" x14ac:dyDescent="0.25">
      <c r="A4642">
        <v>8027</v>
      </c>
      <c r="B4642">
        <v>28</v>
      </c>
      <c r="C4642">
        <v>303</v>
      </c>
      <c r="J4642">
        <v>12471</v>
      </c>
      <c r="K4642">
        <f t="shared" si="72"/>
        <v>1</v>
      </c>
    </row>
    <row r="4643" spans="1:11" x14ac:dyDescent="0.25">
      <c r="A4643">
        <v>8028</v>
      </c>
      <c r="B4643">
        <v>95</v>
      </c>
      <c r="C4643">
        <v>0</v>
      </c>
      <c r="J4643">
        <v>12476</v>
      </c>
      <c r="K4643">
        <f t="shared" si="72"/>
        <v>1</v>
      </c>
    </row>
    <row r="4644" spans="1:11" x14ac:dyDescent="0.25">
      <c r="A4644">
        <v>8030</v>
      </c>
      <c r="B4644">
        <v>66</v>
      </c>
      <c r="C4644">
        <v>101</v>
      </c>
      <c r="J4644">
        <v>12481</v>
      </c>
      <c r="K4644">
        <f t="shared" si="72"/>
        <v>1</v>
      </c>
    </row>
    <row r="4645" spans="1:11" x14ac:dyDescent="0.25">
      <c r="A4645">
        <v>8033</v>
      </c>
      <c r="B4645">
        <v>41</v>
      </c>
      <c r="C4645">
        <v>202</v>
      </c>
      <c r="J4645">
        <v>12486</v>
      </c>
      <c r="K4645">
        <f t="shared" si="72"/>
        <v>1</v>
      </c>
    </row>
    <row r="4646" spans="1:11" x14ac:dyDescent="0.25">
      <c r="A4646">
        <v>8034</v>
      </c>
      <c r="B4646">
        <v>124</v>
      </c>
      <c r="C4646">
        <v>0</v>
      </c>
      <c r="J4646">
        <v>12489</v>
      </c>
      <c r="K4646">
        <f t="shared" si="72"/>
        <v>1</v>
      </c>
    </row>
    <row r="4647" spans="1:11" x14ac:dyDescent="0.25">
      <c r="A4647">
        <v>8035</v>
      </c>
      <c r="B4647">
        <v>101</v>
      </c>
      <c r="C4647">
        <v>0</v>
      </c>
      <c r="J4647">
        <v>12490</v>
      </c>
      <c r="K4647">
        <f t="shared" si="72"/>
        <v>1</v>
      </c>
    </row>
    <row r="4648" spans="1:11" x14ac:dyDescent="0.25">
      <c r="A4648">
        <v>8036</v>
      </c>
      <c r="B4648">
        <v>140</v>
      </c>
      <c r="C4648">
        <v>0</v>
      </c>
      <c r="J4648">
        <v>12491</v>
      </c>
      <c r="K4648">
        <f t="shared" si="72"/>
        <v>1</v>
      </c>
    </row>
    <row r="4649" spans="1:11" x14ac:dyDescent="0.25">
      <c r="A4649">
        <v>8041</v>
      </c>
      <c r="B4649">
        <v>120</v>
      </c>
      <c r="C4649">
        <v>0</v>
      </c>
      <c r="J4649">
        <v>12496</v>
      </c>
      <c r="K4649">
        <f t="shared" si="72"/>
        <v>1</v>
      </c>
    </row>
    <row r="4650" spans="1:11" x14ac:dyDescent="0.25">
      <c r="A4650">
        <v>8043</v>
      </c>
      <c r="B4650">
        <v>59</v>
      </c>
      <c r="C4650">
        <v>202</v>
      </c>
      <c r="J4650">
        <v>12497</v>
      </c>
      <c r="K4650">
        <f t="shared" si="72"/>
        <v>1</v>
      </c>
    </row>
    <row r="4651" spans="1:11" x14ac:dyDescent="0.25">
      <c r="A4651">
        <v>8044</v>
      </c>
      <c r="B4651">
        <v>74</v>
      </c>
      <c r="C4651">
        <v>202</v>
      </c>
      <c r="J4651">
        <v>12499</v>
      </c>
      <c r="K4651">
        <f t="shared" si="72"/>
        <v>1</v>
      </c>
    </row>
    <row r="4652" spans="1:11" x14ac:dyDescent="0.25">
      <c r="A4652">
        <v>8046</v>
      </c>
      <c r="B4652">
        <v>99</v>
      </c>
      <c r="C4652">
        <v>0</v>
      </c>
      <c r="J4652">
        <v>12502</v>
      </c>
      <c r="K4652">
        <f t="shared" si="72"/>
        <v>1</v>
      </c>
    </row>
    <row r="4653" spans="1:11" x14ac:dyDescent="0.25">
      <c r="A4653">
        <v>8047</v>
      </c>
      <c r="B4653">
        <v>79</v>
      </c>
      <c r="C4653">
        <v>404</v>
      </c>
      <c r="J4653">
        <v>12507</v>
      </c>
      <c r="K4653">
        <f t="shared" si="72"/>
        <v>1</v>
      </c>
    </row>
    <row r="4654" spans="1:11" x14ac:dyDescent="0.25">
      <c r="A4654">
        <v>8048</v>
      </c>
      <c r="B4654">
        <v>54</v>
      </c>
      <c r="C4654">
        <v>0</v>
      </c>
      <c r="J4654">
        <v>12508</v>
      </c>
      <c r="K4654">
        <f t="shared" si="72"/>
        <v>1</v>
      </c>
    </row>
    <row r="4655" spans="1:11" x14ac:dyDescent="0.25">
      <c r="A4655">
        <v>8049</v>
      </c>
      <c r="B4655">
        <v>36</v>
      </c>
      <c r="C4655">
        <v>0</v>
      </c>
      <c r="J4655">
        <v>12511</v>
      </c>
      <c r="K4655">
        <f t="shared" si="72"/>
        <v>1</v>
      </c>
    </row>
    <row r="4656" spans="1:11" x14ac:dyDescent="0.25">
      <c r="A4656">
        <v>8052</v>
      </c>
      <c r="B4656">
        <v>119</v>
      </c>
      <c r="C4656">
        <v>0</v>
      </c>
      <c r="J4656">
        <v>12514</v>
      </c>
      <c r="K4656">
        <f t="shared" si="72"/>
        <v>1</v>
      </c>
    </row>
    <row r="4657" spans="1:11" x14ac:dyDescent="0.25">
      <c r="A4657">
        <v>8053</v>
      </c>
      <c r="B4657">
        <v>38</v>
      </c>
      <c r="C4657">
        <v>0</v>
      </c>
      <c r="J4657">
        <v>12524</v>
      </c>
      <c r="K4657">
        <f t="shared" si="72"/>
        <v>1</v>
      </c>
    </row>
    <row r="4658" spans="1:11" x14ac:dyDescent="0.25">
      <c r="A4658">
        <v>8056</v>
      </c>
      <c r="B4658">
        <v>107</v>
      </c>
      <c r="C4658">
        <v>0</v>
      </c>
      <c r="J4658">
        <v>12526</v>
      </c>
      <c r="K4658">
        <f t="shared" si="72"/>
        <v>1</v>
      </c>
    </row>
    <row r="4659" spans="1:11" x14ac:dyDescent="0.25">
      <c r="A4659">
        <v>8057</v>
      </c>
      <c r="B4659">
        <v>96</v>
      </c>
      <c r="C4659">
        <v>0</v>
      </c>
      <c r="J4659">
        <v>12527</v>
      </c>
      <c r="K4659">
        <f t="shared" si="72"/>
        <v>1</v>
      </c>
    </row>
    <row r="4660" spans="1:11" x14ac:dyDescent="0.25">
      <c r="A4660">
        <v>8058</v>
      </c>
      <c r="B4660">
        <v>115</v>
      </c>
      <c r="C4660">
        <v>0</v>
      </c>
      <c r="J4660">
        <v>12528</v>
      </c>
      <c r="K4660">
        <f t="shared" si="72"/>
        <v>1</v>
      </c>
    </row>
    <row r="4661" spans="1:11" x14ac:dyDescent="0.25">
      <c r="A4661">
        <v>8059</v>
      </c>
      <c r="B4661">
        <v>48</v>
      </c>
      <c r="C4661">
        <v>404</v>
      </c>
      <c r="J4661">
        <v>12530</v>
      </c>
      <c r="K4661">
        <f t="shared" si="72"/>
        <v>1</v>
      </c>
    </row>
    <row r="4662" spans="1:11" x14ac:dyDescent="0.25">
      <c r="A4662">
        <v>8061</v>
      </c>
      <c r="B4662">
        <v>40</v>
      </c>
      <c r="C4662">
        <v>202</v>
      </c>
      <c r="J4662">
        <v>12537</v>
      </c>
      <c r="K4662">
        <f t="shared" si="72"/>
        <v>1</v>
      </c>
    </row>
    <row r="4663" spans="1:11" x14ac:dyDescent="0.25">
      <c r="A4663">
        <v>8062</v>
      </c>
      <c r="B4663">
        <v>50</v>
      </c>
      <c r="C4663">
        <v>0</v>
      </c>
      <c r="J4663">
        <v>12542</v>
      </c>
      <c r="K4663">
        <f t="shared" si="72"/>
        <v>1</v>
      </c>
    </row>
    <row r="4664" spans="1:11" x14ac:dyDescent="0.25">
      <c r="A4664">
        <v>8064</v>
      </c>
      <c r="B4664">
        <v>59</v>
      </c>
      <c r="C4664">
        <v>303</v>
      </c>
      <c r="J4664">
        <v>12546</v>
      </c>
      <c r="K4664">
        <f t="shared" si="72"/>
        <v>1</v>
      </c>
    </row>
    <row r="4665" spans="1:11" x14ac:dyDescent="0.25">
      <c r="A4665">
        <v>8067</v>
      </c>
      <c r="B4665">
        <v>72</v>
      </c>
      <c r="C4665">
        <v>0</v>
      </c>
      <c r="J4665">
        <v>12547</v>
      </c>
      <c r="K4665">
        <f t="shared" si="72"/>
        <v>1</v>
      </c>
    </row>
    <row r="4666" spans="1:11" x14ac:dyDescent="0.25">
      <c r="A4666">
        <v>8068</v>
      </c>
      <c r="B4666">
        <v>133</v>
      </c>
      <c r="C4666">
        <v>0</v>
      </c>
      <c r="J4666">
        <v>12549</v>
      </c>
      <c r="K4666">
        <f t="shared" si="72"/>
        <v>1</v>
      </c>
    </row>
    <row r="4667" spans="1:11" x14ac:dyDescent="0.25">
      <c r="A4667">
        <v>8072</v>
      </c>
      <c r="B4667">
        <v>112</v>
      </c>
      <c r="C4667">
        <v>0</v>
      </c>
      <c r="J4667">
        <v>12552</v>
      </c>
      <c r="K4667">
        <f t="shared" si="72"/>
        <v>1</v>
      </c>
    </row>
    <row r="4668" spans="1:11" x14ac:dyDescent="0.25">
      <c r="A4668">
        <v>8073</v>
      </c>
      <c r="B4668">
        <v>117</v>
      </c>
      <c r="C4668">
        <v>0</v>
      </c>
      <c r="J4668">
        <v>12553</v>
      </c>
      <c r="K4668">
        <f t="shared" si="72"/>
        <v>1</v>
      </c>
    </row>
    <row r="4669" spans="1:11" x14ac:dyDescent="0.25">
      <c r="A4669">
        <v>8074</v>
      </c>
      <c r="B4669">
        <v>139</v>
      </c>
      <c r="C4669">
        <v>0</v>
      </c>
      <c r="J4669">
        <v>12554</v>
      </c>
      <c r="K4669">
        <f t="shared" si="72"/>
        <v>1</v>
      </c>
    </row>
    <row r="4670" spans="1:11" x14ac:dyDescent="0.25">
      <c r="A4670">
        <v>8076</v>
      </c>
      <c r="B4670">
        <v>126</v>
      </c>
      <c r="C4670">
        <v>0</v>
      </c>
      <c r="J4670">
        <v>12557</v>
      </c>
      <c r="K4670">
        <f t="shared" si="72"/>
        <v>1</v>
      </c>
    </row>
    <row r="4671" spans="1:11" x14ac:dyDescent="0.25">
      <c r="A4671">
        <v>8077</v>
      </c>
      <c r="B4671">
        <v>106</v>
      </c>
      <c r="C4671">
        <v>0</v>
      </c>
      <c r="J4671">
        <v>12558</v>
      </c>
      <c r="K4671">
        <f t="shared" si="72"/>
        <v>1</v>
      </c>
    </row>
    <row r="4672" spans="1:11" x14ac:dyDescent="0.25">
      <c r="A4672">
        <v>8078</v>
      </c>
      <c r="B4672">
        <v>47</v>
      </c>
      <c r="C4672">
        <v>102</v>
      </c>
      <c r="J4672">
        <v>12559</v>
      </c>
      <c r="K4672">
        <f t="shared" si="72"/>
        <v>1</v>
      </c>
    </row>
    <row r="4673" spans="1:11" x14ac:dyDescent="0.25">
      <c r="A4673">
        <v>8080</v>
      </c>
      <c r="B4673">
        <v>45</v>
      </c>
      <c r="C4673">
        <v>303</v>
      </c>
      <c r="J4673">
        <v>12560</v>
      </c>
      <c r="K4673">
        <f t="shared" si="72"/>
        <v>1</v>
      </c>
    </row>
    <row r="4674" spans="1:11" x14ac:dyDescent="0.25">
      <c r="A4674">
        <v>8081</v>
      </c>
      <c r="B4674">
        <v>47</v>
      </c>
      <c r="C4674">
        <v>0</v>
      </c>
      <c r="J4674">
        <v>12561</v>
      </c>
      <c r="K4674">
        <f t="shared" si="72"/>
        <v>1</v>
      </c>
    </row>
    <row r="4675" spans="1:11" x14ac:dyDescent="0.25">
      <c r="A4675">
        <v>8083</v>
      </c>
      <c r="B4675">
        <v>127</v>
      </c>
      <c r="C4675">
        <v>0</v>
      </c>
      <c r="J4675">
        <v>12568</v>
      </c>
      <c r="K4675">
        <f t="shared" si="72"/>
        <v>1</v>
      </c>
    </row>
    <row r="4676" spans="1:11" x14ac:dyDescent="0.25">
      <c r="A4676">
        <v>8087</v>
      </c>
      <c r="B4676">
        <v>79</v>
      </c>
      <c r="C4676">
        <v>202</v>
      </c>
      <c r="J4676">
        <v>12575</v>
      </c>
      <c r="K4676">
        <f t="shared" ref="K4676:K4739" si="73">IF(G4676=J4676,0,1)</f>
        <v>1</v>
      </c>
    </row>
    <row r="4677" spans="1:11" x14ac:dyDescent="0.25">
      <c r="A4677">
        <v>8089</v>
      </c>
      <c r="B4677">
        <v>58</v>
      </c>
      <c r="C4677">
        <v>0</v>
      </c>
      <c r="J4677">
        <v>12576</v>
      </c>
      <c r="K4677">
        <f t="shared" si="73"/>
        <v>1</v>
      </c>
    </row>
    <row r="4678" spans="1:11" x14ac:dyDescent="0.25">
      <c r="A4678">
        <v>8090</v>
      </c>
      <c r="B4678">
        <v>101</v>
      </c>
      <c r="C4678">
        <v>0</v>
      </c>
      <c r="J4678">
        <v>12577</v>
      </c>
      <c r="K4678">
        <f t="shared" si="73"/>
        <v>1</v>
      </c>
    </row>
    <row r="4679" spans="1:11" x14ac:dyDescent="0.25">
      <c r="A4679">
        <v>8092</v>
      </c>
      <c r="B4679">
        <v>131</v>
      </c>
      <c r="C4679">
        <v>0</v>
      </c>
      <c r="J4679">
        <v>12580</v>
      </c>
      <c r="K4679">
        <f t="shared" si="73"/>
        <v>1</v>
      </c>
    </row>
    <row r="4680" spans="1:11" x14ac:dyDescent="0.25">
      <c r="A4680">
        <v>8094</v>
      </c>
      <c r="B4680">
        <v>118</v>
      </c>
      <c r="C4680">
        <v>0</v>
      </c>
      <c r="J4680">
        <v>12582</v>
      </c>
      <c r="K4680">
        <f t="shared" si="73"/>
        <v>1</v>
      </c>
    </row>
    <row r="4681" spans="1:11" x14ac:dyDescent="0.25">
      <c r="A4681">
        <v>8097</v>
      </c>
      <c r="B4681">
        <v>119</v>
      </c>
      <c r="C4681">
        <v>0</v>
      </c>
      <c r="J4681">
        <v>12584</v>
      </c>
      <c r="K4681">
        <f t="shared" si="73"/>
        <v>1</v>
      </c>
    </row>
    <row r="4682" spans="1:11" x14ac:dyDescent="0.25">
      <c r="A4682">
        <v>8099</v>
      </c>
      <c r="B4682">
        <v>58</v>
      </c>
      <c r="C4682">
        <v>0</v>
      </c>
      <c r="J4682">
        <v>12587</v>
      </c>
      <c r="K4682">
        <f t="shared" si="73"/>
        <v>1</v>
      </c>
    </row>
    <row r="4683" spans="1:11" x14ac:dyDescent="0.25">
      <c r="A4683">
        <v>8101</v>
      </c>
      <c r="B4683">
        <v>128</v>
      </c>
      <c r="C4683">
        <v>0</v>
      </c>
      <c r="J4683">
        <v>12588</v>
      </c>
      <c r="K4683">
        <f t="shared" si="73"/>
        <v>1</v>
      </c>
    </row>
    <row r="4684" spans="1:11" x14ac:dyDescent="0.25">
      <c r="A4684">
        <v>8103</v>
      </c>
      <c r="B4684">
        <v>45</v>
      </c>
      <c r="C4684">
        <v>0</v>
      </c>
      <c r="J4684">
        <v>12593</v>
      </c>
      <c r="K4684">
        <f t="shared" si="73"/>
        <v>1</v>
      </c>
    </row>
    <row r="4685" spans="1:11" x14ac:dyDescent="0.25">
      <c r="A4685">
        <v>8111</v>
      </c>
      <c r="B4685">
        <v>140</v>
      </c>
      <c r="C4685">
        <v>0</v>
      </c>
      <c r="J4685">
        <v>12595</v>
      </c>
      <c r="K4685">
        <f t="shared" si="73"/>
        <v>1</v>
      </c>
    </row>
    <row r="4686" spans="1:11" x14ac:dyDescent="0.25">
      <c r="A4686">
        <v>8112</v>
      </c>
      <c r="B4686">
        <v>82</v>
      </c>
      <c r="C4686">
        <v>0</v>
      </c>
      <c r="J4686">
        <v>12596</v>
      </c>
      <c r="K4686">
        <f t="shared" si="73"/>
        <v>1</v>
      </c>
    </row>
    <row r="4687" spans="1:11" x14ac:dyDescent="0.25">
      <c r="A4687">
        <v>8113</v>
      </c>
      <c r="B4687">
        <v>140</v>
      </c>
      <c r="C4687">
        <v>0</v>
      </c>
      <c r="J4687">
        <v>12597</v>
      </c>
      <c r="K4687">
        <f t="shared" si="73"/>
        <v>1</v>
      </c>
    </row>
    <row r="4688" spans="1:11" x14ac:dyDescent="0.25">
      <c r="A4688">
        <v>8116</v>
      </c>
      <c r="B4688">
        <v>36</v>
      </c>
      <c r="C4688">
        <v>303</v>
      </c>
      <c r="J4688">
        <v>12601</v>
      </c>
      <c r="K4688">
        <f t="shared" si="73"/>
        <v>1</v>
      </c>
    </row>
    <row r="4689" spans="1:11" x14ac:dyDescent="0.25">
      <c r="A4689">
        <v>8117</v>
      </c>
      <c r="B4689">
        <v>112</v>
      </c>
      <c r="C4689">
        <v>0</v>
      </c>
      <c r="J4689">
        <v>12604</v>
      </c>
      <c r="K4689">
        <f t="shared" si="73"/>
        <v>1</v>
      </c>
    </row>
    <row r="4690" spans="1:11" x14ac:dyDescent="0.25">
      <c r="A4690">
        <v>8118</v>
      </c>
      <c r="B4690">
        <v>119</v>
      </c>
      <c r="C4690">
        <v>0</v>
      </c>
      <c r="J4690">
        <v>12608</v>
      </c>
      <c r="K4690">
        <f t="shared" si="73"/>
        <v>1</v>
      </c>
    </row>
    <row r="4691" spans="1:11" x14ac:dyDescent="0.25">
      <c r="A4691">
        <v>8119</v>
      </c>
      <c r="B4691">
        <v>72</v>
      </c>
      <c r="C4691">
        <v>202</v>
      </c>
      <c r="J4691">
        <v>12610</v>
      </c>
      <c r="K4691">
        <f t="shared" si="73"/>
        <v>1</v>
      </c>
    </row>
    <row r="4692" spans="1:11" x14ac:dyDescent="0.25">
      <c r="A4692">
        <v>8122</v>
      </c>
      <c r="B4692">
        <v>56</v>
      </c>
      <c r="C4692">
        <v>303</v>
      </c>
      <c r="J4692">
        <v>12611</v>
      </c>
      <c r="K4692">
        <f t="shared" si="73"/>
        <v>1</v>
      </c>
    </row>
    <row r="4693" spans="1:11" x14ac:dyDescent="0.25">
      <c r="A4693">
        <v>8126</v>
      </c>
      <c r="B4693">
        <v>80</v>
      </c>
      <c r="C4693">
        <v>202</v>
      </c>
      <c r="J4693">
        <v>12612</v>
      </c>
      <c r="K4693">
        <f t="shared" si="73"/>
        <v>1</v>
      </c>
    </row>
    <row r="4694" spans="1:11" x14ac:dyDescent="0.25">
      <c r="A4694">
        <v>8130</v>
      </c>
      <c r="B4694">
        <v>100</v>
      </c>
      <c r="C4694">
        <v>0</v>
      </c>
      <c r="J4694">
        <v>12618</v>
      </c>
      <c r="K4694">
        <f t="shared" si="73"/>
        <v>1</v>
      </c>
    </row>
    <row r="4695" spans="1:11" x14ac:dyDescent="0.25">
      <c r="A4695">
        <v>8131</v>
      </c>
      <c r="B4695">
        <v>115</v>
      </c>
      <c r="C4695">
        <v>0</v>
      </c>
      <c r="J4695">
        <v>12623</v>
      </c>
      <c r="K4695">
        <f t="shared" si="73"/>
        <v>1</v>
      </c>
    </row>
    <row r="4696" spans="1:11" x14ac:dyDescent="0.25">
      <c r="A4696">
        <v>8136</v>
      </c>
      <c r="B4696">
        <v>85</v>
      </c>
      <c r="C4696">
        <v>0</v>
      </c>
      <c r="J4696">
        <v>12624</v>
      </c>
      <c r="K4696">
        <f t="shared" si="73"/>
        <v>1</v>
      </c>
    </row>
    <row r="4697" spans="1:11" x14ac:dyDescent="0.25">
      <c r="A4697">
        <v>8140</v>
      </c>
      <c r="B4697">
        <v>75</v>
      </c>
      <c r="C4697">
        <v>202</v>
      </c>
      <c r="J4697">
        <v>12628</v>
      </c>
      <c r="K4697">
        <f t="shared" si="73"/>
        <v>1</v>
      </c>
    </row>
    <row r="4698" spans="1:11" x14ac:dyDescent="0.25">
      <c r="A4698">
        <v>8142</v>
      </c>
      <c r="B4698">
        <v>65</v>
      </c>
      <c r="C4698">
        <v>101</v>
      </c>
      <c r="J4698">
        <v>12631</v>
      </c>
      <c r="K4698">
        <f t="shared" si="73"/>
        <v>1</v>
      </c>
    </row>
    <row r="4699" spans="1:11" x14ac:dyDescent="0.25">
      <c r="A4699">
        <v>8143</v>
      </c>
      <c r="B4699">
        <v>54</v>
      </c>
      <c r="C4699">
        <v>0</v>
      </c>
      <c r="J4699">
        <v>12633</v>
      </c>
      <c r="K4699">
        <f t="shared" si="73"/>
        <v>1</v>
      </c>
    </row>
    <row r="4700" spans="1:11" x14ac:dyDescent="0.25">
      <c r="A4700">
        <v>8144</v>
      </c>
      <c r="B4700">
        <v>99</v>
      </c>
      <c r="C4700">
        <v>0</v>
      </c>
      <c r="J4700">
        <v>12634</v>
      </c>
      <c r="K4700">
        <f t="shared" si="73"/>
        <v>1</v>
      </c>
    </row>
    <row r="4701" spans="1:11" x14ac:dyDescent="0.25">
      <c r="A4701">
        <v>8145</v>
      </c>
      <c r="B4701">
        <v>89</v>
      </c>
      <c r="C4701">
        <v>202</v>
      </c>
      <c r="J4701">
        <v>12637</v>
      </c>
      <c r="K4701">
        <f t="shared" si="73"/>
        <v>1</v>
      </c>
    </row>
    <row r="4702" spans="1:11" x14ac:dyDescent="0.25">
      <c r="A4702">
        <v>8146</v>
      </c>
      <c r="B4702">
        <v>58</v>
      </c>
      <c r="C4702">
        <v>101</v>
      </c>
      <c r="J4702">
        <v>12639</v>
      </c>
      <c r="K4702">
        <f t="shared" si="73"/>
        <v>1</v>
      </c>
    </row>
    <row r="4703" spans="1:11" x14ac:dyDescent="0.25">
      <c r="A4703">
        <v>8148</v>
      </c>
      <c r="B4703">
        <v>85</v>
      </c>
      <c r="C4703">
        <v>202</v>
      </c>
      <c r="J4703">
        <v>12645</v>
      </c>
      <c r="K4703">
        <f t="shared" si="73"/>
        <v>1</v>
      </c>
    </row>
    <row r="4704" spans="1:11" x14ac:dyDescent="0.25">
      <c r="A4704">
        <v>8150</v>
      </c>
      <c r="B4704">
        <v>63</v>
      </c>
      <c r="C4704">
        <v>0</v>
      </c>
      <c r="J4704">
        <v>12646</v>
      </c>
      <c r="K4704">
        <f t="shared" si="73"/>
        <v>1</v>
      </c>
    </row>
    <row r="4705" spans="1:11" x14ac:dyDescent="0.25">
      <c r="A4705">
        <v>8151</v>
      </c>
      <c r="B4705">
        <v>85</v>
      </c>
      <c r="C4705">
        <v>404</v>
      </c>
      <c r="J4705">
        <v>12650</v>
      </c>
      <c r="K4705">
        <f t="shared" si="73"/>
        <v>1</v>
      </c>
    </row>
    <row r="4706" spans="1:11" x14ac:dyDescent="0.25">
      <c r="A4706">
        <v>8152</v>
      </c>
      <c r="B4706">
        <v>58</v>
      </c>
      <c r="C4706">
        <v>0</v>
      </c>
      <c r="J4706">
        <v>12654</v>
      </c>
      <c r="K4706">
        <f t="shared" si="73"/>
        <v>1</v>
      </c>
    </row>
    <row r="4707" spans="1:11" x14ac:dyDescent="0.25">
      <c r="A4707">
        <v>8155</v>
      </c>
      <c r="B4707">
        <v>93</v>
      </c>
      <c r="C4707">
        <v>0</v>
      </c>
      <c r="J4707">
        <v>12656</v>
      </c>
      <c r="K4707">
        <f t="shared" si="73"/>
        <v>1</v>
      </c>
    </row>
    <row r="4708" spans="1:11" x14ac:dyDescent="0.25">
      <c r="A4708">
        <v>8157</v>
      </c>
      <c r="B4708">
        <v>117</v>
      </c>
      <c r="C4708">
        <v>0</v>
      </c>
      <c r="J4708">
        <v>12657</v>
      </c>
      <c r="K4708">
        <f t="shared" si="73"/>
        <v>1</v>
      </c>
    </row>
    <row r="4709" spans="1:11" x14ac:dyDescent="0.25">
      <c r="A4709">
        <v>8158</v>
      </c>
      <c r="B4709">
        <v>50</v>
      </c>
      <c r="C4709">
        <v>101</v>
      </c>
      <c r="J4709">
        <v>12658</v>
      </c>
      <c r="K4709">
        <f t="shared" si="73"/>
        <v>1</v>
      </c>
    </row>
    <row r="4710" spans="1:11" x14ac:dyDescent="0.25">
      <c r="A4710">
        <v>8160</v>
      </c>
      <c r="B4710">
        <v>95</v>
      </c>
      <c r="C4710">
        <v>0</v>
      </c>
      <c r="J4710">
        <v>12664</v>
      </c>
      <c r="K4710">
        <f t="shared" si="73"/>
        <v>1</v>
      </c>
    </row>
    <row r="4711" spans="1:11" x14ac:dyDescent="0.25">
      <c r="A4711">
        <v>8162</v>
      </c>
      <c r="B4711">
        <v>102</v>
      </c>
      <c r="C4711">
        <v>0</v>
      </c>
      <c r="J4711">
        <v>12667</v>
      </c>
      <c r="K4711">
        <f t="shared" si="73"/>
        <v>1</v>
      </c>
    </row>
    <row r="4712" spans="1:11" x14ac:dyDescent="0.25">
      <c r="A4712">
        <v>8168</v>
      </c>
      <c r="B4712">
        <v>135</v>
      </c>
      <c r="C4712">
        <v>0</v>
      </c>
      <c r="J4712">
        <v>12669</v>
      </c>
      <c r="K4712">
        <f t="shared" si="73"/>
        <v>1</v>
      </c>
    </row>
    <row r="4713" spans="1:11" x14ac:dyDescent="0.25">
      <c r="A4713">
        <v>8172</v>
      </c>
      <c r="B4713">
        <v>63</v>
      </c>
      <c r="C4713">
        <v>303</v>
      </c>
      <c r="J4713">
        <v>12671</v>
      </c>
      <c r="K4713">
        <f t="shared" si="73"/>
        <v>1</v>
      </c>
    </row>
    <row r="4714" spans="1:11" x14ac:dyDescent="0.25">
      <c r="A4714">
        <v>8173</v>
      </c>
      <c r="B4714">
        <v>112</v>
      </c>
      <c r="C4714">
        <v>0</v>
      </c>
      <c r="J4714">
        <v>12672</v>
      </c>
      <c r="K4714">
        <f t="shared" si="73"/>
        <v>1</v>
      </c>
    </row>
    <row r="4715" spans="1:11" x14ac:dyDescent="0.25">
      <c r="A4715">
        <v>8174</v>
      </c>
      <c r="B4715">
        <v>38</v>
      </c>
      <c r="C4715">
        <v>202</v>
      </c>
      <c r="J4715">
        <v>12674</v>
      </c>
      <c r="K4715">
        <f t="shared" si="73"/>
        <v>1</v>
      </c>
    </row>
    <row r="4716" spans="1:11" x14ac:dyDescent="0.25">
      <c r="A4716">
        <v>8176</v>
      </c>
      <c r="B4716">
        <v>127</v>
      </c>
      <c r="C4716">
        <v>0</v>
      </c>
      <c r="J4716">
        <v>12679</v>
      </c>
      <c r="K4716">
        <f t="shared" si="73"/>
        <v>1</v>
      </c>
    </row>
    <row r="4717" spans="1:11" x14ac:dyDescent="0.25">
      <c r="A4717">
        <v>8177</v>
      </c>
      <c r="B4717">
        <v>48</v>
      </c>
      <c r="C4717">
        <v>0</v>
      </c>
      <c r="J4717">
        <v>12680</v>
      </c>
      <c r="K4717">
        <f t="shared" si="73"/>
        <v>1</v>
      </c>
    </row>
    <row r="4718" spans="1:11" x14ac:dyDescent="0.25">
      <c r="A4718">
        <v>8180</v>
      </c>
      <c r="B4718">
        <v>44</v>
      </c>
      <c r="C4718">
        <v>0</v>
      </c>
      <c r="J4718">
        <v>12682</v>
      </c>
      <c r="K4718">
        <f t="shared" si="73"/>
        <v>1</v>
      </c>
    </row>
    <row r="4719" spans="1:11" x14ac:dyDescent="0.25">
      <c r="A4719">
        <v>8181</v>
      </c>
      <c r="B4719">
        <v>141</v>
      </c>
      <c r="C4719">
        <v>0</v>
      </c>
      <c r="J4719">
        <v>12688</v>
      </c>
      <c r="K4719">
        <f t="shared" si="73"/>
        <v>1</v>
      </c>
    </row>
    <row r="4720" spans="1:11" x14ac:dyDescent="0.25">
      <c r="A4720">
        <v>8184</v>
      </c>
      <c r="B4720">
        <v>28</v>
      </c>
      <c r="C4720">
        <v>0</v>
      </c>
      <c r="J4720">
        <v>12691</v>
      </c>
      <c r="K4720">
        <f t="shared" si="73"/>
        <v>1</v>
      </c>
    </row>
    <row r="4721" spans="1:11" x14ac:dyDescent="0.25">
      <c r="A4721">
        <v>8186</v>
      </c>
      <c r="B4721">
        <v>110</v>
      </c>
      <c r="C4721">
        <v>0</v>
      </c>
      <c r="J4721">
        <v>12694</v>
      </c>
      <c r="K4721">
        <f t="shared" si="73"/>
        <v>1</v>
      </c>
    </row>
    <row r="4722" spans="1:11" x14ac:dyDescent="0.25">
      <c r="A4722">
        <v>8188</v>
      </c>
      <c r="B4722">
        <v>40</v>
      </c>
      <c r="C4722">
        <v>0</v>
      </c>
      <c r="J4722">
        <v>12702</v>
      </c>
      <c r="K4722">
        <f t="shared" si="73"/>
        <v>1</v>
      </c>
    </row>
    <row r="4723" spans="1:11" x14ac:dyDescent="0.25">
      <c r="A4723">
        <v>8189</v>
      </c>
      <c r="B4723">
        <v>132</v>
      </c>
      <c r="C4723">
        <v>0</v>
      </c>
      <c r="J4723">
        <v>12703</v>
      </c>
      <c r="K4723">
        <f t="shared" si="73"/>
        <v>1</v>
      </c>
    </row>
    <row r="4724" spans="1:11" x14ac:dyDescent="0.25">
      <c r="A4724">
        <v>8191</v>
      </c>
      <c r="B4724">
        <v>46</v>
      </c>
      <c r="C4724">
        <v>0</v>
      </c>
      <c r="J4724">
        <v>12706</v>
      </c>
      <c r="K4724">
        <f t="shared" si="73"/>
        <v>1</v>
      </c>
    </row>
    <row r="4725" spans="1:11" x14ac:dyDescent="0.25">
      <c r="A4725">
        <v>8194</v>
      </c>
      <c r="B4725">
        <v>136</v>
      </c>
      <c r="C4725">
        <v>0</v>
      </c>
      <c r="J4725">
        <v>12707</v>
      </c>
      <c r="K4725">
        <f t="shared" si="73"/>
        <v>1</v>
      </c>
    </row>
    <row r="4726" spans="1:11" x14ac:dyDescent="0.25">
      <c r="A4726">
        <v>8198</v>
      </c>
      <c r="B4726">
        <v>139</v>
      </c>
      <c r="C4726">
        <v>0</v>
      </c>
      <c r="J4726">
        <v>12708</v>
      </c>
      <c r="K4726">
        <f t="shared" si="73"/>
        <v>1</v>
      </c>
    </row>
    <row r="4727" spans="1:11" x14ac:dyDescent="0.25">
      <c r="A4727">
        <v>8199</v>
      </c>
      <c r="B4727">
        <v>55</v>
      </c>
      <c r="C4727">
        <v>404</v>
      </c>
      <c r="J4727">
        <v>12712</v>
      </c>
      <c r="K4727">
        <f t="shared" si="73"/>
        <v>1</v>
      </c>
    </row>
    <row r="4728" spans="1:11" x14ac:dyDescent="0.25">
      <c r="A4728">
        <v>8200</v>
      </c>
      <c r="B4728">
        <v>118</v>
      </c>
      <c r="C4728">
        <v>0</v>
      </c>
      <c r="J4728">
        <v>12718</v>
      </c>
      <c r="K4728">
        <f t="shared" si="73"/>
        <v>1</v>
      </c>
    </row>
    <row r="4729" spans="1:11" x14ac:dyDescent="0.25">
      <c r="A4729">
        <v>8203</v>
      </c>
      <c r="B4729">
        <v>71</v>
      </c>
      <c r="C4729">
        <v>0</v>
      </c>
      <c r="J4729">
        <v>12719</v>
      </c>
      <c r="K4729">
        <f t="shared" si="73"/>
        <v>1</v>
      </c>
    </row>
    <row r="4730" spans="1:11" x14ac:dyDescent="0.25">
      <c r="A4730">
        <v>8204</v>
      </c>
      <c r="B4730">
        <v>94</v>
      </c>
      <c r="C4730">
        <v>0</v>
      </c>
      <c r="J4730">
        <v>12720</v>
      </c>
      <c r="K4730">
        <f t="shared" si="73"/>
        <v>1</v>
      </c>
    </row>
    <row r="4731" spans="1:11" x14ac:dyDescent="0.25">
      <c r="A4731">
        <v>8205</v>
      </c>
      <c r="B4731">
        <v>125</v>
      </c>
      <c r="C4731">
        <v>0</v>
      </c>
      <c r="J4731">
        <v>12721</v>
      </c>
      <c r="K4731">
        <f t="shared" si="73"/>
        <v>1</v>
      </c>
    </row>
    <row r="4732" spans="1:11" x14ac:dyDescent="0.25">
      <c r="A4732">
        <v>8206</v>
      </c>
      <c r="B4732">
        <v>77</v>
      </c>
      <c r="C4732">
        <v>0</v>
      </c>
      <c r="J4732">
        <v>12723</v>
      </c>
      <c r="K4732">
        <f t="shared" si="73"/>
        <v>1</v>
      </c>
    </row>
    <row r="4733" spans="1:11" x14ac:dyDescent="0.25">
      <c r="A4733">
        <v>8208</v>
      </c>
      <c r="B4733">
        <v>58</v>
      </c>
      <c r="C4733">
        <v>202</v>
      </c>
      <c r="J4733">
        <v>12726</v>
      </c>
      <c r="K4733">
        <f t="shared" si="73"/>
        <v>1</v>
      </c>
    </row>
    <row r="4734" spans="1:11" x14ac:dyDescent="0.25">
      <c r="A4734">
        <v>8210</v>
      </c>
      <c r="B4734">
        <v>76</v>
      </c>
      <c r="C4734">
        <v>0</v>
      </c>
      <c r="J4734">
        <v>12730</v>
      </c>
      <c r="K4734">
        <f t="shared" si="73"/>
        <v>1</v>
      </c>
    </row>
    <row r="4735" spans="1:11" x14ac:dyDescent="0.25">
      <c r="A4735">
        <v>8211</v>
      </c>
      <c r="B4735">
        <v>39</v>
      </c>
      <c r="C4735">
        <v>202</v>
      </c>
      <c r="J4735">
        <v>12732</v>
      </c>
      <c r="K4735">
        <f t="shared" si="73"/>
        <v>1</v>
      </c>
    </row>
    <row r="4736" spans="1:11" x14ac:dyDescent="0.25">
      <c r="A4736">
        <v>8212</v>
      </c>
      <c r="B4736">
        <v>87</v>
      </c>
      <c r="C4736">
        <v>202</v>
      </c>
      <c r="J4736">
        <v>12735</v>
      </c>
      <c r="K4736">
        <f t="shared" si="73"/>
        <v>1</v>
      </c>
    </row>
    <row r="4737" spans="1:11" x14ac:dyDescent="0.25">
      <c r="A4737">
        <v>8214</v>
      </c>
      <c r="B4737">
        <v>110</v>
      </c>
      <c r="C4737">
        <v>0</v>
      </c>
      <c r="J4737">
        <v>12736</v>
      </c>
      <c r="K4737">
        <f t="shared" si="73"/>
        <v>1</v>
      </c>
    </row>
    <row r="4738" spans="1:11" x14ac:dyDescent="0.25">
      <c r="A4738">
        <v>8215</v>
      </c>
      <c r="B4738">
        <v>89</v>
      </c>
      <c r="C4738">
        <v>404</v>
      </c>
      <c r="J4738">
        <v>12737</v>
      </c>
      <c r="K4738">
        <f t="shared" si="73"/>
        <v>1</v>
      </c>
    </row>
    <row r="4739" spans="1:11" x14ac:dyDescent="0.25">
      <c r="A4739">
        <v>8216</v>
      </c>
      <c r="B4739">
        <v>65</v>
      </c>
      <c r="C4739">
        <v>202</v>
      </c>
      <c r="J4739">
        <v>12741</v>
      </c>
      <c r="K4739">
        <f t="shared" si="73"/>
        <v>1</v>
      </c>
    </row>
    <row r="4740" spans="1:11" x14ac:dyDescent="0.25">
      <c r="A4740">
        <v>8217</v>
      </c>
      <c r="B4740">
        <v>127</v>
      </c>
      <c r="C4740">
        <v>0</v>
      </c>
      <c r="J4740">
        <v>12742</v>
      </c>
      <c r="K4740">
        <f t="shared" ref="K4740:K4803" si="74">IF(G4740=J4740,0,1)</f>
        <v>1</v>
      </c>
    </row>
    <row r="4741" spans="1:11" x14ac:dyDescent="0.25">
      <c r="A4741">
        <v>8218</v>
      </c>
      <c r="B4741">
        <v>110</v>
      </c>
      <c r="C4741">
        <v>0</v>
      </c>
      <c r="J4741">
        <v>12744</v>
      </c>
      <c r="K4741">
        <f t="shared" si="74"/>
        <v>1</v>
      </c>
    </row>
    <row r="4742" spans="1:11" x14ac:dyDescent="0.25">
      <c r="A4742">
        <v>8219</v>
      </c>
      <c r="B4742">
        <v>109</v>
      </c>
      <c r="C4742">
        <v>0</v>
      </c>
      <c r="J4742">
        <v>12750</v>
      </c>
      <c r="K4742">
        <f t="shared" si="74"/>
        <v>1</v>
      </c>
    </row>
    <row r="4743" spans="1:11" x14ac:dyDescent="0.25">
      <c r="A4743">
        <v>8220</v>
      </c>
      <c r="B4743">
        <v>33</v>
      </c>
      <c r="C4743">
        <v>0</v>
      </c>
      <c r="J4743">
        <v>12753</v>
      </c>
      <c r="K4743">
        <f t="shared" si="74"/>
        <v>1</v>
      </c>
    </row>
    <row r="4744" spans="1:11" x14ac:dyDescent="0.25">
      <c r="A4744">
        <v>8223</v>
      </c>
      <c r="B4744">
        <v>113</v>
      </c>
      <c r="C4744">
        <v>0</v>
      </c>
      <c r="J4744">
        <v>12757</v>
      </c>
      <c r="K4744">
        <f t="shared" si="74"/>
        <v>1</v>
      </c>
    </row>
    <row r="4745" spans="1:11" x14ac:dyDescent="0.25">
      <c r="A4745">
        <v>8225</v>
      </c>
      <c r="B4745">
        <v>49</v>
      </c>
      <c r="C4745">
        <v>202</v>
      </c>
      <c r="J4745">
        <v>12760</v>
      </c>
      <c r="K4745">
        <f t="shared" si="74"/>
        <v>1</v>
      </c>
    </row>
    <row r="4746" spans="1:11" x14ac:dyDescent="0.25">
      <c r="A4746">
        <v>8227</v>
      </c>
      <c r="B4746">
        <v>130</v>
      </c>
      <c r="C4746">
        <v>0</v>
      </c>
      <c r="J4746">
        <v>12762</v>
      </c>
      <c r="K4746">
        <f t="shared" si="74"/>
        <v>1</v>
      </c>
    </row>
    <row r="4747" spans="1:11" x14ac:dyDescent="0.25">
      <c r="A4747">
        <v>8228</v>
      </c>
      <c r="B4747">
        <v>129</v>
      </c>
      <c r="C4747">
        <v>0</v>
      </c>
      <c r="J4747">
        <v>12764</v>
      </c>
      <c r="K4747">
        <f t="shared" si="74"/>
        <v>1</v>
      </c>
    </row>
    <row r="4748" spans="1:11" x14ac:dyDescent="0.25">
      <c r="A4748">
        <v>8230</v>
      </c>
      <c r="B4748">
        <v>37</v>
      </c>
      <c r="C4748">
        <v>404</v>
      </c>
      <c r="J4748">
        <v>12765</v>
      </c>
      <c r="K4748">
        <f t="shared" si="74"/>
        <v>1</v>
      </c>
    </row>
    <row r="4749" spans="1:11" x14ac:dyDescent="0.25">
      <c r="A4749">
        <v>8231</v>
      </c>
      <c r="B4749">
        <v>106</v>
      </c>
      <c r="C4749">
        <v>0</v>
      </c>
      <c r="J4749">
        <v>12767</v>
      </c>
      <c r="K4749">
        <f t="shared" si="74"/>
        <v>1</v>
      </c>
    </row>
    <row r="4750" spans="1:11" x14ac:dyDescent="0.25">
      <c r="A4750">
        <v>8236</v>
      </c>
      <c r="B4750">
        <v>62</v>
      </c>
      <c r="C4750">
        <v>404</v>
      </c>
      <c r="J4750">
        <v>12769</v>
      </c>
      <c r="K4750">
        <f t="shared" si="74"/>
        <v>1</v>
      </c>
    </row>
    <row r="4751" spans="1:11" x14ac:dyDescent="0.25">
      <c r="A4751">
        <v>8238</v>
      </c>
      <c r="B4751">
        <v>130</v>
      </c>
      <c r="C4751">
        <v>0</v>
      </c>
      <c r="J4751">
        <v>12772</v>
      </c>
      <c r="K4751">
        <f t="shared" si="74"/>
        <v>1</v>
      </c>
    </row>
    <row r="4752" spans="1:11" x14ac:dyDescent="0.25">
      <c r="A4752">
        <v>8242</v>
      </c>
      <c r="B4752">
        <v>65</v>
      </c>
      <c r="C4752">
        <v>0</v>
      </c>
      <c r="J4752">
        <v>12773</v>
      </c>
      <c r="K4752">
        <f t="shared" si="74"/>
        <v>1</v>
      </c>
    </row>
    <row r="4753" spans="1:11" x14ac:dyDescent="0.25">
      <c r="A4753">
        <v>8243</v>
      </c>
      <c r="B4753">
        <v>115</v>
      </c>
      <c r="C4753">
        <v>0</v>
      </c>
      <c r="J4753">
        <v>12777</v>
      </c>
      <c r="K4753">
        <f t="shared" si="74"/>
        <v>1</v>
      </c>
    </row>
    <row r="4754" spans="1:11" x14ac:dyDescent="0.25">
      <c r="A4754">
        <v>8244</v>
      </c>
      <c r="B4754">
        <v>67</v>
      </c>
      <c r="C4754">
        <v>303</v>
      </c>
      <c r="J4754">
        <v>12779</v>
      </c>
      <c r="K4754">
        <f t="shared" si="74"/>
        <v>1</v>
      </c>
    </row>
    <row r="4755" spans="1:11" x14ac:dyDescent="0.25">
      <c r="A4755">
        <v>8246</v>
      </c>
      <c r="B4755">
        <v>139</v>
      </c>
      <c r="C4755">
        <v>0</v>
      </c>
      <c r="J4755">
        <v>12780</v>
      </c>
      <c r="K4755">
        <f t="shared" si="74"/>
        <v>1</v>
      </c>
    </row>
    <row r="4756" spans="1:11" x14ac:dyDescent="0.25">
      <c r="A4756">
        <v>8251</v>
      </c>
      <c r="B4756">
        <v>35</v>
      </c>
      <c r="C4756">
        <v>0</v>
      </c>
      <c r="J4756">
        <v>12782</v>
      </c>
      <c r="K4756">
        <f t="shared" si="74"/>
        <v>1</v>
      </c>
    </row>
    <row r="4757" spans="1:11" x14ac:dyDescent="0.25">
      <c r="A4757">
        <v>8254</v>
      </c>
      <c r="B4757">
        <v>105</v>
      </c>
      <c r="C4757">
        <v>0</v>
      </c>
      <c r="J4757">
        <v>12797</v>
      </c>
      <c r="K4757">
        <f t="shared" si="74"/>
        <v>1</v>
      </c>
    </row>
    <row r="4758" spans="1:11" x14ac:dyDescent="0.25">
      <c r="A4758">
        <v>8255</v>
      </c>
      <c r="B4758">
        <v>131</v>
      </c>
      <c r="C4758">
        <v>0</v>
      </c>
      <c r="J4758">
        <v>12800</v>
      </c>
      <c r="K4758">
        <f t="shared" si="74"/>
        <v>1</v>
      </c>
    </row>
    <row r="4759" spans="1:11" x14ac:dyDescent="0.25">
      <c r="A4759">
        <v>8258</v>
      </c>
      <c r="B4759">
        <v>55</v>
      </c>
      <c r="C4759">
        <v>303</v>
      </c>
      <c r="J4759">
        <v>12805</v>
      </c>
      <c r="K4759">
        <f t="shared" si="74"/>
        <v>1</v>
      </c>
    </row>
    <row r="4760" spans="1:11" x14ac:dyDescent="0.25">
      <c r="A4760">
        <v>8263</v>
      </c>
      <c r="B4760">
        <v>64</v>
      </c>
      <c r="C4760">
        <v>0</v>
      </c>
      <c r="J4760">
        <v>12808</v>
      </c>
      <c r="K4760">
        <f t="shared" si="74"/>
        <v>1</v>
      </c>
    </row>
    <row r="4761" spans="1:11" x14ac:dyDescent="0.25">
      <c r="A4761">
        <v>8264</v>
      </c>
      <c r="B4761">
        <v>62</v>
      </c>
      <c r="C4761">
        <v>202</v>
      </c>
      <c r="J4761">
        <v>12815</v>
      </c>
      <c r="K4761">
        <f t="shared" si="74"/>
        <v>1</v>
      </c>
    </row>
    <row r="4762" spans="1:11" x14ac:dyDescent="0.25">
      <c r="A4762">
        <v>8266</v>
      </c>
      <c r="B4762">
        <v>131</v>
      </c>
      <c r="C4762">
        <v>0</v>
      </c>
      <c r="J4762">
        <v>12816</v>
      </c>
      <c r="K4762">
        <f t="shared" si="74"/>
        <v>1</v>
      </c>
    </row>
    <row r="4763" spans="1:11" x14ac:dyDescent="0.25">
      <c r="A4763">
        <v>8268</v>
      </c>
      <c r="B4763">
        <v>66</v>
      </c>
      <c r="C4763">
        <v>0</v>
      </c>
      <c r="J4763">
        <v>12817</v>
      </c>
      <c r="K4763">
        <f t="shared" si="74"/>
        <v>1</v>
      </c>
    </row>
    <row r="4764" spans="1:11" x14ac:dyDescent="0.25">
      <c r="A4764">
        <v>8269</v>
      </c>
      <c r="B4764">
        <v>72</v>
      </c>
      <c r="C4764">
        <v>202</v>
      </c>
      <c r="J4764">
        <v>12818</v>
      </c>
      <c r="K4764">
        <f t="shared" si="74"/>
        <v>1</v>
      </c>
    </row>
    <row r="4765" spans="1:11" x14ac:dyDescent="0.25">
      <c r="A4765">
        <v>8270</v>
      </c>
      <c r="B4765">
        <v>87</v>
      </c>
      <c r="C4765">
        <v>303</v>
      </c>
      <c r="J4765">
        <v>12823</v>
      </c>
      <c r="K4765">
        <f t="shared" si="74"/>
        <v>1</v>
      </c>
    </row>
    <row r="4766" spans="1:11" x14ac:dyDescent="0.25">
      <c r="A4766">
        <v>8271</v>
      </c>
      <c r="B4766">
        <v>140</v>
      </c>
      <c r="C4766">
        <v>0</v>
      </c>
      <c r="J4766">
        <v>12824</v>
      </c>
      <c r="K4766">
        <f t="shared" si="74"/>
        <v>1</v>
      </c>
    </row>
    <row r="4767" spans="1:11" x14ac:dyDescent="0.25">
      <c r="A4767">
        <v>8272</v>
      </c>
      <c r="B4767">
        <v>31</v>
      </c>
      <c r="C4767">
        <v>0</v>
      </c>
      <c r="J4767">
        <v>12825</v>
      </c>
      <c r="K4767">
        <f t="shared" si="74"/>
        <v>1</v>
      </c>
    </row>
    <row r="4768" spans="1:11" x14ac:dyDescent="0.25">
      <c r="A4768">
        <v>8274</v>
      </c>
      <c r="B4768">
        <v>72</v>
      </c>
      <c r="C4768">
        <v>0</v>
      </c>
      <c r="J4768">
        <v>12826</v>
      </c>
      <c r="K4768">
        <f t="shared" si="74"/>
        <v>1</v>
      </c>
    </row>
    <row r="4769" spans="1:11" x14ac:dyDescent="0.25">
      <c r="A4769">
        <v>8275</v>
      </c>
      <c r="B4769">
        <v>85</v>
      </c>
      <c r="C4769">
        <v>0</v>
      </c>
      <c r="J4769">
        <v>12827</v>
      </c>
      <c r="K4769">
        <f t="shared" si="74"/>
        <v>1</v>
      </c>
    </row>
    <row r="4770" spans="1:11" x14ac:dyDescent="0.25">
      <c r="A4770">
        <v>8277</v>
      </c>
      <c r="B4770">
        <v>92</v>
      </c>
      <c r="C4770">
        <v>0</v>
      </c>
      <c r="J4770">
        <v>12829</v>
      </c>
      <c r="K4770">
        <f t="shared" si="74"/>
        <v>1</v>
      </c>
    </row>
    <row r="4771" spans="1:11" x14ac:dyDescent="0.25">
      <c r="A4771">
        <v>8278</v>
      </c>
      <c r="B4771">
        <v>30</v>
      </c>
      <c r="C4771">
        <v>0</v>
      </c>
      <c r="J4771">
        <v>12830</v>
      </c>
      <c r="K4771">
        <f t="shared" si="74"/>
        <v>1</v>
      </c>
    </row>
    <row r="4772" spans="1:11" x14ac:dyDescent="0.25">
      <c r="A4772">
        <v>8279</v>
      </c>
      <c r="B4772">
        <v>49</v>
      </c>
      <c r="C4772">
        <v>0</v>
      </c>
      <c r="J4772">
        <v>12842</v>
      </c>
      <c r="K4772">
        <f t="shared" si="74"/>
        <v>1</v>
      </c>
    </row>
    <row r="4773" spans="1:11" x14ac:dyDescent="0.25">
      <c r="A4773">
        <v>8281</v>
      </c>
      <c r="B4773">
        <v>49</v>
      </c>
      <c r="C4773">
        <v>0</v>
      </c>
      <c r="J4773">
        <v>12843</v>
      </c>
      <c r="K4773">
        <f t="shared" si="74"/>
        <v>1</v>
      </c>
    </row>
    <row r="4774" spans="1:11" x14ac:dyDescent="0.25">
      <c r="A4774">
        <v>8282</v>
      </c>
      <c r="B4774">
        <v>85</v>
      </c>
      <c r="C4774">
        <v>202</v>
      </c>
      <c r="J4774">
        <v>12844</v>
      </c>
      <c r="K4774">
        <f t="shared" si="74"/>
        <v>1</v>
      </c>
    </row>
    <row r="4775" spans="1:11" x14ac:dyDescent="0.25">
      <c r="A4775">
        <v>8283</v>
      </c>
      <c r="B4775">
        <v>51</v>
      </c>
      <c r="C4775">
        <v>0</v>
      </c>
      <c r="J4775">
        <v>12846</v>
      </c>
      <c r="K4775">
        <f t="shared" si="74"/>
        <v>1</v>
      </c>
    </row>
    <row r="4776" spans="1:11" x14ac:dyDescent="0.25">
      <c r="A4776">
        <v>8286</v>
      </c>
      <c r="B4776">
        <v>141</v>
      </c>
      <c r="C4776">
        <v>0</v>
      </c>
      <c r="J4776">
        <v>12847</v>
      </c>
      <c r="K4776">
        <f t="shared" si="74"/>
        <v>1</v>
      </c>
    </row>
    <row r="4777" spans="1:11" x14ac:dyDescent="0.25">
      <c r="A4777">
        <v>8288</v>
      </c>
      <c r="B4777">
        <v>51</v>
      </c>
      <c r="C4777">
        <v>202</v>
      </c>
      <c r="J4777">
        <v>12851</v>
      </c>
      <c r="K4777">
        <f t="shared" si="74"/>
        <v>1</v>
      </c>
    </row>
    <row r="4778" spans="1:11" x14ac:dyDescent="0.25">
      <c r="A4778">
        <v>8289</v>
      </c>
      <c r="B4778">
        <v>103</v>
      </c>
      <c r="C4778">
        <v>0</v>
      </c>
      <c r="J4778">
        <v>12854</v>
      </c>
      <c r="K4778">
        <f t="shared" si="74"/>
        <v>1</v>
      </c>
    </row>
    <row r="4779" spans="1:11" x14ac:dyDescent="0.25">
      <c r="A4779">
        <v>8291</v>
      </c>
      <c r="B4779">
        <v>30</v>
      </c>
      <c r="C4779">
        <v>101</v>
      </c>
      <c r="J4779">
        <v>12859</v>
      </c>
      <c r="K4779">
        <f t="shared" si="74"/>
        <v>1</v>
      </c>
    </row>
    <row r="4780" spans="1:11" x14ac:dyDescent="0.25">
      <c r="A4780">
        <v>8292</v>
      </c>
      <c r="B4780">
        <v>71</v>
      </c>
      <c r="C4780">
        <v>101</v>
      </c>
      <c r="J4780">
        <v>12861</v>
      </c>
      <c r="K4780">
        <f t="shared" si="74"/>
        <v>1</v>
      </c>
    </row>
    <row r="4781" spans="1:11" x14ac:dyDescent="0.25">
      <c r="A4781">
        <v>8294</v>
      </c>
      <c r="B4781">
        <v>127</v>
      </c>
      <c r="C4781">
        <v>0</v>
      </c>
      <c r="J4781">
        <v>12864</v>
      </c>
      <c r="K4781">
        <f t="shared" si="74"/>
        <v>1</v>
      </c>
    </row>
    <row r="4782" spans="1:11" x14ac:dyDescent="0.25">
      <c r="A4782">
        <v>8295</v>
      </c>
      <c r="B4782">
        <v>69</v>
      </c>
      <c r="C4782">
        <v>202</v>
      </c>
      <c r="J4782">
        <v>12868</v>
      </c>
      <c r="K4782">
        <f t="shared" si="74"/>
        <v>1</v>
      </c>
    </row>
    <row r="4783" spans="1:11" x14ac:dyDescent="0.25">
      <c r="A4783">
        <v>8296</v>
      </c>
      <c r="B4783">
        <v>110</v>
      </c>
      <c r="C4783">
        <v>0</v>
      </c>
      <c r="J4783">
        <v>12871</v>
      </c>
      <c r="K4783">
        <f t="shared" si="74"/>
        <v>1</v>
      </c>
    </row>
    <row r="4784" spans="1:11" x14ac:dyDescent="0.25">
      <c r="A4784">
        <v>8298</v>
      </c>
      <c r="B4784">
        <v>80</v>
      </c>
      <c r="C4784">
        <v>101</v>
      </c>
      <c r="J4784">
        <v>12873</v>
      </c>
      <c r="K4784">
        <f t="shared" si="74"/>
        <v>1</v>
      </c>
    </row>
    <row r="4785" spans="1:11" x14ac:dyDescent="0.25">
      <c r="A4785">
        <v>8300</v>
      </c>
      <c r="B4785">
        <v>56</v>
      </c>
      <c r="C4785">
        <v>303</v>
      </c>
      <c r="J4785">
        <v>12874</v>
      </c>
      <c r="K4785">
        <f t="shared" si="74"/>
        <v>1</v>
      </c>
    </row>
    <row r="4786" spans="1:11" x14ac:dyDescent="0.25">
      <c r="A4786">
        <v>8302</v>
      </c>
      <c r="B4786">
        <v>39</v>
      </c>
      <c r="C4786">
        <v>0</v>
      </c>
      <c r="J4786">
        <v>12880</v>
      </c>
      <c r="K4786">
        <f t="shared" si="74"/>
        <v>1</v>
      </c>
    </row>
    <row r="4787" spans="1:11" x14ac:dyDescent="0.25">
      <c r="A4787">
        <v>8304</v>
      </c>
      <c r="B4787">
        <v>39</v>
      </c>
      <c r="C4787">
        <v>202</v>
      </c>
      <c r="J4787">
        <v>12882</v>
      </c>
      <c r="K4787">
        <f t="shared" si="74"/>
        <v>1</v>
      </c>
    </row>
    <row r="4788" spans="1:11" x14ac:dyDescent="0.25">
      <c r="A4788">
        <v>8305</v>
      </c>
      <c r="B4788">
        <v>135</v>
      </c>
      <c r="C4788">
        <v>0</v>
      </c>
      <c r="J4788">
        <v>12883</v>
      </c>
      <c r="K4788">
        <f t="shared" si="74"/>
        <v>1</v>
      </c>
    </row>
    <row r="4789" spans="1:11" x14ac:dyDescent="0.25">
      <c r="A4789">
        <v>8307</v>
      </c>
      <c r="B4789">
        <v>91</v>
      </c>
      <c r="C4789">
        <v>303</v>
      </c>
      <c r="J4789">
        <v>12885</v>
      </c>
      <c r="K4789">
        <f t="shared" si="74"/>
        <v>1</v>
      </c>
    </row>
    <row r="4790" spans="1:11" x14ac:dyDescent="0.25">
      <c r="A4790">
        <v>8310</v>
      </c>
      <c r="B4790">
        <v>84</v>
      </c>
      <c r="C4790">
        <v>202</v>
      </c>
      <c r="J4790">
        <v>12886</v>
      </c>
      <c r="K4790">
        <f t="shared" si="74"/>
        <v>1</v>
      </c>
    </row>
    <row r="4791" spans="1:11" x14ac:dyDescent="0.25">
      <c r="A4791">
        <v>8311</v>
      </c>
      <c r="B4791">
        <v>88</v>
      </c>
      <c r="C4791">
        <v>0</v>
      </c>
      <c r="J4791">
        <v>12888</v>
      </c>
      <c r="K4791">
        <f t="shared" si="74"/>
        <v>1</v>
      </c>
    </row>
    <row r="4792" spans="1:11" x14ac:dyDescent="0.25">
      <c r="A4792">
        <v>8314</v>
      </c>
      <c r="B4792">
        <v>62</v>
      </c>
      <c r="C4792">
        <v>0</v>
      </c>
      <c r="J4792">
        <v>12891</v>
      </c>
      <c r="K4792">
        <f t="shared" si="74"/>
        <v>1</v>
      </c>
    </row>
    <row r="4793" spans="1:11" x14ac:dyDescent="0.25">
      <c r="A4793">
        <v>8315</v>
      </c>
      <c r="B4793">
        <v>108</v>
      </c>
      <c r="C4793">
        <v>0</v>
      </c>
      <c r="J4793">
        <v>12895</v>
      </c>
      <c r="K4793">
        <f t="shared" si="74"/>
        <v>1</v>
      </c>
    </row>
    <row r="4794" spans="1:11" x14ac:dyDescent="0.25">
      <c r="A4794">
        <v>8317</v>
      </c>
      <c r="B4794">
        <v>43</v>
      </c>
      <c r="C4794">
        <v>202</v>
      </c>
      <c r="J4794">
        <v>12896</v>
      </c>
      <c r="K4794">
        <f t="shared" si="74"/>
        <v>1</v>
      </c>
    </row>
    <row r="4795" spans="1:11" x14ac:dyDescent="0.25">
      <c r="A4795">
        <v>8318</v>
      </c>
      <c r="B4795">
        <v>110</v>
      </c>
      <c r="C4795">
        <v>0</v>
      </c>
      <c r="J4795">
        <v>12897</v>
      </c>
      <c r="K4795">
        <f t="shared" si="74"/>
        <v>1</v>
      </c>
    </row>
    <row r="4796" spans="1:11" x14ac:dyDescent="0.25">
      <c r="A4796">
        <v>8320</v>
      </c>
      <c r="B4796">
        <v>103</v>
      </c>
      <c r="C4796">
        <v>0</v>
      </c>
      <c r="J4796">
        <v>12901</v>
      </c>
      <c r="K4796">
        <f t="shared" si="74"/>
        <v>1</v>
      </c>
    </row>
    <row r="4797" spans="1:11" x14ac:dyDescent="0.25">
      <c r="A4797">
        <v>8321</v>
      </c>
      <c r="B4797">
        <v>130</v>
      </c>
      <c r="C4797">
        <v>0</v>
      </c>
      <c r="J4797">
        <v>12903</v>
      </c>
      <c r="K4797">
        <f t="shared" si="74"/>
        <v>1</v>
      </c>
    </row>
    <row r="4798" spans="1:11" x14ac:dyDescent="0.25">
      <c r="A4798">
        <v>8323</v>
      </c>
      <c r="B4798">
        <v>118</v>
      </c>
      <c r="C4798">
        <v>0</v>
      </c>
      <c r="J4798">
        <v>12906</v>
      </c>
      <c r="K4798">
        <f t="shared" si="74"/>
        <v>1</v>
      </c>
    </row>
    <row r="4799" spans="1:11" x14ac:dyDescent="0.25">
      <c r="A4799">
        <v>8327</v>
      </c>
      <c r="B4799">
        <v>58</v>
      </c>
      <c r="C4799">
        <v>202</v>
      </c>
      <c r="J4799">
        <v>12908</v>
      </c>
      <c r="K4799">
        <f t="shared" si="74"/>
        <v>1</v>
      </c>
    </row>
    <row r="4800" spans="1:11" x14ac:dyDescent="0.25">
      <c r="A4800">
        <v>8328</v>
      </c>
      <c r="B4800">
        <v>28</v>
      </c>
      <c r="C4800">
        <v>202</v>
      </c>
      <c r="J4800">
        <v>12911</v>
      </c>
      <c r="K4800">
        <f t="shared" si="74"/>
        <v>1</v>
      </c>
    </row>
    <row r="4801" spans="1:11" x14ac:dyDescent="0.25">
      <c r="A4801">
        <v>8329</v>
      </c>
      <c r="B4801">
        <v>104</v>
      </c>
      <c r="C4801">
        <v>0</v>
      </c>
      <c r="J4801">
        <v>12914</v>
      </c>
      <c r="K4801">
        <f t="shared" si="74"/>
        <v>1</v>
      </c>
    </row>
    <row r="4802" spans="1:11" x14ac:dyDescent="0.25">
      <c r="A4802">
        <v>8331</v>
      </c>
      <c r="B4802">
        <v>98</v>
      </c>
      <c r="C4802">
        <v>0</v>
      </c>
      <c r="J4802">
        <v>12918</v>
      </c>
      <c r="K4802">
        <f t="shared" si="74"/>
        <v>1</v>
      </c>
    </row>
    <row r="4803" spans="1:11" x14ac:dyDescent="0.25">
      <c r="A4803">
        <v>8332</v>
      </c>
      <c r="B4803">
        <v>87</v>
      </c>
      <c r="C4803">
        <v>0</v>
      </c>
      <c r="J4803">
        <v>12920</v>
      </c>
      <c r="K4803">
        <f t="shared" si="74"/>
        <v>1</v>
      </c>
    </row>
    <row r="4804" spans="1:11" x14ac:dyDescent="0.25">
      <c r="A4804">
        <v>8334</v>
      </c>
      <c r="B4804">
        <v>85</v>
      </c>
      <c r="C4804">
        <v>202</v>
      </c>
      <c r="J4804">
        <v>12923</v>
      </c>
      <c r="K4804">
        <f t="shared" ref="K4804:K4867" si="75">IF(G4804=J4804,0,1)</f>
        <v>1</v>
      </c>
    </row>
    <row r="4805" spans="1:11" x14ac:dyDescent="0.25">
      <c r="A4805">
        <v>8336</v>
      </c>
      <c r="B4805">
        <v>92</v>
      </c>
      <c r="C4805">
        <v>0</v>
      </c>
      <c r="J4805">
        <v>12924</v>
      </c>
      <c r="K4805">
        <f t="shared" si="75"/>
        <v>1</v>
      </c>
    </row>
    <row r="4806" spans="1:11" x14ac:dyDescent="0.25">
      <c r="A4806">
        <v>8338</v>
      </c>
      <c r="B4806">
        <v>28</v>
      </c>
      <c r="C4806">
        <v>0</v>
      </c>
      <c r="J4806">
        <v>12929</v>
      </c>
      <c r="K4806">
        <f t="shared" si="75"/>
        <v>1</v>
      </c>
    </row>
    <row r="4807" spans="1:11" x14ac:dyDescent="0.25">
      <c r="A4807">
        <v>8340</v>
      </c>
      <c r="B4807">
        <v>57</v>
      </c>
      <c r="C4807">
        <v>303</v>
      </c>
      <c r="J4807">
        <v>12930</v>
      </c>
      <c r="K4807">
        <f t="shared" si="75"/>
        <v>1</v>
      </c>
    </row>
    <row r="4808" spans="1:11" x14ac:dyDescent="0.25">
      <c r="A4808">
        <v>8341</v>
      </c>
      <c r="B4808">
        <v>66</v>
      </c>
      <c r="C4808">
        <v>303</v>
      </c>
      <c r="J4808">
        <v>12948</v>
      </c>
      <c r="K4808">
        <f t="shared" si="75"/>
        <v>1</v>
      </c>
    </row>
    <row r="4809" spans="1:11" x14ac:dyDescent="0.25">
      <c r="A4809">
        <v>8342</v>
      </c>
      <c r="B4809">
        <v>104</v>
      </c>
      <c r="C4809">
        <v>0</v>
      </c>
      <c r="J4809">
        <v>12949</v>
      </c>
      <c r="K4809">
        <f t="shared" si="75"/>
        <v>1</v>
      </c>
    </row>
    <row r="4810" spans="1:11" x14ac:dyDescent="0.25">
      <c r="A4810">
        <v>8343</v>
      </c>
      <c r="B4810">
        <v>85</v>
      </c>
      <c r="C4810">
        <v>101</v>
      </c>
      <c r="J4810">
        <v>12950</v>
      </c>
      <c r="K4810">
        <f t="shared" si="75"/>
        <v>1</v>
      </c>
    </row>
    <row r="4811" spans="1:11" x14ac:dyDescent="0.25">
      <c r="A4811">
        <v>8346</v>
      </c>
      <c r="B4811">
        <v>115</v>
      </c>
      <c r="C4811">
        <v>0</v>
      </c>
      <c r="J4811">
        <v>12952</v>
      </c>
      <c r="K4811">
        <f t="shared" si="75"/>
        <v>1</v>
      </c>
    </row>
    <row r="4812" spans="1:11" x14ac:dyDescent="0.25">
      <c r="A4812">
        <v>8347</v>
      </c>
      <c r="B4812">
        <v>96</v>
      </c>
      <c r="C4812">
        <v>0</v>
      </c>
      <c r="J4812">
        <v>12953</v>
      </c>
      <c r="K4812">
        <f t="shared" si="75"/>
        <v>1</v>
      </c>
    </row>
    <row r="4813" spans="1:11" x14ac:dyDescent="0.25">
      <c r="A4813">
        <v>8350</v>
      </c>
      <c r="B4813">
        <v>69</v>
      </c>
      <c r="C4813">
        <v>0</v>
      </c>
      <c r="J4813">
        <v>12957</v>
      </c>
      <c r="K4813">
        <f t="shared" si="75"/>
        <v>1</v>
      </c>
    </row>
    <row r="4814" spans="1:11" x14ac:dyDescent="0.25">
      <c r="A4814">
        <v>8355</v>
      </c>
      <c r="B4814">
        <v>134</v>
      </c>
      <c r="C4814">
        <v>0</v>
      </c>
      <c r="J4814">
        <v>12958</v>
      </c>
      <c r="K4814">
        <f t="shared" si="75"/>
        <v>1</v>
      </c>
    </row>
    <row r="4815" spans="1:11" x14ac:dyDescent="0.25">
      <c r="A4815">
        <v>8356</v>
      </c>
      <c r="B4815">
        <v>44</v>
      </c>
      <c r="C4815">
        <v>101</v>
      </c>
      <c r="J4815">
        <v>12967</v>
      </c>
      <c r="K4815">
        <f t="shared" si="75"/>
        <v>1</v>
      </c>
    </row>
    <row r="4816" spans="1:11" x14ac:dyDescent="0.25">
      <c r="A4816">
        <v>8357</v>
      </c>
      <c r="B4816">
        <v>82</v>
      </c>
      <c r="C4816">
        <v>0</v>
      </c>
      <c r="J4816">
        <v>12968</v>
      </c>
      <c r="K4816">
        <f t="shared" si="75"/>
        <v>1</v>
      </c>
    </row>
    <row r="4817" spans="1:11" x14ac:dyDescent="0.25">
      <c r="A4817">
        <v>8360</v>
      </c>
      <c r="B4817">
        <v>38</v>
      </c>
      <c r="C4817">
        <v>0</v>
      </c>
      <c r="J4817">
        <v>12971</v>
      </c>
      <c r="K4817">
        <f t="shared" si="75"/>
        <v>1</v>
      </c>
    </row>
    <row r="4818" spans="1:11" x14ac:dyDescent="0.25">
      <c r="A4818">
        <v>8361</v>
      </c>
      <c r="B4818">
        <v>60</v>
      </c>
      <c r="C4818">
        <v>101</v>
      </c>
      <c r="J4818">
        <v>12973</v>
      </c>
      <c r="K4818">
        <f t="shared" si="75"/>
        <v>1</v>
      </c>
    </row>
    <row r="4819" spans="1:11" x14ac:dyDescent="0.25">
      <c r="A4819">
        <v>8362</v>
      </c>
      <c r="B4819">
        <v>122</v>
      </c>
      <c r="C4819">
        <v>0</v>
      </c>
      <c r="J4819">
        <v>12976</v>
      </c>
      <c r="K4819">
        <f t="shared" si="75"/>
        <v>1</v>
      </c>
    </row>
    <row r="4820" spans="1:11" x14ac:dyDescent="0.25">
      <c r="A4820">
        <v>8363</v>
      </c>
      <c r="B4820">
        <v>64</v>
      </c>
      <c r="C4820">
        <v>0</v>
      </c>
      <c r="J4820">
        <v>12987</v>
      </c>
      <c r="K4820">
        <f t="shared" si="75"/>
        <v>1</v>
      </c>
    </row>
    <row r="4821" spans="1:11" x14ac:dyDescent="0.25">
      <c r="A4821">
        <v>8365</v>
      </c>
      <c r="B4821">
        <v>64</v>
      </c>
      <c r="C4821">
        <v>404</v>
      </c>
      <c r="J4821">
        <v>12990</v>
      </c>
      <c r="K4821">
        <f t="shared" si="75"/>
        <v>1</v>
      </c>
    </row>
    <row r="4822" spans="1:11" x14ac:dyDescent="0.25">
      <c r="A4822">
        <v>8366</v>
      </c>
      <c r="B4822">
        <v>42</v>
      </c>
      <c r="C4822">
        <v>404</v>
      </c>
      <c r="J4822">
        <v>12991</v>
      </c>
      <c r="K4822">
        <f t="shared" si="75"/>
        <v>1</v>
      </c>
    </row>
    <row r="4823" spans="1:11" x14ac:dyDescent="0.25">
      <c r="A4823">
        <v>8369</v>
      </c>
      <c r="B4823">
        <v>48</v>
      </c>
      <c r="C4823">
        <v>0</v>
      </c>
      <c r="J4823">
        <v>12996</v>
      </c>
      <c r="K4823">
        <f t="shared" si="75"/>
        <v>1</v>
      </c>
    </row>
    <row r="4824" spans="1:11" x14ac:dyDescent="0.25">
      <c r="A4824">
        <v>8370</v>
      </c>
      <c r="B4824">
        <v>101</v>
      </c>
      <c r="C4824">
        <v>0</v>
      </c>
      <c r="J4824">
        <v>12997</v>
      </c>
      <c r="K4824">
        <f t="shared" si="75"/>
        <v>1</v>
      </c>
    </row>
    <row r="4825" spans="1:11" x14ac:dyDescent="0.25">
      <c r="A4825">
        <v>8371</v>
      </c>
      <c r="B4825">
        <v>53</v>
      </c>
      <c r="C4825">
        <v>202</v>
      </c>
      <c r="J4825">
        <v>12998</v>
      </c>
      <c r="K4825">
        <f t="shared" si="75"/>
        <v>1</v>
      </c>
    </row>
    <row r="4826" spans="1:11" x14ac:dyDescent="0.25">
      <c r="A4826">
        <v>8373</v>
      </c>
      <c r="B4826">
        <v>70</v>
      </c>
      <c r="C4826">
        <v>202</v>
      </c>
      <c r="J4826">
        <v>13001</v>
      </c>
      <c r="K4826">
        <f t="shared" si="75"/>
        <v>1</v>
      </c>
    </row>
    <row r="4827" spans="1:11" x14ac:dyDescent="0.25">
      <c r="A4827">
        <v>8374</v>
      </c>
      <c r="B4827">
        <v>39</v>
      </c>
      <c r="C4827">
        <v>202</v>
      </c>
      <c r="J4827">
        <v>13002</v>
      </c>
      <c r="K4827">
        <f t="shared" si="75"/>
        <v>1</v>
      </c>
    </row>
    <row r="4828" spans="1:11" x14ac:dyDescent="0.25">
      <c r="A4828">
        <v>8375</v>
      </c>
      <c r="B4828">
        <v>86</v>
      </c>
      <c r="C4828">
        <v>101</v>
      </c>
      <c r="J4828">
        <v>13006</v>
      </c>
      <c r="K4828">
        <f t="shared" si="75"/>
        <v>1</v>
      </c>
    </row>
    <row r="4829" spans="1:11" x14ac:dyDescent="0.25">
      <c r="A4829">
        <v>8376</v>
      </c>
      <c r="B4829">
        <v>32</v>
      </c>
      <c r="C4829">
        <v>0</v>
      </c>
      <c r="J4829">
        <v>13009</v>
      </c>
      <c r="K4829">
        <f t="shared" si="75"/>
        <v>1</v>
      </c>
    </row>
    <row r="4830" spans="1:11" x14ac:dyDescent="0.25">
      <c r="A4830">
        <v>8378</v>
      </c>
      <c r="B4830">
        <v>39</v>
      </c>
      <c r="C4830">
        <v>303</v>
      </c>
      <c r="J4830">
        <v>13011</v>
      </c>
      <c r="K4830">
        <f t="shared" si="75"/>
        <v>1</v>
      </c>
    </row>
    <row r="4831" spans="1:11" x14ac:dyDescent="0.25">
      <c r="A4831">
        <v>8381</v>
      </c>
      <c r="B4831">
        <v>62</v>
      </c>
      <c r="C4831">
        <v>104</v>
      </c>
      <c r="J4831">
        <v>13014</v>
      </c>
      <c r="K4831">
        <f t="shared" si="75"/>
        <v>1</v>
      </c>
    </row>
    <row r="4832" spans="1:11" x14ac:dyDescent="0.25">
      <c r="A4832">
        <v>8382</v>
      </c>
      <c r="B4832">
        <v>118</v>
      </c>
      <c r="C4832">
        <v>0</v>
      </c>
      <c r="J4832">
        <v>13015</v>
      </c>
      <c r="K4832">
        <f t="shared" si="75"/>
        <v>1</v>
      </c>
    </row>
    <row r="4833" spans="1:11" x14ac:dyDescent="0.25">
      <c r="A4833">
        <v>8384</v>
      </c>
      <c r="B4833">
        <v>86</v>
      </c>
      <c r="C4833">
        <v>202</v>
      </c>
      <c r="J4833">
        <v>13019</v>
      </c>
      <c r="K4833">
        <f t="shared" si="75"/>
        <v>1</v>
      </c>
    </row>
    <row r="4834" spans="1:11" x14ac:dyDescent="0.25">
      <c r="A4834">
        <v>8385</v>
      </c>
      <c r="B4834">
        <v>85</v>
      </c>
      <c r="C4834">
        <v>404</v>
      </c>
      <c r="J4834">
        <v>13020</v>
      </c>
      <c r="K4834">
        <f t="shared" si="75"/>
        <v>1</v>
      </c>
    </row>
    <row r="4835" spans="1:11" x14ac:dyDescent="0.25">
      <c r="A4835">
        <v>8386</v>
      </c>
      <c r="B4835">
        <v>115</v>
      </c>
      <c r="C4835">
        <v>0</v>
      </c>
      <c r="J4835">
        <v>13024</v>
      </c>
      <c r="K4835">
        <f t="shared" si="75"/>
        <v>1</v>
      </c>
    </row>
    <row r="4836" spans="1:11" x14ac:dyDescent="0.25">
      <c r="A4836">
        <v>8387</v>
      </c>
      <c r="B4836">
        <v>108</v>
      </c>
      <c r="C4836">
        <v>0</v>
      </c>
      <c r="J4836">
        <v>13025</v>
      </c>
      <c r="K4836">
        <f t="shared" si="75"/>
        <v>1</v>
      </c>
    </row>
    <row r="4837" spans="1:11" x14ac:dyDescent="0.25">
      <c r="A4837">
        <v>8388</v>
      </c>
      <c r="B4837">
        <v>46</v>
      </c>
      <c r="C4837">
        <v>202</v>
      </c>
      <c r="J4837">
        <v>13032</v>
      </c>
      <c r="K4837">
        <f t="shared" si="75"/>
        <v>1</v>
      </c>
    </row>
    <row r="4838" spans="1:11" x14ac:dyDescent="0.25">
      <c r="A4838">
        <v>8389</v>
      </c>
      <c r="B4838">
        <v>73</v>
      </c>
      <c r="C4838">
        <v>0</v>
      </c>
      <c r="J4838">
        <v>13036</v>
      </c>
      <c r="K4838">
        <f t="shared" si="75"/>
        <v>1</v>
      </c>
    </row>
    <row r="4839" spans="1:11" x14ac:dyDescent="0.25">
      <c r="A4839">
        <v>8393</v>
      </c>
      <c r="B4839">
        <v>67</v>
      </c>
      <c r="C4839">
        <v>202</v>
      </c>
      <c r="J4839">
        <v>13038</v>
      </c>
      <c r="K4839">
        <f t="shared" si="75"/>
        <v>1</v>
      </c>
    </row>
    <row r="4840" spans="1:11" x14ac:dyDescent="0.25">
      <c r="A4840">
        <v>8394</v>
      </c>
      <c r="B4840">
        <v>57</v>
      </c>
      <c r="C4840">
        <v>303</v>
      </c>
      <c r="J4840">
        <v>13040</v>
      </c>
      <c r="K4840">
        <f t="shared" si="75"/>
        <v>1</v>
      </c>
    </row>
    <row r="4841" spans="1:11" x14ac:dyDescent="0.25">
      <c r="A4841">
        <v>8395</v>
      </c>
      <c r="B4841">
        <v>113</v>
      </c>
      <c r="C4841">
        <v>0</v>
      </c>
      <c r="J4841">
        <v>13041</v>
      </c>
      <c r="K4841">
        <f t="shared" si="75"/>
        <v>1</v>
      </c>
    </row>
    <row r="4842" spans="1:11" x14ac:dyDescent="0.25">
      <c r="A4842">
        <v>8398</v>
      </c>
      <c r="B4842">
        <v>124</v>
      </c>
      <c r="C4842">
        <v>0</v>
      </c>
      <c r="J4842">
        <v>13045</v>
      </c>
      <c r="K4842">
        <f t="shared" si="75"/>
        <v>1</v>
      </c>
    </row>
    <row r="4843" spans="1:11" x14ac:dyDescent="0.25">
      <c r="A4843">
        <v>8399</v>
      </c>
      <c r="B4843">
        <v>37</v>
      </c>
      <c r="C4843">
        <v>202</v>
      </c>
      <c r="J4843">
        <v>13046</v>
      </c>
      <c r="K4843">
        <f t="shared" si="75"/>
        <v>1</v>
      </c>
    </row>
    <row r="4844" spans="1:11" x14ac:dyDescent="0.25">
      <c r="A4844">
        <v>8400</v>
      </c>
      <c r="B4844">
        <v>141</v>
      </c>
      <c r="C4844">
        <v>0</v>
      </c>
      <c r="J4844">
        <v>13047</v>
      </c>
      <c r="K4844">
        <f t="shared" si="75"/>
        <v>1</v>
      </c>
    </row>
    <row r="4845" spans="1:11" x14ac:dyDescent="0.25">
      <c r="A4845">
        <v>8408</v>
      </c>
      <c r="B4845">
        <v>119</v>
      </c>
      <c r="C4845">
        <v>0</v>
      </c>
      <c r="J4845">
        <v>13051</v>
      </c>
      <c r="K4845">
        <f t="shared" si="75"/>
        <v>1</v>
      </c>
    </row>
    <row r="4846" spans="1:11" x14ac:dyDescent="0.25">
      <c r="A4846">
        <v>8409</v>
      </c>
      <c r="B4846">
        <v>109</v>
      </c>
      <c r="C4846">
        <v>0</v>
      </c>
      <c r="J4846">
        <v>13057</v>
      </c>
      <c r="K4846">
        <f t="shared" si="75"/>
        <v>1</v>
      </c>
    </row>
    <row r="4847" spans="1:11" x14ac:dyDescent="0.25">
      <c r="A4847">
        <v>8410</v>
      </c>
      <c r="B4847">
        <v>61</v>
      </c>
      <c r="C4847">
        <v>202</v>
      </c>
      <c r="J4847">
        <v>13066</v>
      </c>
      <c r="K4847">
        <f t="shared" si="75"/>
        <v>1</v>
      </c>
    </row>
    <row r="4848" spans="1:11" x14ac:dyDescent="0.25">
      <c r="A4848">
        <v>8411</v>
      </c>
      <c r="B4848">
        <v>127</v>
      </c>
      <c r="C4848">
        <v>0</v>
      </c>
      <c r="J4848">
        <v>13068</v>
      </c>
      <c r="K4848">
        <f t="shared" si="75"/>
        <v>1</v>
      </c>
    </row>
    <row r="4849" spans="1:11" x14ac:dyDescent="0.25">
      <c r="A4849">
        <v>8412</v>
      </c>
      <c r="B4849">
        <v>114</v>
      </c>
      <c r="C4849">
        <v>0</v>
      </c>
      <c r="J4849">
        <v>13070</v>
      </c>
      <c r="K4849">
        <f t="shared" si="75"/>
        <v>1</v>
      </c>
    </row>
    <row r="4850" spans="1:11" x14ac:dyDescent="0.25">
      <c r="A4850">
        <v>8413</v>
      </c>
      <c r="B4850">
        <v>127</v>
      </c>
      <c r="C4850">
        <v>0</v>
      </c>
      <c r="J4850">
        <v>13071</v>
      </c>
      <c r="K4850">
        <f t="shared" si="75"/>
        <v>1</v>
      </c>
    </row>
    <row r="4851" spans="1:11" x14ac:dyDescent="0.25">
      <c r="A4851">
        <v>8415</v>
      </c>
      <c r="B4851">
        <v>85</v>
      </c>
      <c r="C4851">
        <v>303</v>
      </c>
      <c r="J4851">
        <v>13074</v>
      </c>
      <c r="K4851">
        <f t="shared" si="75"/>
        <v>1</v>
      </c>
    </row>
    <row r="4852" spans="1:11" x14ac:dyDescent="0.25">
      <c r="A4852">
        <v>8416</v>
      </c>
      <c r="B4852">
        <v>91</v>
      </c>
      <c r="C4852">
        <v>202</v>
      </c>
      <c r="J4852">
        <v>13076</v>
      </c>
      <c r="K4852">
        <f t="shared" si="75"/>
        <v>1</v>
      </c>
    </row>
    <row r="4853" spans="1:11" x14ac:dyDescent="0.25">
      <c r="A4853">
        <v>8420</v>
      </c>
      <c r="B4853">
        <v>41</v>
      </c>
      <c r="C4853">
        <v>303</v>
      </c>
      <c r="J4853">
        <v>13077</v>
      </c>
      <c r="K4853">
        <f t="shared" si="75"/>
        <v>1</v>
      </c>
    </row>
    <row r="4854" spans="1:11" x14ac:dyDescent="0.25">
      <c r="A4854">
        <v>8421</v>
      </c>
      <c r="B4854">
        <v>99</v>
      </c>
      <c r="C4854">
        <v>0</v>
      </c>
      <c r="J4854">
        <v>13078</v>
      </c>
      <c r="K4854">
        <f t="shared" si="75"/>
        <v>1</v>
      </c>
    </row>
    <row r="4855" spans="1:11" x14ac:dyDescent="0.25">
      <c r="A4855">
        <v>8422</v>
      </c>
      <c r="B4855">
        <v>50</v>
      </c>
      <c r="C4855">
        <v>101</v>
      </c>
      <c r="J4855">
        <v>13081</v>
      </c>
      <c r="K4855">
        <f t="shared" si="75"/>
        <v>1</v>
      </c>
    </row>
    <row r="4856" spans="1:11" x14ac:dyDescent="0.25">
      <c r="A4856">
        <v>8424</v>
      </c>
      <c r="B4856">
        <v>125</v>
      </c>
      <c r="C4856">
        <v>0</v>
      </c>
      <c r="J4856">
        <v>13084</v>
      </c>
      <c r="K4856">
        <f t="shared" si="75"/>
        <v>1</v>
      </c>
    </row>
    <row r="4857" spans="1:11" x14ac:dyDescent="0.25">
      <c r="A4857">
        <v>8425</v>
      </c>
      <c r="B4857">
        <v>43</v>
      </c>
      <c r="C4857">
        <v>202</v>
      </c>
      <c r="J4857">
        <v>13085</v>
      </c>
      <c r="K4857">
        <f t="shared" si="75"/>
        <v>1</v>
      </c>
    </row>
    <row r="4858" spans="1:11" x14ac:dyDescent="0.25">
      <c r="A4858">
        <v>8426</v>
      </c>
      <c r="B4858">
        <v>47</v>
      </c>
      <c r="C4858">
        <v>103</v>
      </c>
      <c r="J4858">
        <v>13087</v>
      </c>
      <c r="K4858">
        <f t="shared" si="75"/>
        <v>1</v>
      </c>
    </row>
    <row r="4859" spans="1:11" x14ac:dyDescent="0.25">
      <c r="A4859">
        <v>8427</v>
      </c>
      <c r="B4859">
        <v>85</v>
      </c>
      <c r="C4859">
        <v>0</v>
      </c>
      <c r="J4859">
        <v>13090</v>
      </c>
      <c r="K4859">
        <f t="shared" si="75"/>
        <v>1</v>
      </c>
    </row>
    <row r="4860" spans="1:11" x14ac:dyDescent="0.25">
      <c r="A4860">
        <v>8429</v>
      </c>
      <c r="B4860">
        <v>90</v>
      </c>
      <c r="C4860">
        <v>0</v>
      </c>
      <c r="J4860">
        <v>13091</v>
      </c>
      <c r="K4860">
        <f t="shared" si="75"/>
        <v>1</v>
      </c>
    </row>
    <row r="4861" spans="1:11" x14ac:dyDescent="0.25">
      <c r="A4861">
        <v>8432</v>
      </c>
      <c r="B4861">
        <v>45</v>
      </c>
      <c r="C4861">
        <v>0</v>
      </c>
      <c r="J4861">
        <v>13092</v>
      </c>
      <c r="K4861">
        <f t="shared" si="75"/>
        <v>1</v>
      </c>
    </row>
    <row r="4862" spans="1:11" x14ac:dyDescent="0.25">
      <c r="A4862">
        <v>8433</v>
      </c>
      <c r="B4862">
        <v>109</v>
      </c>
      <c r="C4862">
        <v>0</v>
      </c>
      <c r="J4862">
        <v>13093</v>
      </c>
      <c r="K4862">
        <f t="shared" si="75"/>
        <v>1</v>
      </c>
    </row>
    <row r="4863" spans="1:11" x14ac:dyDescent="0.25">
      <c r="A4863">
        <v>8434</v>
      </c>
      <c r="B4863">
        <v>50</v>
      </c>
      <c r="C4863">
        <v>0</v>
      </c>
      <c r="J4863">
        <v>13095</v>
      </c>
      <c r="K4863">
        <f t="shared" si="75"/>
        <v>1</v>
      </c>
    </row>
    <row r="4864" spans="1:11" x14ac:dyDescent="0.25">
      <c r="A4864">
        <v>8435</v>
      </c>
      <c r="B4864">
        <v>50</v>
      </c>
      <c r="C4864">
        <v>0</v>
      </c>
      <c r="J4864">
        <v>13096</v>
      </c>
      <c r="K4864">
        <f t="shared" si="75"/>
        <v>1</v>
      </c>
    </row>
    <row r="4865" spans="1:11" x14ac:dyDescent="0.25">
      <c r="A4865">
        <v>8436</v>
      </c>
      <c r="B4865">
        <v>92</v>
      </c>
      <c r="C4865">
        <v>0</v>
      </c>
      <c r="J4865">
        <v>13097</v>
      </c>
      <c r="K4865">
        <f t="shared" si="75"/>
        <v>1</v>
      </c>
    </row>
    <row r="4866" spans="1:11" x14ac:dyDescent="0.25">
      <c r="A4866">
        <v>8437</v>
      </c>
      <c r="B4866">
        <v>83</v>
      </c>
      <c r="C4866">
        <v>202</v>
      </c>
      <c r="J4866">
        <v>13100</v>
      </c>
      <c r="K4866">
        <f t="shared" si="75"/>
        <v>1</v>
      </c>
    </row>
    <row r="4867" spans="1:11" x14ac:dyDescent="0.25">
      <c r="A4867">
        <v>8439</v>
      </c>
      <c r="B4867">
        <v>109</v>
      </c>
      <c r="C4867">
        <v>0</v>
      </c>
      <c r="J4867">
        <v>13104</v>
      </c>
      <c r="K4867">
        <f t="shared" si="75"/>
        <v>1</v>
      </c>
    </row>
    <row r="4868" spans="1:11" x14ac:dyDescent="0.25">
      <c r="A4868">
        <v>8441</v>
      </c>
      <c r="B4868">
        <v>110</v>
      </c>
      <c r="C4868">
        <v>0</v>
      </c>
      <c r="J4868">
        <v>13105</v>
      </c>
      <c r="K4868">
        <f t="shared" ref="K4868:K4931" si="76">IF(G4868=J4868,0,1)</f>
        <v>1</v>
      </c>
    </row>
    <row r="4869" spans="1:11" x14ac:dyDescent="0.25">
      <c r="A4869">
        <v>8445</v>
      </c>
      <c r="B4869">
        <v>43</v>
      </c>
      <c r="C4869">
        <v>404</v>
      </c>
      <c r="J4869">
        <v>13118</v>
      </c>
      <c r="K4869">
        <f t="shared" si="76"/>
        <v>1</v>
      </c>
    </row>
    <row r="4870" spans="1:11" x14ac:dyDescent="0.25">
      <c r="A4870">
        <v>8446</v>
      </c>
      <c r="B4870">
        <v>68</v>
      </c>
      <c r="C4870">
        <v>202</v>
      </c>
      <c r="J4870">
        <v>13121</v>
      </c>
      <c r="K4870">
        <f t="shared" si="76"/>
        <v>1</v>
      </c>
    </row>
    <row r="4871" spans="1:11" x14ac:dyDescent="0.25">
      <c r="A4871">
        <v>8447</v>
      </c>
      <c r="B4871">
        <v>76</v>
      </c>
      <c r="C4871">
        <v>303</v>
      </c>
      <c r="J4871">
        <v>13122</v>
      </c>
      <c r="K4871">
        <f t="shared" si="76"/>
        <v>1</v>
      </c>
    </row>
    <row r="4872" spans="1:11" x14ac:dyDescent="0.25">
      <c r="A4872">
        <v>8448</v>
      </c>
      <c r="B4872">
        <v>71</v>
      </c>
      <c r="C4872">
        <v>404</v>
      </c>
      <c r="J4872">
        <v>13128</v>
      </c>
      <c r="K4872">
        <f t="shared" si="76"/>
        <v>1</v>
      </c>
    </row>
    <row r="4873" spans="1:11" x14ac:dyDescent="0.25">
      <c r="A4873">
        <v>8451</v>
      </c>
      <c r="B4873">
        <v>32</v>
      </c>
      <c r="C4873">
        <v>0</v>
      </c>
      <c r="J4873">
        <v>13129</v>
      </c>
      <c r="K4873">
        <f t="shared" si="76"/>
        <v>1</v>
      </c>
    </row>
    <row r="4874" spans="1:11" x14ac:dyDescent="0.25">
      <c r="A4874">
        <v>8452</v>
      </c>
      <c r="B4874">
        <v>67</v>
      </c>
      <c r="C4874">
        <v>202</v>
      </c>
      <c r="J4874">
        <v>13130</v>
      </c>
      <c r="K4874">
        <f t="shared" si="76"/>
        <v>1</v>
      </c>
    </row>
    <row r="4875" spans="1:11" x14ac:dyDescent="0.25">
      <c r="A4875">
        <v>8461</v>
      </c>
      <c r="B4875">
        <v>96</v>
      </c>
      <c r="C4875">
        <v>0</v>
      </c>
      <c r="J4875">
        <v>13131</v>
      </c>
      <c r="K4875">
        <f t="shared" si="76"/>
        <v>1</v>
      </c>
    </row>
    <row r="4876" spans="1:11" x14ac:dyDescent="0.25">
      <c r="A4876">
        <v>8463</v>
      </c>
      <c r="B4876">
        <v>63</v>
      </c>
      <c r="C4876">
        <v>0</v>
      </c>
      <c r="J4876">
        <v>13134</v>
      </c>
      <c r="K4876">
        <f t="shared" si="76"/>
        <v>1</v>
      </c>
    </row>
    <row r="4877" spans="1:11" x14ac:dyDescent="0.25">
      <c r="A4877">
        <v>8464</v>
      </c>
      <c r="B4877">
        <v>68</v>
      </c>
      <c r="C4877">
        <v>404</v>
      </c>
      <c r="J4877">
        <v>13135</v>
      </c>
      <c r="K4877">
        <f t="shared" si="76"/>
        <v>1</v>
      </c>
    </row>
    <row r="4878" spans="1:11" x14ac:dyDescent="0.25">
      <c r="A4878">
        <v>8465</v>
      </c>
      <c r="B4878">
        <v>115</v>
      </c>
      <c r="C4878">
        <v>0</v>
      </c>
      <c r="J4878">
        <v>13137</v>
      </c>
      <c r="K4878">
        <f t="shared" si="76"/>
        <v>1</v>
      </c>
    </row>
    <row r="4879" spans="1:11" x14ac:dyDescent="0.25">
      <c r="A4879">
        <v>8466</v>
      </c>
      <c r="B4879">
        <v>94</v>
      </c>
      <c r="C4879">
        <v>0</v>
      </c>
      <c r="J4879">
        <v>13139</v>
      </c>
      <c r="K4879">
        <f t="shared" si="76"/>
        <v>1</v>
      </c>
    </row>
    <row r="4880" spans="1:11" x14ac:dyDescent="0.25">
      <c r="A4880">
        <v>8469</v>
      </c>
      <c r="B4880">
        <v>39</v>
      </c>
      <c r="C4880">
        <v>202</v>
      </c>
      <c r="J4880">
        <v>13140</v>
      </c>
      <c r="K4880">
        <f t="shared" si="76"/>
        <v>1</v>
      </c>
    </row>
    <row r="4881" spans="1:11" x14ac:dyDescent="0.25">
      <c r="A4881">
        <v>8473</v>
      </c>
      <c r="B4881">
        <v>49</v>
      </c>
      <c r="C4881">
        <v>0</v>
      </c>
      <c r="J4881">
        <v>13143</v>
      </c>
      <c r="K4881">
        <f t="shared" si="76"/>
        <v>1</v>
      </c>
    </row>
    <row r="4882" spans="1:11" x14ac:dyDescent="0.25">
      <c r="A4882">
        <v>8475</v>
      </c>
      <c r="B4882">
        <v>61</v>
      </c>
      <c r="C4882">
        <v>0</v>
      </c>
      <c r="J4882">
        <v>13144</v>
      </c>
      <c r="K4882">
        <f t="shared" si="76"/>
        <v>1</v>
      </c>
    </row>
    <row r="4883" spans="1:11" x14ac:dyDescent="0.25">
      <c r="A4883">
        <v>8476</v>
      </c>
      <c r="B4883">
        <v>98</v>
      </c>
      <c r="C4883">
        <v>0</v>
      </c>
      <c r="J4883">
        <v>13149</v>
      </c>
      <c r="K4883">
        <f t="shared" si="76"/>
        <v>1</v>
      </c>
    </row>
    <row r="4884" spans="1:11" x14ac:dyDescent="0.25">
      <c r="A4884">
        <v>8477</v>
      </c>
      <c r="B4884">
        <v>38</v>
      </c>
      <c r="C4884">
        <v>303</v>
      </c>
      <c r="J4884">
        <v>13154</v>
      </c>
      <c r="K4884">
        <f t="shared" si="76"/>
        <v>1</v>
      </c>
    </row>
    <row r="4885" spans="1:11" x14ac:dyDescent="0.25">
      <c r="A4885">
        <v>8478</v>
      </c>
      <c r="B4885">
        <v>78</v>
      </c>
      <c r="C4885">
        <v>0</v>
      </c>
      <c r="J4885">
        <v>13157</v>
      </c>
      <c r="K4885">
        <f t="shared" si="76"/>
        <v>1</v>
      </c>
    </row>
    <row r="4886" spans="1:11" x14ac:dyDescent="0.25">
      <c r="A4886">
        <v>8479</v>
      </c>
      <c r="B4886">
        <v>47</v>
      </c>
      <c r="C4886">
        <v>0</v>
      </c>
      <c r="J4886">
        <v>13158</v>
      </c>
      <c r="K4886">
        <f t="shared" si="76"/>
        <v>1</v>
      </c>
    </row>
    <row r="4887" spans="1:11" x14ac:dyDescent="0.25">
      <c r="A4887">
        <v>8481</v>
      </c>
      <c r="B4887">
        <v>101</v>
      </c>
      <c r="C4887">
        <v>0</v>
      </c>
      <c r="J4887">
        <v>13160</v>
      </c>
      <c r="K4887">
        <f t="shared" si="76"/>
        <v>1</v>
      </c>
    </row>
    <row r="4888" spans="1:11" x14ac:dyDescent="0.25">
      <c r="A4888">
        <v>8482</v>
      </c>
      <c r="B4888">
        <v>51</v>
      </c>
      <c r="C4888">
        <v>202</v>
      </c>
      <c r="J4888">
        <v>13161</v>
      </c>
      <c r="K4888">
        <f t="shared" si="76"/>
        <v>1</v>
      </c>
    </row>
    <row r="4889" spans="1:11" x14ac:dyDescent="0.25">
      <c r="A4889">
        <v>8483</v>
      </c>
      <c r="B4889">
        <v>45</v>
      </c>
      <c r="C4889">
        <v>202</v>
      </c>
      <c r="J4889">
        <v>13162</v>
      </c>
      <c r="K4889">
        <f t="shared" si="76"/>
        <v>1</v>
      </c>
    </row>
    <row r="4890" spans="1:11" x14ac:dyDescent="0.25">
      <c r="A4890">
        <v>8488</v>
      </c>
      <c r="B4890">
        <v>125</v>
      </c>
      <c r="C4890">
        <v>0</v>
      </c>
      <c r="J4890">
        <v>13164</v>
      </c>
      <c r="K4890">
        <f t="shared" si="76"/>
        <v>1</v>
      </c>
    </row>
    <row r="4891" spans="1:11" x14ac:dyDescent="0.25">
      <c r="A4891">
        <v>8491</v>
      </c>
      <c r="B4891">
        <v>46</v>
      </c>
      <c r="C4891">
        <v>0</v>
      </c>
      <c r="J4891">
        <v>13167</v>
      </c>
      <c r="K4891">
        <f t="shared" si="76"/>
        <v>1</v>
      </c>
    </row>
    <row r="4892" spans="1:11" x14ac:dyDescent="0.25">
      <c r="A4892">
        <v>8492</v>
      </c>
      <c r="B4892">
        <v>99</v>
      </c>
      <c r="C4892">
        <v>0</v>
      </c>
      <c r="J4892">
        <v>13176</v>
      </c>
      <c r="K4892">
        <f t="shared" si="76"/>
        <v>1</v>
      </c>
    </row>
    <row r="4893" spans="1:11" x14ac:dyDescent="0.25">
      <c r="A4893">
        <v>8494</v>
      </c>
      <c r="B4893">
        <v>92</v>
      </c>
      <c r="C4893">
        <v>0</v>
      </c>
      <c r="J4893">
        <v>13191</v>
      </c>
      <c r="K4893">
        <f t="shared" si="76"/>
        <v>1</v>
      </c>
    </row>
    <row r="4894" spans="1:11" x14ac:dyDescent="0.25">
      <c r="A4894">
        <v>8496</v>
      </c>
      <c r="B4894">
        <v>89</v>
      </c>
      <c r="C4894">
        <v>202</v>
      </c>
      <c r="J4894">
        <v>13193</v>
      </c>
      <c r="K4894">
        <f t="shared" si="76"/>
        <v>1</v>
      </c>
    </row>
    <row r="4895" spans="1:11" x14ac:dyDescent="0.25">
      <c r="A4895">
        <v>8497</v>
      </c>
      <c r="B4895">
        <v>115</v>
      </c>
      <c r="C4895">
        <v>0</v>
      </c>
      <c r="J4895">
        <v>13195</v>
      </c>
      <c r="K4895">
        <f t="shared" si="76"/>
        <v>1</v>
      </c>
    </row>
    <row r="4896" spans="1:11" x14ac:dyDescent="0.25">
      <c r="A4896">
        <v>8498</v>
      </c>
      <c r="B4896">
        <v>48</v>
      </c>
      <c r="C4896">
        <v>101</v>
      </c>
      <c r="J4896">
        <v>13197</v>
      </c>
      <c r="K4896">
        <f t="shared" si="76"/>
        <v>1</v>
      </c>
    </row>
    <row r="4897" spans="1:11" x14ac:dyDescent="0.25">
      <c r="A4897">
        <v>8500</v>
      </c>
      <c r="B4897">
        <v>48</v>
      </c>
      <c r="C4897">
        <v>202</v>
      </c>
      <c r="J4897">
        <v>13199</v>
      </c>
      <c r="K4897">
        <f t="shared" si="76"/>
        <v>1</v>
      </c>
    </row>
    <row r="4898" spans="1:11" x14ac:dyDescent="0.25">
      <c r="A4898">
        <v>8504</v>
      </c>
      <c r="B4898">
        <v>140</v>
      </c>
      <c r="C4898">
        <v>0</v>
      </c>
      <c r="J4898">
        <v>13202</v>
      </c>
      <c r="K4898">
        <f t="shared" si="76"/>
        <v>1</v>
      </c>
    </row>
    <row r="4899" spans="1:11" x14ac:dyDescent="0.25">
      <c r="A4899">
        <v>8506</v>
      </c>
      <c r="B4899">
        <v>53</v>
      </c>
      <c r="C4899">
        <v>202</v>
      </c>
      <c r="J4899">
        <v>13204</v>
      </c>
      <c r="K4899">
        <f t="shared" si="76"/>
        <v>1</v>
      </c>
    </row>
    <row r="4900" spans="1:11" x14ac:dyDescent="0.25">
      <c r="A4900">
        <v>8509</v>
      </c>
      <c r="B4900">
        <v>138</v>
      </c>
      <c r="C4900">
        <v>0</v>
      </c>
      <c r="J4900">
        <v>13206</v>
      </c>
      <c r="K4900">
        <f t="shared" si="76"/>
        <v>1</v>
      </c>
    </row>
    <row r="4901" spans="1:11" x14ac:dyDescent="0.25">
      <c r="A4901">
        <v>8510</v>
      </c>
      <c r="B4901">
        <v>140</v>
      </c>
      <c r="C4901">
        <v>0</v>
      </c>
      <c r="J4901">
        <v>13207</v>
      </c>
      <c r="K4901">
        <f t="shared" si="76"/>
        <v>1</v>
      </c>
    </row>
    <row r="4902" spans="1:11" x14ac:dyDescent="0.25">
      <c r="A4902">
        <v>8511</v>
      </c>
      <c r="B4902">
        <v>62</v>
      </c>
      <c r="C4902">
        <v>204</v>
      </c>
      <c r="J4902">
        <v>13208</v>
      </c>
      <c r="K4902">
        <f t="shared" si="76"/>
        <v>1</v>
      </c>
    </row>
    <row r="4903" spans="1:11" x14ac:dyDescent="0.25">
      <c r="A4903">
        <v>8512</v>
      </c>
      <c r="B4903">
        <v>35</v>
      </c>
      <c r="C4903">
        <v>101</v>
      </c>
      <c r="J4903">
        <v>13212</v>
      </c>
      <c r="K4903">
        <f t="shared" si="76"/>
        <v>1</v>
      </c>
    </row>
    <row r="4904" spans="1:11" x14ac:dyDescent="0.25">
      <c r="A4904">
        <v>8514</v>
      </c>
      <c r="B4904">
        <v>40</v>
      </c>
      <c r="C4904">
        <v>0</v>
      </c>
      <c r="J4904">
        <v>13213</v>
      </c>
      <c r="K4904">
        <f t="shared" si="76"/>
        <v>1</v>
      </c>
    </row>
    <row r="4905" spans="1:11" x14ac:dyDescent="0.25">
      <c r="A4905">
        <v>8515</v>
      </c>
      <c r="B4905">
        <v>138</v>
      </c>
      <c r="C4905">
        <v>0</v>
      </c>
      <c r="J4905">
        <v>13216</v>
      </c>
      <c r="K4905">
        <f t="shared" si="76"/>
        <v>1</v>
      </c>
    </row>
    <row r="4906" spans="1:11" x14ac:dyDescent="0.25">
      <c r="A4906">
        <v>8516</v>
      </c>
      <c r="B4906">
        <v>138</v>
      </c>
      <c r="C4906">
        <v>0</v>
      </c>
      <c r="J4906">
        <v>13219</v>
      </c>
      <c r="K4906">
        <f t="shared" si="76"/>
        <v>1</v>
      </c>
    </row>
    <row r="4907" spans="1:11" x14ac:dyDescent="0.25">
      <c r="A4907">
        <v>8520</v>
      </c>
      <c r="B4907">
        <v>76</v>
      </c>
      <c r="C4907">
        <v>101</v>
      </c>
      <c r="J4907">
        <v>13220</v>
      </c>
      <c r="K4907">
        <f t="shared" si="76"/>
        <v>1</v>
      </c>
    </row>
    <row r="4908" spans="1:11" x14ac:dyDescent="0.25">
      <c r="A4908">
        <v>8521</v>
      </c>
      <c r="B4908">
        <v>108</v>
      </c>
      <c r="C4908">
        <v>0</v>
      </c>
      <c r="J4908">
        <v>13222</v>
      </c>
      <c r="K4908">
        <f t="shared" si="76"/>
        <v>1</v>
      </c>
    </row>
    <row r="4909" spans="1:11" x14ac:dyDescent="0.25">
      <c r="A4909">
        <v>8523</v>
      </c>
      <c r="B4909">
        <v>107</v>
      </c>
      <c r="C4909">
        <v>0</v>
      </c>
      <c r="J4909">
        <v>13225</v>
      </c>
      <c r="K4909">
        <f t="shared" si="76"/>
        <v>1</v>
      </c>
    </row>
    <row r="4910" spans="1:11" x14ac:dyDescent="0.25">
      <c r="A4910">
        <v>8526</v>
      </c>
      <c r="B4910">
        <v>133</v>
      </c>
      <c r="C4910">
        <v>0</v>
      </c>
      <c r="J4910">
        <v>13228</v>
      </c>
      <c r="K4910">
        <f t="shared" si="76"/>
        <v>1</v>
      </c>
    </row>
    <row r="4911" spans="1:11" x14ac:dyDescent="0.25">
      <c r="A4911">
        <v>8527</v>
      </c>
      <c r="B4911">
        <v>115</v>
      </c>
      <c r="C4911">
        <v>0</v>
      </c>
      <c r="J4911">
        <v>13231</v>
      </c>
      <c r="K4911">
        <f t="shared" si="76"/>
        <v>1</v>
      </c>
    </row>
    <row r="4912" spans="1:11" x14ac:dyDescent="0.25">
      <c r="A4912">
        <v>8528</v>
      </c>
      <c r="B4912">
        <v>120</v>
      </c>
      <c r="C4912">
        <v>0</v>
      </c>
      <c r="J4912">
        <v>13236</v>
      </c>
      <c r="K4912">
        <f t="shared" si="76"/>
        <v>1</v>
      </c>
    </row>
    <row r="4913" spans="1:11" x14ac:dyDescent="0.25">
      <c r="A4913">
        <v>8530</v>
      </c>
      <c r="B4913">
        <v>32</v>
      </c>
      <c r="C4913">
        <v>303</v>
      </c>
      <c r="J4913">
        <v>13239</v>
      </c>
      <c r="K4913">
        <f t="shared" si="76"/>
        <v>1</v>
      </c>
    </row>
    <row r="4914" spans="1:11" x14ac:dyDescent="0.25">
      <c r="A4914">
        <v>8532</v>
      </c>
      <c r="B4914">
        <v>67</v>
      </c>
      <c r="C4914">
        <v>101</v>
      </c>
      <c r="J4914">
        <v>13242</v>
      </c>
      <c r="K4914">
        <f t="shared" si="76"/>
        <v>1</v>
      </c>
    </row>
    <row r="4915" spans="1:11" x14ac:dyDescent="0.25">
      <c r="A4915">
        <v>8534</v>
      </c>
      <c r="B4915">
        <v>96</v>
      </c>
      <c r="C4915">
        <v>0</v>
      </c>
      <c r="J4915">
        <v>13244</v>
      </c>
      <c r="K4915">
        <f t="shared" si="76"/>
        <v>1</v>
      </c>
    </row>
    <row r="4916" spans="1:11" x14ac:dyDescent="0.25">
      <c r="A4916">
        <v>8535</v>
      </c>
      <c r="B4916">
        <v>31</v>
      </c>
      <c r="C4916">
        <v>0</v>
      </c>
      <c r="J4916">
        <v>13246</v>
      </c>
      <c r="K4916">
        <f t="shared" si="76"/>
        <v>1</v>
      </c>
    </row>
    <row r="4917" spans="1:11" x14ac:dyDescent="0.25">
      <c r="A4917">
        <v>8536</v>
      </c>
      <c r="B4917">
        <v>101</v>
      </c>
      <c r="C4917">
        <v>0</v>
      </c>
      <c r="J4917">
        <v>13252</v>
      </c>
      <c r="K4917">
        <f t="shared" si="76"/>
        <v>1</v>
      </c>
    </row>
    <row r="4918" spans="1:11" x14ac:dyDescent="0.25">
      <c r="A4918">
        <v>8537</v>
      </c>
      <c r="B4918">
        <v>110</v>
      </c>
      <c r="C4918">
        <v>0</v>
      </c>
      <c r="J4918">
        <v>13254</v>
      </c>
      <c r="K4918">
        <f t="shared" si="76"/>
        <v>1</v>
      </c>
    </row>
    <row r="4919" spans="1:11" x14ac:dyDescent="0.25">
      <c r="A4919">
        <v>8538</v>
      </c>
      <c r="B4919">
        <v>39</v>
      </c>
      <c r="C4919">
        <v>202</v>
      </c>
      <c r="J4919">
        <v>13255</v>
      </c>
      <c r="K4919">
        <f t="shared" si="76"/>
        <v>1</v>
      </c>
    </row>
    <row r="4920" spans="1:11" x14ac:dyDescent="0.25">
      <c r="A4920">
        <v>8539</v>
      </c>
      <c r="B4920">
        <v>39</v>
      </c>
      <c r="C4920">
        <v>0</v>
      </c>
      <c r="J4920">
        <v>13258</v>
      </c>
      <c r="K4920">
        <f t="shared" si="76"/>
        <v>1</v>
      </c>
    </row>
    <row r="4921" spans="1:11" x14ac:dyDescent="0.25">
      <c r="A4921">
        <v>8541</v>
      </c>
      <c r="B4921">
        <v>38</v>
      </c>
      <c r="C4921">
        <v>303</v>
      </c>
      <c r="J4921">
        <v>13259</v>
      </c>
      <c r="K4921">
        <f t="shared" si="76"/>
        <v>1</v>
      </c>
    </row>
    <row r="4922" spans="1:11" x14ac:dyDescent="0.25">
      <c r="A4922">
        <v>8546</v>
      </c>
      <c r="B4922">
        <v>85</v>
      </c>
      <c r="C4922">
        <v>0</v>
      </c>
      <c r="J4922">
        <v>13266</v>
      </c>
      <c r="K4922">
        <f t="shared" si="76"/>
        <v>1</v>
      </c>
    </row>
    <row r="4923" spans="1:11" x14ac:dyDescent="0.25">
      <c r="A4923">
        <v>8548</v>
      </c>
      <c r="B4923">
        <v>56</v>
      </c>
      <c r="C4923">
        <v>303</v>
      </c>
      <c r="J4923">
        <v>13272</v>
      </c>
      <c r="K4923">
        <f t="shared" si="76"/>
        <v>1</v>
      </c>
    </row>
    <row r="4924" spans="1:11" x14ac:dyDescent="0.25">
      <c r="A4924">
        <v>8549</v>
      </c>
      <c r="B4924">
        <v>52</v>
      </c>
      <c r="C4924">
        <v>101</v>
      </c>
      <c r="J4924">
        <v>13274</v>
      </c>
      <c r="K4924">
        <f t="shared" si="76"/>
        <v>1</v>
      </c>
    </row>
    <row r="4925" spans="1:11" x14ac:dyDescent="0.25">
      <c r="A4925">
        <v>8550</v>
      </c>
      <c r="B4925">
        <v>54</v>
      </c>
      <c r="C4925">
        <v>404</v>
      </c>
      <c r="J4925">
        <v>13276</v>
      </c>
      <c r="K4925">
        <f t="shared" si="76"/>
        <v>1</v>
      </c>
    </row>
    <row r="4926" spans="1:11" x14ac:dyDescent="0.25">
      <c r="A4926">
        <v>8551</v>
      </c>
      <c r="B4926">
        <v>83</v>
      </c>
      <c r="C4926">
        <v>0</v>
      </c>
      <c r="J4926">
        <v>13281</v>
      </c>
      <c r="K4926">
        <f t="shared" si="76"/>
        <v>1</v>
      </c>
    </row>
    <row r="4927" spans="1:11" x14ac:dyDescent="0.25">
      <c r="A4927">
        <v>8552</v>
      </c>
      <c r="B4927">
        <v>33</v>
      </c>
      <c r="C4927">
        <v>0</v>
      </c>
      <c r="J4927">
        <v>13284</v>
      </c>
      <c r="K4927">
        <f t="shared" si="76"/>
        <v>1</v>
      </c>
    </row>
    <row r="4928" spans="1:11" x14ac:dyDescent="0.25">
      <c r="A4928">
        <v>8557</v>
      </c>
      <c r="B4928">
        <v>68</v>
      </c>
      <c r="C4928">
        <v>0</v>
      </c>
      <c r="J4928">
        <v>13295</v>
      </c>
      <c r="K4928">
        <f t="shared" si="76"/>
        <v>1</v>
      </c>
    </row>
    <row r="4929" spans="1:11" x14ac:dyDescent="0.25">
      <c r="A4929">
        <v>8559</v>
      </c>
      <c r="B4929">
        <v>139</v>
      </c>
      <c r="C4929">
        <v>0</v>
      </c>
      <c r="J4929">
        <v>13297</v>
      </c>
      <c r="K4929">
        <f t="shared" si="76"/>
        <v>1</v>
      </c>
    </row>
    <row r="4930" spans="1:11" x14ac:dyDescent="0.25">
      <c r="A4930">
        <v>8561</v>
      </c>
      <c r="B4930">
        <v>52</v>
      </c>
      <c r="C4930">
        <v>303</v>
      </c>
      <c r="J4930">
        <v>13298</v>
      </c>
      <c r="K4930">
        <f t="shared" si="76"/>
        <v>1</v>
      </c>
    </row>
    <row r="4931" spans="1:11" x14ac:dyDescent="0.25">
      <c r="A4931">
        <v>8562</v>
      </c>
      <c r="B4931">
        <v>137</v>
      </c>
      <c r="C4931">
        <v>0</v>
      </c>
      <c r="J4931">
        <v>13299</v>
      </c>
      <c r="K4931">
        <f t="shared" si="76"/>
        <v>1</v>
      </c>
    </row>
    <row r="4932" spans="1:11" x14ac:dyDescent="0.25">
      <c r="A4932">
        <v>8563</v>
      </c>
      <c r="B4932">
        <v>55</v>
      </c>
      <c r="C4932">
        <v>404</v>
      </c>
      <c r="J4932">
        <v>13304</v>
      </c>
      <c r="K4932">
        <f t="shared" ref="K4932:K4995" si="77">IF(G4932=J4932,0,1)</f>
        <v>1</v>
      </c>
    </row>
    <row r="4933" spans="1:11" x14ac:dyDescent="0.25">
      <c r="A4933">
        <v>8564</v>
      </c>
      <c r="B4933">
        <v>81</v>
      </c>
      <c r="C4933">
        <v>0</v>
      </c>
      <c r="J4933">
        <v>13305</v>
      </c>
      <c r="K4933">
        <f t="shared" si="77"/>
        <v>1</v>
      </c>
    </row>
    <row r="4934" spans="1:11" x14ac:dyDescent="0.25">
      <c r="A4934">
        <v>8565</v>
      </c>
      <c r="B4934">
        <v>81</v>
      </c>
      <c r="C4934">
        <v>303</v>
      </c>
      <c r="J4934">
        <v>13310</v>
      </c>
      <c r="K4934">
        <f t="shared" si="77"/>
        <v>1</v>
      </c>
    </row>
    <row r="4935" spans="1:11" x14ac:dyDescent="0.25">
      <c r="A4935">
        <v>8566</v>
      </c>
      <c r="B4935">
        <v>70</v>
      </c>
      <c r="C4935">
        <v>202</v>
      </c>
      <c r="J4935">
        <v>13311</v>
      </c>
      <c r="K4935">
        <f t="shared" si="77"/>
        <v>1</v>
      </c>
    </row>
    <row r="4936" spans="1:11" x14ac:dyDescent="0.25">
      <c r="A4936">
        <v>8567</v>
      </c>
      <c r="B4936">
        <v>40</v>
      </c>
      <c r="C4936">
        <v>0</v>
      </c>
      <c r="J4936">
        <v>13314</v>
      </c>
      <c r="K4936">
        <f t="shared" si="77"/>
        <v>1</v>
      </c>
    </row>
    <row r="4937" spans="1:11" x14ac:dyDescent="0.25">
      <c r="A4937">
        <v>8568</v>
      </c>
      <c r="B4937">
        <v>61</v>
      </c>
      <c r="C4937">
        <v>303</v>
      </c>
      <c r="J4937">
        <v>13315</v>
      </c>
      <c r="K4937">
        <f t="shared" si="77"/>
        <v>1</v>
      </c>
    </row>
    <row r="4938" spans="1:11" x14ac:dyDescent="0.25">
      <c r="A4938">
        <v>8569</v>
      </c>
      <c r="B4938">
        <v>70</v>
      </c>
      <c r="C4938">
        <v>303</v>
      </c>
      <c r="J4938">
        <v>13317</v>
      </c>
      <c r="K4938">
        <f t="shared" si="77"/>
        <v>1</v>
      </c>
    </row>
    <row r="4939" spans="1:11" x14ac:dyDescent="0.25">
      <c r="A4939">
        <v>8571</v>
      </c>
      <c r="B4939">
        <v>125</v>
      </c>
      <c r="C4939">
        <v>0</v>
      </c>
      <c r="J4939">
        <v>13319</v>
      </c>
      <c r="K4939">
        <f t="shared" si="77"/>
        <v>1</v>
      </c>
    </row>
    <row r="4940" spans="1:11" x14ac:dyDescent="0.25">
      <c r="A4940">
        <v>8572</v>
      </c>
      <c r="B4940">
        <v>64</v>
      </c>
      <c r="C4940">
        <v>204</v>
      </c>
      <c r="J4940">
        <v>13320</v>
      </c>
      <c r="K4940">
        <f t="shared" si="77"/>
        <v>1</v>
      </c>
    </row>
    <row r="4941" spans="1:11" x14ac:dyDescent="0.25">
      <c r="A4941">
        <v>8573</v>
      </c>
      <c r="B4941">
        <v>122</v>
      </c>
      <c r="C4941">
        <v>0</v>
      </c>
      <c r="J4941">
        <v>13322</v>
      </c>
      <c r="K4941">
        <f t="shared" si="77"/>
        <v>1</v>
      </c>
    </row>
    <row r="4942" spans="1:11" x14ac:dyDescent="0.25">
      <c r="A4942">
        <v>8574</v>
      </c>
      <c r="B4942">
        <v>135</v>
      </c>
      <c r="C4942">
        <v>0</v>
      </c>
      <c r="J4942">
        <v>13323</v>
      </c>
      <c r="K4942">
        <f t="shared" si="77"/>
        <v>1</v>
      </c>
    </row>
    <row r="4943" spans="1:11" x14ac:dyDescent="0.25">
      <c r="A4943">
        <v>8579</v>
      </c>
      <c r="B4943">
        <v>43</v>
      </c>
      <c r="C4943">
        <v>303</v>
      </c>
      <c r="J4943">
        <v>13327</v>
      </c>
      <c r="K4943">
        <f t="shared" si="77"/>
        <v>1</v>
      </c>
    </row>
    <row r="4944" spans="1:11" x14ac:dyDescent="0.25">
      <c r="A4944">
        <v>8580</v>
      </c>
      <c r="B4944">
        <v>95</v>
      </c>
      <c r="C4944">
        <v>0</v>
      </c>
      <c r="J4944">
        <v>13328</v>
      </c>
      <c r="K4944">
        <f t="shared" si="77"/>
        <v>1</v>
      </c>
    </row>
    <row r="4945" spans="1:11" x14ac:dyDescent="0.25">
      <c r="A4945">
        <v>8581</v>
      </c>
      <c r="B4945">
        <v>138</v>
      </c>
      <c r="C4945">
        <v>0</v>
      </c>
      <c r="J4945">
        <v>13329</v>
      </c>
      <c r="K4945">
        <f t="shared" si="77"/>
        <v>1</v>
      </c>
    </row>
    <row r="4946" spans="1:11" x14ac:dyDescent="0.25">
      <c r="A4946">
        <v>8583</v>
      </c>
      <c r="B4946">
        <v>82</v>
      </c>
      <c r="C4946">
        <v>303</v>
      </c>
      <c r="J4946">
        <v>13332</v>
      </c>
      <c r="K4946">
        <f t="shared" si="77"/>
        <v>1</v>
      </c>
    </row>
    <row r="4947" spans="1:11" x14ac:dyDescent="0.25">
      <c r="A4947">
        <v>8584</v>
      </c>
      <c r="B4947">
        <v>57</v>
      </c>
      <c r="C4947">
        <v>202</v>
      </c>
      <c r="J4947">
        <v>13335</v>
      </c>
      <c r="K4947">
        <f t="shared" si="77"/>
        <v>1</v>
      </c>
    </row>
    <row r="4948" spans="1:11" x14ac:dyDescent="0.25">
      <c r="A4948">
        <v>8585</v>
      </c>
      <c r="B4948">
        <v>58</v>
      </c>
      <c r="C4948">
        <v>0</v>
      </c>
      <c r="J4948">
        <v>13337</v>
      </c>
      <c r="K4948">
        <f t="shared" si="77"/>
        <v>1</v>
      </c>
    </row>
    <row r="4949" spans="1:11" x14ac:dyDescent="0.25">
      <c r="A4949">
        <v>8591</v>
      </c>
      <c r="B4949">
        <v>32</v>
      </c>
      <c r="C4949">
        <v>0</v>
      </c>
      <c r="J4949">
        <v>13342</v>
      </c>
      <c r="K4949">
        <f t="shared" si="77"/>
        <v>1</v>
      </c>
    </row>
    <row r="4950" spans="1:11" x14ac:dyDescent="0.25">
      <c r="A4950">
        <v>8595</v>
      </c>
      <c r="B4950">
        <v>102</v>
      </c>
      <c r="C4950">
        <v>0</v>
      </c>
      <c r="J4950">
        <v>13347</v>
      </c>
      <c r="K4950">
        <f t="shared" si="77"/>
        <v>1</v>
      </c>
    </row>
    <row r="4951" spans="1:11" x14ac:dyDescent="0.25">
      <c r="A4951">
        <v>8596</v>
      </c>
      <c r="B4951">
        <v>105</v>
      </c>
      <c r="C4951">
        <v>0</v>
      </c>
      <c r="J4951">
        <v>13356</v>
      </c>
      <c r="K4951">
        <f t="shared" si="77"/>
        <v>1</v>
      </c>
    </row>
    <row r="4952" spans="1:11" x14ac:dyDescent="0.25">
      <c r="A4952">
        <v>8598</v>
      </c>
      <c r="B4952">
        <v>86</v>
      </c>
      <c r="C4952">
        <v>101</v>
      </c>
      <c r="J4952">
        <v>13357</v>
      </c>
      <c r="K4952">
        <f t="shared" si="77"/>
        <v>1</v>
      </c>
    </row>
    <row r="4953" spans="1:11" x14ac:dyDescent="0.25">
      <c r="A4953">
        <v>8599</v>
      </c>
      <c r="B4953">
        <v>116</v>
      </c>
      <c r="C4953">
        <v>0</v>
      </c>
      <c r="J4953">
        <v>13359</v>
      </c>
      <c r="K4953">
        <f t="shared" si="77"/>
        <v>1</v>
      </c>
    </row>
    <row r="4954" spans="1:11" x14ac:dyDescent="0.25">
      <c r="A4954">
        <v>8601</v>
      </c>
      <c r="B4954">
        <v>30</v>
      </c>
      <c r="C4954">
        <v>0</v>
      </c>
      <c r="J4954">
        <v>13360</v>
      </c>
      <c r="K4954">
        <f t="shared" si="77"/>
        <v>1</v>
      </c>
    </row>
    <row r="4955" spans="1:11" x14ac:dyDescent="0.25">
      <c r="A4955">
        <v>8605</v>
      </c>
      <c r="B4955">
        <v>110</v>
      </c>
      <c r="C4955">
        <v>0</v>
      </c>
      <c r="J4955">
        <v>13361</v>
      </c>
      <c r="K4955">
        <f t="shared" si="77"/>
        <v>1</v>
      </c>
    </row>
    <row r="4956" spans="1:11" x14ac:dyDescent="0.25">
      <c r="A4956">
        <v>8607</v>
      </c>
      <c r="B4956">
        <v>29</v>
      </c>
      <c r="C4956">
        <v>0</v>
      </c>
      <c r="J4956">
        <v>13362</v>
      </c>
      <c r="K4956">
        <f t="shared" si="77"/>
        <v>1</v>
      </c>
    </row>
    <row r="4957" spans="1:11" x14ac:dyDescent="0.25">
      <c r="A4957">
        <v>8608</v>
      </c>
      <c r="B4957">
        <v>70</v>
      </c>
      <c r="C4957">
        <v>303</v>
      </c>
      <c r="J4957">
        <v>13364</v>
      </c>
      <c r="K4957">
        <f t="shared" si="77"/>
        <v>1</v>
      </c>
    </row>
    <row r="4958" spans="1:11" x14ac:dyDescent="0.25">
      <c r="A4958">
        <v>8610</v>
      </c>
      <c r="B4958">
        <v>29</v>
      </c>
      <c r="C4958">
        <v>303</v>
      </c>
      <c r="J4958">
        <v>13368</v>
      </c>
      <c r="K4958">
        <f t="shared" si="77"/>
        <v>1</v>
      </c>
    </row>
    <row r="4959" spans="1:11" x14ac:dyDescent="0.25">
      <c r="A4959">
        <v>8612</v>
      </c>
      <c r="B4959">
        <v>122</v>
      </c>
      <c r="C4959">
        <v>0</v>
      </c>
      <c r="J4959">
        <v>13369</v>
      </c>
      <c r="K4959">
        <f t="shared" si="77"/>
        <v>1</v>
      </c>
    </row>
    <row r="4960" spans="1:11" x14ac:dyDescent="0.25">
      <c r="A4960">
        <v>8614</v>
      </c>
      <c r="B4960">
        <v>100</v>
      </c>
      <c r="C4960">
        <v>0</v>
      </c>
      <c r="J4960">
        <v>13373</v>
      </c>
      <c r="K4960">
        <f t="shared" si="77"/>
        <v>1</v>
      </c>
    </row>
    <row r="4961" spans="1:11" x14ac:dyDescent="0.25">
      <c r="A4961">
        <v>8615</v>
      </c>
      <c r="B4961">
        <v>138</v>
      </c>
      <c r="C4961">
        <v>0</v>
      </c>
      <c r="J4961">
        <v>13377</v>
      </c>
      <c r="K4961">
        <f t="shared" si="77"/>
        <v>1</v>
      </c>
    </row>
    <row r="4962" spans="1:11" x14ac:dyDescent="0.25">
      <c r="A4962">
        <v>8617</v>
      </c>
      <c r="B4962">
        <v>86</v>
      </c>
      <c r="C4962">
        <v>0</v>
      </c>
      <c r="J4962">
        <v>13382</v>
      </c>
      <c r="K4962">
        <f t="shared" si="77"/>
        <v>1</v>
      </c>
    </row>
    <row r="4963" spans="1:11" x14ac:dyDescent="0.25">
      <c r="A4963">
        <v>8618</v>
      </c>
      <c r="B4963">
        <v>55</v>
      </c>
      <c r="C4963">
        <v>303</v>
      </c>
      <c r="J4963">
        <v>13386</v>
      </c>
      <c r="K4963">
        <f t="shared" si="77"/>
        <v>1</v>
      </c>
    </row>
    <row r="4964" spans="1:11" x14ac:dyDescent="0.25">
      <c r="A4964">
        <v>8620</v>
      </c>
      <c r="B4964">
        <v>124</v>
      </c>
      <c r="C4964">
        <v>0</v>
      </c>
      <c r="J4964">
        <v>13389</v>
      </c>
      <c r="K4964">
        <f t="shared" si="77"/>
        <v>1</v>
      </c>
    </row>
    <row r="4965" spans="1:11" x14ac:dyDescent="0.25">
      <c r="A4965">
        <v>8621</v>
      </c>
      <c r="B4965">
        <v>107</v>
      </c>
      <c r="C4965">
        <v>0</v>
      </c>
      <c r="J4965">
        <v>13390</v>
      </c>
      <c r="K4965">
        <f t="shared" si="77"/>
        <v>1</v>
      </c>
    </row>
    <row r="4966" spans="1:11" x14ac:dyDescent="0.25">
      <c r="A4966">
        <v>8622</v>
      </c>
      <c r="B4966">
        <v>95</v>
      </c>
      <c r="C4966">
        <v>0</v>
      </c>
      <c r="J4966">
        <v>13391</v>
      </c>
      <c r="K4966">
        <f t="shared" si="77"/>
        <v>1</v>
      </c>
    </row>
    <row r="4967" spans="1:11" x14ac:dyDescent="0.25">
      <c r="A4967">
        <v>8623</v>
      </c>
      <c r="B4967">
        <v>88</v>
      </c>
      <c r="C4967">
        <v>0</v>
      </c>
      <c r="J4967">
        <v>13392</v>
      </c>
      <c r="K4967">
        <f t="shared" si="77"/>
        <v>1</v>
      </c>
    </row>
    <row r="4968" spans="1:11" x14ac:dyDescent="0.25">
      <c r="A4968">
        <v>8626</v>
      </c>
      <c r="B4968">
        <v>33</v>
      </c>
      <c r="C4968">
        <v>304</v>
      </c>
      <c r="J4968">
        <v>13396</v>
      </c>
      <c r="K4968">
        <f t="shared" si="77"/>
        <v>1</v>
      </c>
    </row>
    <row r="4969" spans="1:11" x14ac:dyDescent="0.25">
      <c r="A4969">
        <v>8627</v>
      </c>
      <c r="B4969">
        <v>44</v>
      </c>
      <c r="C4969">
        <v>0</v>
      </c>
      <c r="J4969">
        <v>13397</v>
      </c>
      <c r="K4969">
        <f t="shared" si="77"/>
        <v>1</v>
      </c>
    </row>
    <row r="4970" spans="1:11" x14ac:dyDescent="0.25">
      <c r="A4970">
        <v>8628</v>
      </c>
      <c r="B4970">
        <v>129</v>
      </c>
      <c r="C4970">
        <v>0</v>
      </c>
      <c r="J4970">
        <v>13399</v>
      </c>
      <c r="K4970">
        <f t="shared" si="77"/>
        <v>1</v>
      </c>
    </row>
    <row r="4971" spans="1:11" x14ac:dyDescent="0.25">
      <c r="A4971">
        <v>8630</v>
      </c>
      <c r="B4971">
        <v>114</v>
      </c>
      <c r="C4971">
        <v>0</v>
      </c>
      <c r="J4971">
        <v>13400</v>
      </c>
      <c r="K4971">
        <f t="shared" si="77"/>
        <v>1</v>
      </c>
    </row>
    <row r="4972" spans="1:11" x14ac:dyDescent="0.25">
      <c r="A4972">
        <v>8631</v>
      </c>
      <c r="B4972">
        <v>83</v>
      </c>
      <c r="C4972">
        <v>0</v>
      </c>
      <c r="J4972">
        <v>13406</v>
      </c>
      <c r="K4972">
        <f t="shared" si="77"/>
        <v>1</v>
      </c>
    </row>
    <row r="4973" spans="1:11" x14ac:dyDescent="0.25">
      <c r="A4973">
        <v>8634</v>
      </c>
      <c r="B4973">
        <v>70</v>
      </c>
      <c r="C4973">
        <v>202</v>
      </c>
      <c r="J4973">
        <v>13412</v>
      </c>
      <c r="K4973">
        <f t="shared" si="77"/>
        <v>1</v>
      </c>
    </row>
    <row r="4974" spans="1:11" x14ac:dyDescent="0.25">
      <c r="A4974">
        <v>8635</v>
      </c>
      <c r="B4974">
        <v>28</v>
      </c>
      <c r="C4974">
        <v>404</v>
      </c>
      <c r="J4974">
        <v>13413</v>
      </c>
      <c r="K4974">
        <f t="shared" si="77"/>
        <v>1</v>
      </c>
    </row>
    <row r="4975" spans="1:11" x14ac:dyDescent="0.25">
      <c r="A4975">
        <v>8637</v>
      </c>
      <c r="B4975">
        <v>99</v>
      </c>
      <c r="C4975">
        <v>0</v>
      </c>
      <c r="J4975">
        <v>13415</v>
      </c>
      <c r="K4975">
        <f t="shared" si="77"/>
        <v>1</v>
      </c>
    </row>
    <row r="4976" spans="1:11" x14ac:dyDescent="0.25">
      <c r="A4976">
        <v>8638</v>
      </c>
      <c r="B4976">
        <v>67</v>
      </c>
      <c r="C4976">
        <v>101</v>
      </c>
      <c r="J4976">
        <v>13417</v>
      </c>
      <c r="K4976">
        <f t="shared" si="77"/>
        <v>1</v>
      </c>
    </row>
    <row r="4977" spans="1:11" x14ac:dyDescent="0.25">
      <c r="A4977">
        <v>8639</v>
      </c>
      <c r="B4977">
        <v>50</v>
      </c>
      <c r="C4977">
        <v>0</v>
      </c>
      <c r="J4977">
        <v>13421</v>
      </c>
      <c r="K4977">
        <f t="shared" si="77"/>
        <v>1</v>
      </c>
    </row>
    <row r="4978" spans="1:11" x14ac:dyDescent="0.25">
      <c r="A4978">
        <v>8643</v>
      </c>
      <c r="B4978">
        <v>86</v>
      </c>
      <c r="C4978">
        <v>101</v>
      </c>
      <c r="J4978">
        <v>13429</v>
      </c>
      <c r="K4978">
        <f t="shared" si="77"/>
        <v>1</v>
      </c>
    </row>
    <row r="4979" spans="1:11" x14ac:dyDescent="0.25">
      <c r="A4979">
        <v>8644</v>
      </c>
      <c r="B4979">
        <v>78</v>
      </c>
      <c r="C4979">
        <v>202</v>
      </c>
      <c r="J4979">
        <v>13434</v>
      </c>
      <c r="K4979">
        <f t="shared" si="77"/>
        <v>1</v>
      </c>
    </row>
    <row r="4980" spans="1:11" x14ac:dyDescent="0.25">
      <c r="A4980">
        <v>8645</v>
      </c>
      <c r="B4980">
        <v>53</v>
      </c>
      <c r="C4980">
        <v>0</v>
      </c>
      <c r="J4980">
        <v>13437</v>
      </c>
      <c r="K4980">
        <f t="shared" si="77"/>
        <v>1</v>
      </c>
    </row>
    <row r="4981" spans="1:11" x14ac:dyDescent="0.25">
      <c r="A4981">
        <v>8646</v>
      </c>
      <c r="B4981">
        <v>102</v>
      </c>
      <c r="C4981">
        <v>0</v>
      </c>
      <c r="J4981">
        <v>13440</v>
      </c>
      <c r="K4981">
        <f t="shared" si="77"/>
        <v>1</v>
      </c>
    </row>
    <row r="4982" spans="1:11" x14ac:dyDescent="0.25">
      <c r="A4982">
        <v>8650</v>
      </c>
      <c r="B4982">
        <v>63</v>
      </c>
      <c r="C4982">
        <v>0</v>
      </c>
      <c r="J4982">
        <v>13442</v>
      </c>
      <c r="K4982">
        <f t="shared" si="77"/>
        <v>1</v>
      </c>
    </row>
    <row r="4983" spans="1:11" x14ac:dyDescent="0.25">
      <c r="A4983">
        <v>8651</v>
      </c>
      <c r="B4983">
        <v>82</v>
      </c>
      <c r="C4983">
        <v>303</v>
      </c>
      <c r="J4983">
        <v>13443</v>
      </c>
      <c r="K4983">
        <f t="shared" si="77"/>
        <v>1</v>
      </c>
    </row>
    <row r="4984" spans="1:11" x14ac:dyDescent="0.25">
      <c r="A4984">
        <v>8653</v>
      </c>
      <c r="B4984">
        <v>140</v>
      </c>
      <c r="C4984">
        <v>0</v>
      </c>
      <c r="J4984">
        <v>13444</v>
      </c>
      <c r="K4984">
        <f t="shared" si="77"/>
        <v>1</v>
      </c>
    </row>
    <row r="4985" spans="1:11" x14ac:dyDescent="0.25">
      <c r="A4985">
        <v>8655</v>
      </c>
      <c r="B4985">
        <v>99</v>
      </c>
      <c r="C4985">
        <v>0</v>
      </c>
      <c r="J4985">
        <v>13445</v>
      </c>
      <c r="K4985">
        <f t="shared" si="77"/>
        <v>1</v>
      </c>
    </row>
    <row r="4986" spans="1:11" x14ac:dyDescent="0.25">
      <c r="A4986">
        <v>8656</v>
      </c>
      <c r="B4986">
        <v>140</v>
      </c>
      <c r="C4986">
        <v>0</v>
      </c>
      <c r="J4986">
        <v>13448</v>
      </c>
      <c r="K4986">
        <f t="shared" si="77"/>
        <v>1</v>
      </c>
    </row>
    <row r="4987" spans="1:11" x14ac:dyDescent="0.25">
      <c r="A4987">
        <v>8657</v>
      </c>
      <c r="B4987">
        <v>112</v>
      </c>
      <c r="C4987">
        <v>0</v>
      </c>
      <c r="J4987">
        <v>13449</v>
      </c>
      <c r="K4987">
        <f t="shared" si="77"/>
        <v>1</v>
      </c>
    </row>
    <row r="4988" spans="1:11" x14ac:dyDescent="0.25">
      <c r="A4988">
        <v>8658</v>
      </c>
      <c r="B4988">
        <v>105</v>
      </c>
      <c r="C4988">
        <v>0</v>
      </c>
      <c r="J4988">
        <v>13451</v>
      </c>
      <c r="K4988">
        <f t="shared" si="77"/>
        <v>1</v>
      </c>
    </row>
    <row r="4989" spans="1:11" x14ac:dyDescent="0.25">
      <c r="A4989">
        <v>8659</v>
      </c>
      <c r="B4989">
        <v>39</v>
      </c>
      <c r="C4989">
        <v>202</v>
      </c>
      <c r="J4989">
        <v>13452</v>
      </c>
      <c r="K4989">
        <f t="shared" si="77"/>
        <v>1</v>
      </c>
    </row>
    <row r="4990" spans="1:11" x14ac:dyDescent="0.25">
      <c r="A4990">
        <v>8662</v>
      </c>
      <c r="B4990">
        <v>124</v>
      </c>
      <c r="C4990">
        <v>0</v>
      </c>
      <c r="J4990">
        <v>13455</v>
      </c>
      <c r="K4990">
        <f t="shared" si="77"/>
        <v>1</v>
      </c>
    </row>
    <row r="4991" spans="1:11" x14ac:dyDescent="0.25">
      <c r="A4991">
        <v>8663</v>
      </c>
      <c r="B4991">
        <v>80</v>
      </c>
      <c r="C4991">
        <v>0</v>
      </c>
      <c r="J4991">
        <v>13456</v>
      </c>
      <c r="K4991">
        <f t="shared" si="77"/>
        <v>1</v>
      </c>
    </row>
    <row r="4992" spans="1:11" x14ac:dyDescent="0.25">
      <c r="A4992">
        <v>8666</v>
      </c>
      <c r="B4992">
        <v>42</v>
      </c>
      <c r="C4992">
        <v>202</v>
      </c>
      <c r="J4992">
        <v>13457</v>
      </c>
      <c r="K4992">
        <f t="shared" si="77"/>
        <v>1</v>
      </c>
    </row>
    <row r="4993" spans="1:11" x14ac:dyDescent="0.25">
      <c r="A4993">
        <v>8672</v>
      </c>
      <c r="B4993">
        <v>31</v>
      </c>
      <c r="C4993">
        <v>404</v>
      </c>
      <c r="J4993">
        <v>13458</v>
      </c>
      <c r="K4993">
        <f t="shared" si="77"/>
        <v>1</v>
      </c>
    </row>
    <row r="4994" spans="1:11" x14ac:dyDescent="0.25">
      <c r="A4994">
        <v>8673</v>
      </c>
      <c r="B4994">
        <v>113</v>
      </c>
      <c r="C4994">
        <v>0</v>
      </c>
      <c r="J4994">
        <v>13459</v>
      </c>
      <c r="K4994">
        <f t="shared" si="77"/>
        <v>1</v>
      </c>
    </row>
    <row r="4995" spans="1:11" x14ac:dyDescent="0.25">
      <c r="A4995">
        <v>8674</v>
      </c>
      <c r="B4995">
        <v>115</v>
      </c>
      <c r="C4995">
        <v>0</v>
      </c>
      <c r="J4995">
        <v>13462</v>
      </c>
      <c r="K4995">
        <f t="shared" si="77"/>
        <v>1</v>
      </c>
    </row>
    <row r="4996" spans="1:11" x14ac:dyDescent="0.25">
      <c r="A4996">
        <v>8675</v>
      </c>
      <c r="B4996">
        <v>140</v>
      </c>
      <c r="C4996">
        <v>0</v>
      </c>
      <c r="J4996">
        <v>13464</v>
      </c>
      <c r="K4996">
        <f t="shared" ref="K4996:K5059" si="78">IF(G4996=J4996,0,1)</f>
        <v>1</v>
      </c>
    </row>
    <row r="4997" spans="1:11" x14ac:dyDescent="0.25">
      <c r="A4997">
        <v>8676</v>
      </c>
      <c r="B4997">
        <v>35</v>
      </c>
      <c r="C4997">
        <v>101</v>
      </c>
      <c r="J4997">
        <v>13465</v>
      </c>
      <c r="K4997">
        <f t="shared" si="78"/>
        <v>1</v>
      </c>
    </row>
    <row r="4998" spans="1:11" x14ac:dyDescent="0.25">
      <c r="A4998">
        <v>8677</v>
      </c>
      <c r="B4998">
        <v>77</v>
      </c>
      <c r="C4998">
        <v>0</v>
      </c>
      <c r="J4998">
        <v>13467</v>
      </c>
      <c r="K4998">
        <f t="shared" si="78"/>
        <v>1</v>
      </c>
    </row>
    <row r="4999" spans="1:11" x14ac:dyDescent="0.25">
      <c r="A4999">
        <v>8681</v>
      </c>
      <c r="B4999">
        <v>61</v>
      </c>
      <c r="C4999">
        <v>304</v>
      </c>
      <c r="J4999">
        <v>13471</v>
      </c>
      <c r="K4999">
        <f t="shared" si="78"/>
        <v>1</v>
      </c>
    </row>
    <row r="5000" spans="1:11" x14ac:dyDescent="0.25">
      <c r="A5000">
        <v>8683</v>
      </c>
      <c r="B5000">
        <v>51</v>
      </c>
      <c r="C5000">
        <v>303</v>
      </c>
      <c r="J5000">
        <v>13475</v>
      </c>
      <c r="K5000">
        <f t="shared" si="78"/>
        <v>1</v>
      </c>
    </row>
    <row r="5001" spans="1:11" x14ac:dyDescent="0.25">
      <c r="A5001">
        <v>8686</v>
      </c>
      <c r="B5001">
        <v>56</v>
      </c>
      <c r="C5001">
        <v>404</v>
      </c>
      <c r="J5001">
        <v>13479</v>
      </c>
      <c r="K5001">
        <f t="shared" si="78"/>
        <v>1</v>
      </c>
    </row>
    <row r="5002" spans="1:11" x14ac:dyDescent="0.25">
      <c r="A5002">
        <v>8688</v>
      </c>
      <c r="B5002">
        <v>57</v>
      </c>
      <c r="C5002">
        <v>303</v>
      </c>
      <c r="J5002">
        <v>13481</v>
      </c>
      <c r="K5002">
        <f t="shared" si="78"/>
        <v>1</v>
      </c>
    </row>
    <row r="5003" spans="1:11" x14ac:dyDescent="0.25">
      <c r="A5003">
        <v>8689</v>
      </c>
      <c r="B5003">
        <v>99</v>
      </c>
      <c r="C5003">
        <v>0</v>
      </c>
      <c r="J5003">
        <v>13488</v>
      </c>
      <c r="K5003">
        <f t="shared" si="78"/>
        <v>1</v>
      </c>
    </row>
    <row r="5004" spans="1:11" x14ac:dyDescent="0.25">
      <c r="A5004">
        <v>8690</v>
      </c>
      <c r="B5004">
        <v>78</v>
      </c>
      <c r="C5004">
        <v>202</v>
      </c>
      <c r="J5004">
        <v>13490</v>
      </c>
      <c r="K5004">
        <f t="shared" si="78"/>
        <v>1</v>
      </c>
    </row>
    <row r="5005" spans="1:11" x14ac:dyDescent="0.25">
      <c r="A5005">
        <v>8692</v>
      </c>
      <c r="B5005">
        <v>103</v>
      </c>
      <c r="C5005">
        <v>0</v>
      </c>
      <c r="J5005">
        <v>13491</v>
      </c>
      <c r="K5005">
        <f t="shared" si="78"/>
        <v>1</v>
      </c>
    </row>
    <row r="5006" spans="1:11" x14ac:dyDescent="0.25">
      <c r="A5006">
        <v>8694</v>
      </c>
      <c r="B5006">
        <v>31</v>
      </c>
      <c r="C5006">
        <v>0</v>
      </c>
      <c r="J5006">
        <v>13494</v>
      </c>
      <c r="K5006">
        <f t="shared" si="78"/>
        <v>1</v>
      </c>
    </row>
    <row r="5007" spans="1:11" x14ac:dyDescent="0.25">
      <c r="A5007">
        <v>8695</v>
      </c>
      <c r="B5007">
        <v>101</v>
      </c>
      <c r="C5007">
        <v>0</v>
      </c>
      <c r="J5007">
        <v>13496</v>
      </c>
      <c r="K5007">
        <f t="shared" si="78"/>
        <v>1</v>
      </c>
    </row>
    <row r="5008" spans="1:11" x14ac:dyDescent="0.25">
      <c r="A5008">
        <v>8696</v>
      </c>
      <c r="B5008">
        <v>121</v>
      </c>
      <c r="C5008">
        <v>0</v>
      </c>
      <c r="J5008">
        <v>13501</v>
      </c>
      <c r="K5008">
        <f t="shared" si="78"/>
        <v>1</v>
      </c>
    </row>
    <row r="5009" spans="1:11" x14ac:dyDescent="0.25">
      <c r="A5009">
        <v>8697</v>
      </c>
      <c r="B5009">
        <v>125</v>
      </c>
      <c r="C5009">
        <v>0</v>
      </c>
      <c r="J5009">
        <v>13509</v>
      </c>
      <c r="K5009">
        <f t="shared" si="78"/>
        <v>1</v>
      </c>
    </row>
    <row r="5010" spans="1:11" x14ac:dyDescent="0.25">
      <c r="A5010">
        <v>8698</v>
      </c>
      <c r="B5010">
        <v>138</v>
      </c>
      <c r="C5010">
        <v>0</v>
      </c>
      <c r="J5010">
        <v>13513</v>
      </c>
      <c r="K5010">
        <f t="shared" si="78"/>
        <v>1</v>
      </c>
    </row>
    <row r="5011" spans="1:11" x14ac:dyDescent="0.25">
      <c r="A5011">
        <v>8704</v>
      </c>
      <c r="B5011">
        <v>58</v>
      </c>
      <c r="C5011">
        <v>202</v>
      </c>
      <c r="J5011">
        <v>13515</v>
      </c>
      <c r="K5011">
        <f t="shared" si="78"/>
        <v>1</v>
      </c>
    </row>
    <row r="5012" spans="1:11" x14ac:dyDescent="0.25">
      <c r="A5012">
        <v>8705</v>
      </c>
      <c r="B5012">
        <v>32</v>
      </c>
      <c r="C5012">
        <v>0</v>
      </c>
      <c r="J5012">
        <v>13516</v>
      </c>
      <c r="K5012">
        <f t="shared" si="78"/>
        <v>1</v>
      </c>
    </row>
    <row r="5013" spans="1:11" x14ac:dyDescent="0.25">
      <c r="A5013">
        <v>8708</v>
      </c>
      <c r="B5013">
        <v>97</v>
      </c>
      <c r="C5013">
        <v>0</v>
      </c>
      <c r="J5013">
        <v>13517</v>
      </c>
      <c r="K5013">
        <f t="shared" si="78"/>
        <v>1</v>
      </c>
    </row>
    <row r="5014" spans="1:11" x14ac:dyDescent="0.25">
      <c r="A5014">
        <v>8709</v>
      </c>
      <c r="B5014">
        <v>34</v>
      </c>
      <c r="C5014">
        <v>304</v>
      </c>
      <c r="J5014">
        <v>13518</v>
      </c>
      <c r="K5014">
        <f t="shared" si="78"/>
        <v>1</v>
      </c>
    </row>
    <row r="5015" spans="1:11" x14ac:dyDescent="0.25">
      <c r="A5015">
        <v>8710</v>
      </c>
      <c r="B5015">
        <v>85</v>
      </c>
      <c r="C5015">
        <v>303</v>
      </c>
      <c r="J5015">
        <v>13520</v>
      </c>
      <c r="K5015">
        <f t="shared" si="78"/>
        <v>1</v>
      </c>
    </row>
    <row r="5016" spans="1:11" x14ac:dyDescent="0.25">
      <c r="A5016">
        <v>8711</v>
      </c>
      <c r="B5016">
        <v>91</v>
      </c>
      <c r="C5016">
        <v>202</v>
      </c>
      <c r="J5016">
        <v>13521</v>
      </c>
      <c r="K5016">
        <f t="shared" si="78"/>
        <v>1</v>
      </c>
    </row>
    <row r="5017" spans="1:11" x14ac:dyDescent="0.25">
      <c r="A5017">
        <v>8713</v>
      </c>
      <c r="B5017">
        <v>56</v>
      </c>
      <c r="C5017">
        <v>202</v>
      </c>
      <c r="J5017">
        <v>13523</v>
      </c>
      <c r="K5017">
        <f t="shared" si="78"/>
        <v>1</v>
      </c>
    </row>
    <row r="5018" spans="1:11" x14ac:dyDescent="0.25">
      <c r="A5018">
        <v>8715</v>
      </c>
      <c r="B5018">
        <v>132</v>
      </c>
      <c r="C5018">
        <v>0</v>
      </c>
      <c r="J5018">
        <v>13524</v>
      </c>
      <c r="K5018">
        <f t="shared" si="78"/>
        <v>1</v>
      </c>
    </row>
    <row r="5019" spans="1:11" x14ac:dyDescent="0.25">
      <c r="A5019">
        <v>8717</v>
      </c>
      <c r="B5019">
        <v>29</v>
      </c>
      <c r="C5019">
        <v>101</v>
      </c>
      <c r="J5019">
        <v>13528</v>
      </c>
      <c r="K5019">
        <f t="shared" si="78"/>
        <v>1</v>
      </c>
    </row>
    <row r="5020" spans="1:11" x14ac:dyDescent="0.25">
      <c r="A5020">
        <v>8718</v>
      </c>
      <c r="B5020">
        <v>141</v>
      </c>
      <c r="C5020">
        <v>0</v>
      </c>
      <c r="J5020">
        <v>13530</v>
      </c>
      <c r="K5020">
        <f t="shared" si="78"/>
        <v>1</v>
      </c>
    </row>
    <row r="5021" spans="1:11" x14ac:dyDescent="0.25">
      <c r="A5021">
        <v>8719</v>
      </c>
      <c r="B5021">
        <v>49</v>
      </c>
      <c r="C5021">
        <v>303</v>
      </c>
      <c r="J5021">
        <v>13533</v>
      </c>
      <c r="K5021">
        <f t="shared" si="78"/>
        <v>1</v>
      </c>
    </row>
    <row r="5022" spans="1:11" x14ac:dyDescent="0.25">
      <c r="A5022">
        <v>8721</v>
      </c>
      <c r="B5022">
        <v>99</v>
      </c>
      <c r="C5022">
        <v>0</v>
      </c>
      <c r="J5022">
        <v>13535</v>
      </c>
      <c r="K5022">
        <f t="shared" si="78"/>
        <v>1</v>
      </c>
    </row>
    <row r="5023" spans="1:11" x14ac:dyDescent="0.25">
      <c r="A5023">
        <v>8723</v>
      </c>
      <c r="B5023">
        <v>125</v>
      </c>
      <c r="C5023">
        <v>0</v>
      </c>
      <c r="J5023">
        <v>13538</v>
      </c>
      <c r="K5023">
        <f t="shared" si="78"/>
        <v>1</v>
      </c>
    </row>
    <row r="5024" spans="1:11" x14ac:dyDescent="0.25">
      <c r="A5024">
        <v>8725</v>
      </c>
      <c r="B5024">
        <v>44</v>
      </c>
      <c r="C5024">
        <v>0</v>
      </c>
      <c r="J5024">
        <v>13540</v>
      </c>
      <c r="K5024">
        <f t="shared" si="78"/>
        <v>1</v>
      </c>
    </row>
    <row r="5025" spans="1:11" x14ac:dyDescent="0.25">
      <c r="A5025">
        <v>8726</v>
      </c>
      <c r="B5025">
        <v>73</v>
      </c>
      <c r="C5025">
        <v>0</v>
      </c>
      <c r="J5025">
        <v>13541</v>
      </c>
      <c r="K5025">
        <f t="shared" si="78"/>
        <v>1</v>
      </c>
    </row>
    <row r="5026" spans="1:11" x14ac:dyDescent="0.25">
      <c r="A5026">
        <v>8727</v>
      </c>
      <c r="B5026">
        <v>51</v>
      </c>
      <c r="C5026">
        <v>0</v>
      </c>
      <c r="J5026">
        <v>13543</v>
      </c>
      <c r="K5026">
        <f t="shared" si="78"/>
        <v>1</v>
      </c>
    </row>
    <row r="5027" spans="1:11" x14ac:dyDescent="0.25">
      <c r="A5027">
        <v>8729</v>
      </c>
      <c r="B5027">
        <v>30</v>
      </c>
      <c r="C5027">
        <v>0</v>
      </c>
      <c r="J5027">
        <v>13550</v>
      </c>
      <c r="K5027">
        <f t="shared" si="78"/>
        <v>1</v>
      </c>
    </row>
    <row r="5028" spans="1:11" x14ac:dyDescent="0.25">
      <c r="A5028">
        <v>8731</v>
      </c>
      <c r="B5028">
        <v>137</v>
      </c>
      <c r="C5028">
        <v>0</v>
      </c>
      <c r="J5028">
        <v>13551</v>
      </c>
      <c r="K5028">
        <f t="shared" si="78"/>
        <v>1</v>
      </c>
    </row>
    <row r="5029" spans="1:11" x14ac:dyDescent="0.25">
      <c r="A5029">
        <v>8732</v>
      </c>
      <c r="B5029">
        <v>134</v>
      </c>
      <c r="C5029">
        <v>0</v>
      </c>
      <c r="J5029">
        <v>13552</v>
      </c>
      <c r="K5029">
        <f t="shared" si="78"/>
        <v>1</v>
      </c>
    </row>
    <row r="5030" spans="1:11" x14ac:dyDescent="0.25">
      <c r="A5030">
        <v>8733</v>
      </c>
      <c r="B5030">
        <v>36</v>
      </c>
      <c r="C5030">
        <v>202</v>
      </c>
      <c r="J5030">
        <v>13553</v>
      </c>
      <c r="K5030">
        <f t="shared" si="78"/>
        <v>1</v>
      </c>
    </row>
    <row r="5031" spans="1:11" x14ac:dyDescent="0.25">
      <c r="A5031">
        <v>8734</v>
      </c>
      <c r="B5031">
        <v>133</v>
      </c>
      <c r="C5031">
        <v>0</v>
      </c>
      <c r="J5031">
        <v>13554</v>
      </c>
      <c r="K5031">
        <f t="shared" si="78"/>
        <v>1</v>
      </c>
    </row>
    <row r="5032" spans="1:11" x14ac:dyDescent="0.25">
      <c r="A5032">
        <v>8735</v>
      </c>
      <c r="B5032">
        <v>34</v>
      </c>
      <c r="C5032">
        <v>103</v>
      </c>
      <c r="J5032">
        <v>13555</v>
      </c>
      <c r="K5032">
        <f t="shared" si="78"/>
        <v>1</v>
      </c>
    </row>
    <row r="5033" spans="1:11" x14ac:dyDescent="0.25">
      <c r="A5033">
        <v>8736</v>
      </c>
      <c r="B5033">
        <v>127</v>
      </c>
      <c r="C5033">
        <v>0</v>
      </c>
      <c r="J5033">
        <v>13562</v>
      </c>
      <c r="K5033">
        <f t="shared" si="78"/>
        <v>1</v>
      </c>
    </row>
    <row r="5034" spans="1:11" x14ac:dyDescent="0.25">
      <c r="A5034">
        <v>8737</v>
      </c>
      <c r="B5034">
        <v>85</v>
      </c>
      <c r="C5034">
        <v>101</v>
      </c>
      <c r="J5034">
        <v>13563</v>
      </c>
      <c r="K5034">
        <f t="shared" si="78"/>
        <v>1</v>
      </c>
    </row>
    <row r="5035" spans="1:11" x14ac:dyDescent="0.25">
      <c r="A5035">
        <v>8739</v>
      </c>
      <c r="B5035">
        <v>89</v>
      </c>
      <c r="C5035">
        <v>202</v>
      </c>
      <c r="J5035">
        <v>13565</v>
      </c>
      <c r="K5035">
        <f t="shared" si="78"/>
        <v>1</v>
      </c>
    </row>
    <row r="5036" spans="1:11" x14ac:dyDescent="0.25">
      <c r="A5036">
        <v>8740</v>
      </c>
      <c r="B5036">
        <v>135</v>
      </c>
      <c r="C5036">
        <v>0</v>
      </c>
      <c r="J5036">
        <v>13568</v>
      </c>
      <c r="K5036">
        <f t="shared" si="78"/>
        <v>1</v>
      </c>
    </row>
    <row r="5037" spans="1:11" x14ac:dyDescent="0.25">
      <c r="A5037">
        <v>8742</v>
      </c>
      <c r="B5037">
        <v>129</v>
      </c>
      <c r="C5037">
        <v>0</v>
      </c>
      <c r="J5037">
        <v>13570</v>
      </c>
      <c r="K5037">
        <f t="shared" si="78"/>
        <v>1</v>
      </c>
    </row>
    <row r="5038" spans="1:11" x14ac:dyDescent="0.25">
      <c r="A5038">
        <v>8744</v>
      </c>
      <c r="B5038">
        <v>94</v>
      </c>
      <c r="C5038">
        <v>0</v>
      </c>
      <c r="J5038">
        <v>13574</v>
      </c>
      <c r="K5038">
        <f t="shared" si="78"/>
        <v>1</v>
      </c>
    </row>
    <row r="5039" spans="1:11" x14ac:dyDescent="0.25">
      <c r="A5039">
        <v>8751</v>
      </c>
      <c r="B5039">
        <v>31</v>
      </c>
      <c r="C5039">
        <v>0</v>
      </c>
      <c r="J5039">
        <v>13586</v>
      </c>
      <c r="K5039">
        <f t="shared" si="78"/>
        <v>1</v>
      </c>
    </row>
    <row r="5040" spans="1:11" x14ac:dyDescent="0.25">
      <c r="A5040">
        <v>8752</v>
      </c>
      <c r="B5040">
        <v>47</v>
      </c>
      <c r="C5040">
        <v>202</v>
      </c>
      <c r="J5040">
        <v>13587</v>
      </c>
      <c r="K5040">
        <f t="shared" si="78"/>
        <v>1</v>
      </c>
    </row>
    <row r="5041" spans="1:11" x14ac:dyDescent="0.25">
      <c r="A5041">
        <v>8753</v>
      </c>
      <c r="B5041">
        <v>49</v>
      </c>
      <c r="C5041">
        <v>202</v>
      </c>
      <c r="J5041">
        <v>13590</v>
      </c>
      <c r="K5041">
        <f t="shared" si="78"/>
        <v>1</v>
      </c>
    </row>
    <row r="5042" spans="1:11" x14ac:dyDescent="0.25">
      <c r="A5042">
        <v>8756</v>
      </c>
      <c r="B5042">
        <v>119</v>
      </c>
      <c r="C5042">
        <v>0</v>
      </c>
      <c r="J5042">
        <v>13596</v>
      </c>
      <c r="K5042">
        <f t="shared" si="78"/>
        <v>1</v>
      </c>
    </row>
    <row r="5043" spans="1:11" x14ac:dyDescent="0.25">
      <c r="A5043">
        <v>8759</v>
      </c>
      <c r="B5043">
        <v>115</v>
      </c>
      <c r="C5043">
        <v>0</v>
      </c>
      <c r="J5043">
        <v>13600</v>
      </c>
      <c r="K5043">
        <f t="shared" si="78"/>
        <v>1</v>
      </c>
    </row>
    <row r="5044" spans="1:11" x14ac:dyDescent="0.25">
      <c r="A5044">
        <v>8761</v>
      </c>
      <c r="B5044">
        <v>120</v>
      </c>
      <c r="C5044">
        <v>0</v>
      </c>
      <c r="J5044">
        <v>13604</v>
      </c>
      <c r="K5044">
        <f t="shared" si="78"/>
        <v>1</v>
      </c>
    </row>
    <row r="5045" spans="1:11" x14ac:dyDescent="0.25">
      <c r="A5045">
        <v>8763</v>
      </c>
      <c r="B5045">
        <v>102</v>
      </c>
      <c r="C5045">
        <v>0</v>
      </c>
      <c r="J5045">
        <v>13605</v>
      </c>
      <c r="K5045">
        <f t="shared" si="78"/>
        <v>1</v>
      </c>
    </row>
    <row r="5046" spans="1:11" x14ac:dyDescent="0.25">
      <c r="A5046">
        <v>8764</v>
      </c>
      <c r="B5046">
        <v>32</v>
      </c>
      <c r="C5046">
        <v>0</v>
      </c>
      <c r="J5046">
        <v>13607</v>
      </c>
      <c r="K5046">
        <f t="shared" si="78"/>
        <v>1</v>
      </c>
    </row>
    <row r="5047" spans="1:11" x14ac:dyDescent="0.25">
      <c r="A5047">
        <v>8767</v>
      </c>
      <c r="B5047">
        <v>39</v>
      </c>
      <c r="C5047">
        <v>101</v>
      </c>
      <c r="J5047">
        <v>13608</v>
      </c>
      <c r="K5047">
        <f t="shared" si="78"/>
        <v>1</v>
      </c>
    </row>
    <row r="5048" spans="1:11" x14ac:dyDescent="0.25">
      <c r="A5048">
        <v>8768</v>
      </c>
      <c r="B5048">
        <v>128</v>
      </c>
      <c r="C5048">
        <v>0</v>
      </c>
      <c r="J5048">
        <v>13609</v>
      </c>
      <c r="K5048">
        <f t="shared" si="78"/>
        <v>1</v>
      </c>
    </row>
    <row r="5049" spans="1:11" x14ac:dyDescent="0.25">
      <c r="A5049">
        <v>8776</v>
      </c>
      <c r="B5049">
        <v>72</v>
      </c>
      <c r="C5049">
        <v>303</v>
      </c>
      <c r="J5049">
        <v>13620</v>
      </c>
      <c r="K5049">
        <f t="shared" si="78"/>
        <v>1</v>
      </c>
    </row>
    <row r="5050" spans="1:11" x14ac:dyDescent="0.25">
      <c r="A5050">
        <v>8778</v>
      </c>
      <c r="B5050">
        <v>48</v>
      </c>
      <c r="C5050">
        <v>101</v>
      </c>
      <c r="J5050">
        <v>13621</v>
      </c>
      <c r="K5050">
        <f t="shared" si="78"/>
        <v>1</v>
      </c>
    </row>
    <row r="5051" spans="1:11" x14ac:dyDescent="0.25">
      <c r="A5051">
        <v>8780</v>
      </c>
      <c r="B5051">
        <v>65</v>
      </c>
      <c r="C5051">
        <v>202</v>
      </c>
      <c r="J5051">
        <v>13622</v>
      </c>
      <c r="K5051">
        <f t="shared" si="78"/>
        <v>1</v>
      </c>
    </row>
    <row r="5052" spans="1:11" x14ac:dyDescent="0.25">
      <c r="A5052">
        <v>8782</v>
      </c>
      <c r="B5052">
        <v>40</v>
      </c>
      <c r="C5052">
        <v>0</v>
      </c>
      <c r="J5052">
        <v>13627</v>
      </c>
      <c r="K5052">
        <f t="shared" si="78"/>
        <v>1</v>
      </c>
    </row>
    <row r="5053" spans="1:11" x14ac:dyDescent="0.25">
      <c r="A5053">
        <v>8783</v>
      </c>
      <c r="B5053">
        <v>28</v>
      </c>
      <c r="C5053">
        <v>0</v>
      </c>
      <c r="J5053">
        <v>13631</v>
      </c>
      <c r="K5053">
        <f t="shared" si="78"/>
        <v>1</v>
      </c>
    </row>
    <row r="5054" spans="1:11" x14ac:dyDescent="0.25">
      <c r="A5054">
        <v>8784</v>
      </c>
      <c r="B5054">
        <v>45</v>
      </c>
      <c r="C5054">
        <v>202</v>
      </c>
      <c r="J5054">
        <v>13633</v>
      </c>
      <c r="K5054">
        <f t="shared" si="78"/>
        <v>1</v>
      </c>
    </row>
    <row r="5055" spans="1:11" x14ac:dyDescent="0.25">
      <c r="A5055">
        <v>8787</v>
      </c>
      <c r="B5055">
        <v>57</v>
      </c>
      <c r="C5055">
        <v>202</v>
      </c>
      <c r="J5055">
        <v>13634</v>
      </c>
      <c r="K5055">
        <f t="shared" si="78"/>
        <v>1</v>
      </c>
    </row>
    <row r="5056" spans="1:11" x14ac:dyDescent="0.25">
      <c r="A5056">
        <v>8788</v>
      </c>
      <c r="B5056">
        <v>105</v>
      </c>
      <c r="C5056">
        <v>0</v>
      </c>
      <c r="J5056">
        <v>13637</v>
      </c>
      <c r="K5056">
        <f t="shared" si="78"/>
        <v>1</v>
      </c>
    </row>
    <row r="5057" spans="1:11" x14ac:dyDescent="0.25">
      <c r="A5057">
        <v>8789</v>
      </c>
      <c r="B5057">
        <v>39</v>
      </c>
      <c r="C5057">
        <v>303</v>
      </c>
      <c r="J5057">
        <v>13641</v>
      </c>
      <c r="K5057">
        <f t="shared" si="78"/>
        <v>1</v>
      </c>
    </row>
    <row r="5058" spans="1:11" x14ac:dyDescent="0.25">
      <c r="A5058">
        <v>8790</v>
      </c>
      <c r="B5058">
        <v>105</v>
      </c>
      <c r="C5058">
        <v>0</v>
      </c>
      <c r="J5058">
        <v>13645</v>
      </c>
      <c r="K5058">
        <f t="shared" si="78"/>
        <v>1</v>
      </c>
    </row>
    <row r="5059" spans="1:11" x14ac:dyDescent="0.25">
      <c r="A5059">
        <v>8793</v>
      </c>
      <c r="B5059">
        <v>74</v>
      </c>
      <c r="C5059">
        <v>0</v>
      </c>
      <c r="J5059">
        <v>13648</v>
      </c>
      <c r="K5059">
        <f t="shared" si="78"/>
        <v>1</v>
      </c>
    </row>
    <row r="5060" spans="1:11" x14ac:dyDescent="0.25">
      <c r="A5060">
        <v>8794</v>
      </c>
      <c r="B5060">
        <v>121</v>
      </c>
      <c r="C5060">
        <v>0</v>
      </c>
      <c r="J5060">
        <v>13649</v>
      </c>
      <c r="K5060">
        <f t="shared" ref="K5060:K5123" si="79">IF(G5060=J5060,0,1)</f>
        <v>1</v>
      </c>
    </row>
    <row r="5061" spans="1:11" x14ac:dyDescent="0.25">
      <c r="A5061">
        <v>8795</v>
      </c>
      <c r="B5061">
        <v>136</v>
      </c>
      <c r="C5061">
        <v>0</v>
      </c>
      <c r="J5061">
        <v>13653</v>
      </c>
      <c r="K5061">
        <f t="shared" si="79"/>
        <v>1</v>
      </c>
    </row>
    <row r="5062" spans="1:11" x14ac:dyDescent="0.25">
      <c r="A5062">
        <v>8796</v>
      </c>
      <c r="B5062">
        <v>104</v>
      </c>
      <c r="C5062">
        <v>0</v>
      </c>
      <c r="J5062">
        <v>13655</v>
      </c>
      <c r="K5062">
        <f t="shared" si="79"/>
        <v>1</v>
      </c>
    </row>
    <row r="5063" spans="1:11" x14ac:dyDescent="0.25">
      <c r="A5063">
        <v>8799</v>
      </c>
      <c r="B5063">
        <v>59</v>
      </c>
      <c r="C5063">
        <v>303</v>
      </c>
      <c r="J5063">
        <v>13658</v>
      </c>
      <c r="K5063">
        <f t="shared" si="79"/>
        <v>1</v>
      </c>
    </row>
    <row r="5064" spans="1:11" x14ac:dyDescent="0.25">
      <c r="A5064">
        <v>8800</v>
      </c>
      <c r="B5064">
        <v>95</v>
      </c>
      <c r="C5064">
        <v>0</v>
      </c>
      <c r="J5064">
        <v>13663</v>
      </c>
      <c r="K5064">
        <f t="shared" si="79"/>
        <v>1</v>
      </c>
    </row>
    <row r="5065" spans="1:11" x14ac:dyDescent="0.25">
      <c r="A5065">
        <v>8802</v>
      </c>
      <c r="B5065">
        <v>67</v>
      </c>
      <c r="C5065">
        <v>0</v>
      </c>
      <c r="J5065">
        <v>13665</v>
      </c>
      <c r="K5065">
        <f t="shared" si="79"/>
        <v>1</v>
      </c>
    </row>
    <row r="5066" spans="1:11" x14ac:dyDescent="0.25">
      <c r="A5066">
        <v>8803</v>
      </c>
      <c r="B5066">
        <v>100</v>
      </c>
      <c r="C5066">
        <v>0</v>
      </c>
      <c r="J5066">
        <v>13668</v>
      </c>
      <c r="K5066">
        <f t="shared" si="79"/>
        <v>1</v>
      </c>
    </row>
    <row r="5067" spans="1:11" x14ac:dyDescent="0.25">
      <c r="A5067">
        <v>8804</v>
      </c>
      <c r="B5067">
        <v>105</v>
      </c>
      <c r="C5067">
        <v>0</v>
      </c>
      <c r="J5067">
        <v>13671</v>
      </c>
      <c r="K5067">
        <f t="shared" si="79"/>
        <v>1</v>
      </c>
    </row>
    <row r="5068" spans="1:11" x14ac:dyDescent="0.25">
      <c r="A5068">
        <v>8805</v>
      </c>
      <c r="B5068">
        <v>134</v>
      </c>
      <c r="C5068">
        <v>0</v>
      </c>
      <c r="J5068">
        <v>13674</v>
      </c>
      <c r="K5068">
        <f t="shared" si="79"/>
        <v>1</v>
      </c>
    </row>
    <row r="5069" spans="1:11" x14ac:dyDescent="0.25">
      <c r="A5069">
        <v>8806</v>
      </c>
      <c r="B5069">
        <v>58</v>
      </c>
      <c r="C5069">
        <v>0</v>
      </c>
      <c r="J5069">
        <v>13678</v>
      </c>
      <c r="K5069">
        <f t="shared" si="79"/>
        <v>1</v>
      </c>
    </row>
    <row r="5070" spans="1:11" x14ac:dyDescent="0.25">
      <c r="A5070">
        <v>8807</v>
      </c>
      <c r="B5070">
        <v>50</v>
      </c>
      <c r="C5070">
        <v>404</v>
      </c>
      <c r="J5070">
        <v>13685</v>
      </c>
      <c r="K5070">
        <f t="shared" si="79"/>
        <v>1</v>
      </c>
    </row>
    <row r="5071" spans="1:11" x14ac:dyDescent="0.25">
      <c r="A5071">
        <v>8810</v>
      </c>
      <c r="B5071">
        <v>62</v>
      </c>
      <c r="C5071">
        <v>202</v>
      </c>
      <c r="J5071">
        <v>13691</v>
      </c>
      <c r="K5071">
        <f t="shared" si="79"/>
        <v>1</v>
      </c>
    </row>
    <row r="5072" spans="1:11" x14ac:dyDescent="0.25">
      <c r="A5072">
        <v>8813</v>
      </c>
      <c r="B5072">
        <v>42</v>
      </c>
      <c r="C5072">
        <v>0</v>
      </c>
      <c r="J5072">
        <v>13692</v>
      </c>
      <c r="K5072">
        <f t="shared" si="79"/>
        <v>1</v>
      </c>
    </row>
    <row r="5073" spans="1:11" x14ac:dyDescent="0.25">
      <c r="A5073">
        <v>8814</v>
      </c>
      <c r="B5073">
        <v>57</v>
      </c>
      <c r="C5073">
        <v>0</v>
      </c>
      <c r="J5073">
        <v>13700</v>
      </c>
      <c r="K5073">
        <f t="shared" si="79"/>
        <v>1</v>
      </c>
    </row>
    <row r="5074" spans="1:11" x14ac:dyDescent="0.25">
      <c r="A5074">
        <v>8817</v>
      </c>
      <c r="B5074">
        <v>71</v>
      </c>
      <c r="C5074">
        <v>202</v>
      </c>
      <c r="J5074">
        <v>13703</v>
      </c>
      <c r="K5074">
        <f t="shared" si="79"/>
        <v>1</v>
      </c>
    </row>
    <row r="5075" spans="1:11" x14ac:dyDescent="0.25">
      <c r="A5075">
        <v>8818</v>
      </c>
      <c r="B5075">
        <v>138</v>
      </c>
      <c r="C5075">
        <v>0</v>
      </c>
      <c r="J5075">
        <v>13704</v>
      </c>
      <c r="K5075">
        <f t="shared" si="79"/>
        <v>1</v>
      </c>
    </row>
    <row r="5076" spans="1:11" x14ac:dyDescent="0.25">
      <c r="A5076">
        <v>8820</v>
      </c>
      <c r="B5076">
        <v>73</v>
      </c>
      <c r="C5076">
        <v>103</v>
      </c>
      <c r="J5076">
        <v>13705</v>
      </c>
      <c r="K5076">
        <f t="shared" si="79"/>
        <v>1</v>
      </c>
    </row>
    <row r="5077" spans="1:11" x14ac:dyDescent="0.25">
      <c r="A5077">
        <v>8823</v>
      </c>
      <c r="B5077">
        <v>73</v>
      </c>
      <c r="C5077">
        <v>0</v>
      </c>
      <c r="J5077">
        <v>13706</v>
      </c>
      <c r="K5077">
        <f t="shared" si="79"/>
        <v>1</v>
      </c>
    </row>
    <row r="5078" spans="1:11" x14ac:dyDescent="0.25">
      <c r="A5078">
        <v>8825</v>
      </c>
      <c r="B5078">
        <v>98</v>
      </c>
      <c r="C5078">
        <v>0</v>
      </c>
      <c r="J5078">
        <v>13708</v>
      </c>
      <c r="K5078">
        <f t="shared" si="79"/>
        <v>1</v>
      </c>
    </row>
    <row r="5079" spans="1:11" x14ac:dyDescent="0.25">
      <c r="A5079">
        <v>8826</v>
      </c>
      <c r="B5079">
        <v>44</v>
      </c>
      <c r="C5079">
        <v>404</v>
      </c>
      <c r="J5079">
        <v>13710</v>
      </c>
      <c r="K5079">
        <f t="shared" si="79"/>
        <v>1</v>
      </c>
    </row>
    <row r="5080" spans="1:11" x14ac:dyDescent="0.25">
      <c r="A5080">
        <v>8827</v>
      </c>
      <c r="B5080">
        <v>55</v>
      </c>
      <c r="C5080">
        <v>303</v>
      </c>
      <c r="J5080">
        <v>13711</v>
      </c>
      <c r="K5080">
        <f t="shared" si="79"/>
        <v>1</v>
      </c>
    </row>
    <row r="5081" spans="1:11" x14ac:dyDescent="0.25">
      <c r="A5081">
        <v>8828</v>
      </c>
      <c r="B5081">
        <v>76</v>
      </c>
      <c r="C5081">
        <v>202</v>
      </c>
      <c r="J5081">
        <v>13713</v>
      </c>
      <c r="K5081">
        <f t="shared" si="79"/>
        <v>1</v>
      </c>
    </row>
    <row r="5082" spans="1:11" x14ac:dyDescent="0.25">
      <c r="A5082">
        <v>8829</v>
      </c>
      <c r="B5082">
        <v>107</v>
      </c>
      <c r="C5082">
        <v>0</v>
      </c>
      <c r="J5082">
        <v>13714</v>
      </c>
      <c r="K5082">
        <f t="shared" si="79"/>
        <v>1</v>
      </c>
    </row>
    <row r="5083" spans="1:11" x14ac:dyDescent="0.25">
      <c r="A5083">
        <v>8830</v>
      </c>
      <c r="B5083">
        <v>73</v>
      </c>
      <c r="C5083">
        <v>202</v>
      </c>
      <c r="J5083">
        <v>13715</v>
      </c>
      <c r="K5083">
        <f t="shared" si="79"/>
        <v>1</v>
      </c>
    </row>
    <row r="5084" spans="1:11" x14ac:dyDescent="0.25">
      <c r="A5084">
        <v>8832</v>
      </c>
      <c r="B5084">
        <v>129</v>
      </c>
      <c r="C5084">
        <v>0</v>
      </c>
      <c r="J5084">
        <v>13716</v>
      </c>
      <c r="K5084">
        <f t="shared" si="79"/>
        <v>1</v>
      </c>
    </row>
    <row r="5085" spans="1:11" x14ac:dyDescent="0.25">
      <c r="A5085">
        <v>8833</v>
      </c>
      <c r="B5085">
        <v>113</v>
      </c>
      <c r="C5085">
        <v>0</v>
      </c>
      <c r="J5085">
        <v>13721</v>
      </c>
      <c r="K5085">
        <f t="shared" si="79"/>
        <v>1</v>
      </c>
    </row>
    <row r="5086" spans="1:11" x14ac:dyDescent="0.25">
      <c r="A5086">
        <v>8834</v>
      </c>
      <c r="B5086">
        <v>130</v>
      </c>
      <c r="C5086">
        <v>0</v>
      </c>
      <c r="J5086">
        <v>13727</v>
      </c>
      <c r="K5086">
        <f t="shared" si="79"/>
        <v>1</v>
      </c>
    </row>
    <row r="5087" spans="1:11" x14ac:dyDescent="0.25">
      <c r="A5087">
        <v>8835</v>
      </c>
      <c r="B5087">
        <v>43</v>
      </c>
      <c r="C5087">
        <v>0</v>
      </c>
      <c r="J5087">
        <v>13732</v>
      </c>
      <c r="K5087">
        <f t="shared" si="79"/>
        <v>1</v>
      </c>
    </row>
    <row r="5088" spans="1:11" x14ac:dyDescent="0.25">
      <c r="A5088">
        <v>8837</v>
      </c>
      <c r="B5088">
        <v>122</v>
      </c>
      <c r="C5088">
        <v>0</v>
      </c>
      <c r="J5088">
        <v>13737</v>
      </c>
      <c r="K5088">
        <f t="shared" si="79"/>
        <v>1</v>
      </c>
    </row>
    <row r="5089" spans="1:11" x14ac:dyDescent="0.25">
      <c r="A5089">
        <v>8842</v>
      </c>
      <c r="B5089">
        <v>44</v>
      </c>
      <c r="C5089">
        <v>202</v>
      </c>
      <c r="J5089">
        <v>13739</v>
      </c>
      <c r="K5089">
        <f t="shared" si="79"/>
        <v>1</v>
      </c>
    </row>
    <row r="5090" spans="1:11" x14ac:dyDescent="0.25">
      <c r="A5090">
        <v>8843</v>
      </c>
      <c r="B5090">
        <v>115</v>
      </c>
      <c r="C5090">
        <v>0</v>
      </c>
      <c r="J5090">
        <v>13742</v>
      </c>
      <c r="K5090">
        <f t="shared" si="79"/>
        <v>1</v>
      </c>
    </row>
    <row r="5091" spans="1:11" x14ac:dyDescent="0.25">
      <c r="A5091">
        <v>8844</v>
      </c>
      <c r="B5091">
        <v>80</v>
      </c>
      <c r="C5091">
        <v>0</v>
      </c>
      <c r="J5091">
        <v>13744</v>
      </c>
      <c r="K5091">
        <f t="shared" si="79"/>
        <v>1</v>
      </c>
    </row>
    <row r="5092" spans="1:11" x14ac:dyDescent="0.25">
      <c r="A5092">
        <v>8845</v>
      </c>
      <c r="B5092">
        <v>135</v>
      </c>
      <c r="C5092">
        <v>0</v>
      </c>
      <c r="J5092">
        <v>13747</v>
      </c>
      <c r="K5092">
        <f t="shared" si="79"/>
        <v>1</v>
      </c>
    </row>
    <row r="5093" spans="1:11" x14ac:dyDescent="0.25">
      <c r="A5093">
        <v>8846</v>
      </c>
      <c r="B5093">
        <v>94</v>
      </c>
      <c r="C5093">
        <v>0</v>
      </c>
      <c r="J5093">
        <v>13750</v>
      </c>
      <c r="K5093">
        <f t="shared" si="79"/>
        <v>1</v>
      </c>
    </row>
    <row r="5094" spans="1:11" x14ac:dyDescent="0.25">
      <c r="A5094">
        <v>8848</v>
      </c>
      <c r="B5094">
        <v>55</v>
      </c>
      <c r="C5094">
        <v>303</v>
      </c>
      <c r="J5094">
        <v>13757</v>
      </c>
      <c r="K5094">
        <f t="shared" si="79"/>
        <v>1</v>
      </c>
    </row>
    <row r="5095" spans="1:11" x14ac:dyDescent="0.25">
      <c r="A5095">
        <v>8849</v>
      </c>
      <c r="B5095">
        <v>68</v>
      </c>
      <c r="C5095">
        <v>202</v>
      </c>
      <c r="J5095">
        <v>13758</v>
      </c>
      <c r="K5095">
        <f t="shared" si="79"/>
        <v>1</v>
      </c>
    </row>
    <row r="5096" spans="1:11" x14ac:dyDescent="0.25">
      <c r="A5096">
        <v>8852</v>
      </c>
      <c r="B5096">
        <v>141</v>
      </c>
      <c r="C5096">
        <v>0</v>
      </c>
      <c r="J5096">
        <v>13759</v>
      </c>
      <c r="K5096">
        <f t="shared" si="79"/>
        <v>1</v>
      </c>
    </row>
    <row r="5097" spans="1:11" x14ac:dyDescent="0.25">
      <c r="A5097">
        <v>8853</v>
      </c>
      <c r="B5097">
        <v>125</v>
      </c>
      <c r="C5097">
        <v>0</v>
      </c>
      <c r="J5097">
        <v>13761</v>
      </c>
      <c r="K5097">
        <f t="shared" si="79"/>
        <v>1</v>
      </c>
    </row>
    <row r="5098" spans="1:11" x14ac:dyDescent="0.25">
      <c r="A5098">
        <v>8854</v>
      </c>
      <c r="B5098">
        <v>109</v>
      </c>
      <c r="C5098">
        <v>0</v>
      </c>
      <c r="J5098">
        <v>13765</v>
      </c>
      <c r="K5098">
        <f t="shared" si="79"/>
        <v>1</v>
      </c>
    </row>
    <row r="5099" spans="1:11" x14ac:dyDescent="0.25">
      <c r="A5099">
        <v>8855</v>
      </c>
      <c r="B5099">
        <v>81</v>
      </c>
      <c r="C5099">
        <v>0</v>
      </c>
      <c r="J5099">
        <v>13766</v>
      </c>
      <c r="K5099">
        <f t="shared" si="79"/>
        <v>1</v>
      </c>
    </row>
    <row r="5100" spans="1:11" x14ac:dyDescent="0.25">
      <c r="A5100">
        <v>8857</v>
      </c>
      <c r="B5100">
        <v>68</v>
      </c>
      <c r="C5100">
        <v>0</v>
      </c>
      <c r="J5100">
        <v>13767</v>
      </c>
      <c r="K5100">
        <f t="shared" si="79"/>
        <v>1</v>
      </c>
    </row>
    <row r="5101" spans="1:11" x14ac:dyDescent="0.25">
      <c r="A5101">
        <v>8860</v>
      </c>
      <c r="B5101">
        <v>53</v>
      </c>
      <c r="C5101">
        <v>303</v>
      </c>
      <c r="J5101">
        <v>13768</v>
      </c>
      <c r="K5101">
        <f t="shared" si="79"/>
        <v>1</v>
      </c>
    </row>
    <row r="5102" spans="1:11" x14ac:dyDescent="0.25">
      <c r="A5102">
        <v>8861</v>
      </c>
      <c r="B5102">
        <v>49</v>
      </c>
      <c r="C5102">
        <v>202</v>
      </c>
      <c r="J5102">
        <v>13772</v>
      </c>
      <c r="K5102">
        <f t="shared" si="79"/>
        <v>1</v>
      </c>
    </row>
    <row r="5103" spans="1:11" x14ac:dyDescent="0.25">
      <c r="A5103">
        <v>8862</v>
      </c>
      <c r="B5103">
        <v>100</v>
      </c>
      <c r="C5103">
        <v>0</v>
      </c>
      <c r="J5103">
        <v>13773</v>
      </c>
      <c r="K5103">
        <f t="shared" si="79"/>
        <v>1</v>
      </c>
    </row>
    <row r="5104" spans="1:11" x14ac:dyDescent="0.25">
      <c r="A5104">
        <v>8863</v>
      </c>
      <c r="B5104">
        <v>74</v>
      </c>
      <c r="C5104">
        <v>101</v>
      </c>
      <c r="J5104">
        <v>13774</v>
      </c>
      <c r="K5104">
        <f t="shared" si="79"/>
        <v>1</v>
      </c>
    </row>
    <row r="5105" spans="1:11" x14ac:dyDescent="0.25">
      <c r="A5105">
        <v>8865</v>
      </c>
      <c r="B5105">
        <v>61</v>
      </c>
      <c r="C5105">
        <v>303</v>
      </c>
      <c r="J5105">
        <v>13778</v>
      </c>
      <c r="K5105">
        <f t="shared" si="79"/>
        <v>1</v>
      </c>
    </row>
    <row r="5106" spans="1:11" x14ac:dyDescent="0.25">
      <c r="A5106">
        <v>8866</v>
      </c>
      <c r="B5106">
        <v>58</v>
      </c>
      <c r="C5106">
        <v>103</v>
      </c>
      <c r="J5106">
        <v>13779</v>
      </c>
      <c r="K5106">
        <f t="shared" si="79"/>
        <v>1</v>
      </c>
    </row>
    <row r="5107" spans="1:11" x14ac:dyDescent="0.25">
      <c r="A5107">
        <v>8868</v>
      </c>
      <c r="B5107">
        <v>51</v>
      </c>
      <c r="C5107">
        <v>0</v>
      </c>
      <c r="J5107">
        <v>13781</v>
      </c>
      <c r="K5107">
        <f t="shared" si="79"/>
        <v>1</v>
      </c>
    </row>
    <row r="5108" spans="1:11" x14ac:dyDescent="0.25">
      <c r="A5108">
        <v>8869</v>
      </c>
      <c r="B5108">
        <v>66</v>
      </c>
      <c r="C5108">
        <v>202</v>
      </c>
      <c r="J5108">
        <v>13783</v>
      </c>
      <c r="K5108">
        <f t="shared" si="79"/>
        <v>1</v>
      </c>
    </row>
    <row r="5109" spans="1:11" x14ac:dyDescent="0.25">
      <c r="A5109">
        <v>8872</v>
      </c>
      <c r="B5109">
        <v>68</v>
      </c>
      <c r="C5109">
        <v>202</v>
      </c>
      <c r="J5109">
        <v>13784</v>
      </c>
      <c r="K5109">
        <f t="shared" si="79"/>
        <v>1</v>
      </c>
    </row>
    <row r="5110" spans="1:11" x14ac:dyDescent="0.25">
      <c r="A5110">
        <v>8874</v>
      </c>
      <c r="B5110">
        <v>64</v>
      </c>
      <c r="C5110">
        <v>303</v>
      </c>
      <c r="J5110">
        <v>13790</v>
      </c>
      <c r="K5110">
        <f t="shared" si="79"/>
        <v>1</v>
      </c>
    </row>
    <row r="5111" spans="1:11" x14ac:dyDescent="0.25">
      <c r="A5111">
        <v>8876</v>
      </c>
      <c r="B5111">
        <v>122</v>
      </c>
      <c r="C5111">
        <v>0</v>
      </c>
      <c r="J5111">
        <v>13796</v>
      </c>
      <c r="K5111">
        <f t="shared" si="79"/>
        <v>1</v>
      </c>
    </row>
    <row r="5112" spans="1:11" x14ac:dyDescent="0.25">
      <c r="A5112">
        <v>8881</v>
      </c>
      <c r="B5112">
        <v>29</v>
      </c>
      <c r="C5112">
        <v>0</v>
      </c>
      <c r="J5112">
        <v>13800</v>
      </c>
      <c r="K5112">
        <f t="shared" si="79"/>
        <v>1</v>
      </c>
    </row>
    <row r="5113" spans="1:11" x14ac:dyDescent="0.25">
      <c r="A5113">
        <v>8882</v>
      </c>
      <c r="B5113">
        <v>69</v>
      </c>
      <c r="C5113">
        <v>303</v>
      </c>
      <c r="J5113">
        <v>13805</v>
      </c>
      <c r="K5113">
        <f t="shared" si="79"/>
        <v>1</v>
      </c>
    </row>
    <row r="5114" spans="1:11" x14ac:dyDescent="0.25">
      <c r="A5114">
        <v>8883</v>
      </c>
      <c r="B5114">
        <v>58</v>
      </c>
      <c r="C5114">
        <v>202</v>
      </c>
      <c r="J5114">
        <v>13806</v>
      </c>
      <c r="K5114">
        <f t="shared" si="79"/>
        <v>1</v>
      </c>
    </row>
    <row r="5115" spans="1:11" x14ac:dyDescent="0.25">
      <c r="A5115">
        <v>8892</v>
      </c>
      <c r="B5115">
        <v>69</v>
      </c>
      <c r="C5115">
        <v>202</v>
      </c>
      <c r="J5115">
        <v>13813</v>
      </c>
      <c r="K5115">
        <f t="shared" si="79"/>
        <v>1</v>
      </c>
    </row>
    <row r="5116" spans="1:11" x14ac:dyDescent="0.25">
      <c r="A5116">
        <v>8893</v>
      </c>
      <c r="B5116">
        <v>50</v>
      </c>
      <c r="C5116">
        <v>0</v>
      </c>
      <c r="J5116">
        <v>13819</v>
      </c>
      <c r="K5116">
        <f t="shared" si="79"/>
        <v>1</v>
      </c>
    </row>
    <row r="5117" spans="1:11" x14ac:dyDescent="0.25">
      <c r="A5117">
        <v>8894</v>
      </c>
      <c r="B5117">
        <v>136</v>
      </c>
      <c r="C5117">
        <v>0</v>
      </c>
      <c r="J5117">
        <v>13829</v>
      </c>
      <c r="K5117">
        <f t="shared" si="79"/>
        <v>1</v>
      </c>
    </row>
    <row r="5118" spans="1:11" x14ac:dyDescent="0.25">
      <c r="A5118">
        <v>8895</v>
      </c>
      <c r="B5118">
        <v>43</v>
      </c>
      <c r="C5118">
        <v>0</v>
      </c>
      <c r="J5118">
        <v>13830</v>
      </c>
      <c r="K5118">
        <f t="shared" si="79"/>
        <v>1</v>
      </c>
    </row>
    <row r="5119" spans="1:11" x14ac:dyDescent="0.25">
      <c r="A5119">
        <v>8896</v>
      </c>
      <c r="B5119">
        <v>100</v>
      </c>
      <c r="C5119">
        <v>0</v>
      </c>
      <c r="J5119">
        <v>13831</v>
      </c>
      <c r="K5119">
        <f t="shared" si="79"/>
        <v>1</v>
      </c>
    </row>
    <row r="5120" spans="1:11" x14ac:dyDescent="0.25">
      <c r="A5120">
        <v>8897</v>
      </c>
      <c r="B5120">
        <v>70</v>
      </c>
      <c r="C5120">
        <v>303</v>
      </c>
      <c r="J5120">
        <v>13833</v>
      </c>
      <c r="K5120">
        <f t="shared" si="79"/>
        <v>1</v>
      </c>
    </row>
    <row r="5121" spans="1:11" x14ac:dyDescent="0.25">
      <c r="A5121">
        <v>8899</v>
      </c>
      <c r="B5121">
        <v>35</v>
      </c>
      <c r="C5121">
        <v>202</v>
      </c>
      <c r="J5121">
        <v>13834</v>
      </c>
      <c r="K5121">
        <f t="shared" si="79"/>
        <v>1</v>
      </c>
    </row>
    <row r="5122" spans="1:11" x14ac:dyDescent="0.25">
      <c r="A5122">
        <v>8901</v>
      </c>
      <c r="B5122">
        <v>119</v>
      </c>
      <c r="C5122">
        <v>0</v>
      </c>
      <c r="J5122">
        <v>13835</v>
      </c>
      <c r="K5122">
        <f t="shared" si="79"/>
        <v>1</v>
      </c>
    </row>
    <row r="5123" spans="1:11" x14ac:dyDescent="0.25">
      <c r="A5123">
        <v>8902</v>
      </c>
      <c r="B5123">
        <v>78</v>
      </c>
      <c r="C5123">
        <v>303</v>
      </c>
      <c r="J5123">
        <v>13839</v>
      </c>
      <c r="K5123">
        <f t="shared" si="79"/>
        <v>1</v>
      </c>
    </row>
    <row r="5124" spans="1:11" x14ac:dyDescent="0.25">
      <c r="A5124">
        <v>8903</v>
      </c>
      <c r="B5124">
        <v>92</v>
      </c>
      <c r="C5124">
        <v>0</v>
      </c>
      <c r="J5124">
        <v>13843</v>
      </c>
      <c r="K5124">
        <f t="shared" ref="K5124:K5187" si="80">IF(G5124=J5124,0,1)</f>
        <v>1</v>
      </c>
    </row>
    <row r="5125" spans="1:11" x14ac:dyDescent="0.25">
      <c r="A5125">
        <v>8904</v>
      </c>
      <c r="B5125">
        <v>53</v>
      </c>
      <c r="C5125">
        <v>202</v>
      </c>
      <c r="J5125">
        <v>13847</v>
      </c>
      <c r="K5125">
        <f t="shared" si="80"/>
        <v>1</v>
      </c>
    </row>
    <row r="5126" spans="1:11" x14ac:dyDescent="0.25">
      <c r="A5126">
        <v>8905</v>
      </c>
      <c r="B5126">
        <v>67</v>
      </c>
      <c r="C5126">
        <v>0</v>
      </c>
      <c r="J5126">
        <v>13848</v>
      </c>
      <c r="K5126">
        <f t="shared" si="80"/>
        <v>1</v>
      </c>
    </row>
    <row r="5127" spans="1:11" x14ac:dyDescent="0.25">
      <c r="A5127">
        <v>8906</v>
      </c>
      <c r="B5127">
        <v>60</v>
      </c>
      <c r="C5127">
        <v>202</v>
      </c>
      <c r="J5127">
        <v>13850</v>
      </c>
      <c r="K5127">
        <f t="shared" si="80"/>
        <v>1</v>
      </c>
    </row>
    <row r="5128" spans="1:11" x14ac:dyDescent="0.25">
      <c r="A5128">
        <v>8907</v>
      </c>
      <c r="B5128">
        <v>87</v>
      </c>
      <c r="C5128">
        <v>0</v>
      </c>
      <c r="J5128">
        <v>13852</v>
      </c>
      <c r="K5128">
        <f t="shared" si="80"/>
        <v>1</v>
      </c>
    </row>
    <row r="5129" spans="1:11" x14ac:dyDescent="0.25">
      <c r="A5129">
        <v>8908</v>
      </c>
      <c r="B5129">
        <v>62</v>
      </c>
      <c r="C5129">
        <v>202</v>
      </c>
      <c r="J5129">
        <v>13858</v>
      </c>
      <c r="K5129">
        <f t="shared" si="80"/>
        <v>1</v>
      </c>
    </row>
    <row r="5130" spans="1:11" x14ac:dyDescent="0.25">
      <c r="A5130">
        <v>8910</v>
      </c>
      <c r="B5130">
        <v>114</v>
      </c>
      <c r="C5130">
        <v>0</v>
      </c>
      <c r="J5130">
        <v>13861</v>
      </c>
      <c r="K5130">
        <f t="shared" si="80"/>
        <v>1</v>
      </c>
    </row>
    <row r="5131" spans="1:11" x14ac:dyDescent="0.25">
      <c r="A5131">
        <v>8911</v>
      </c>
      <c r="B5131">
        <v>36</v>
      </c>
      <c r="C5131">
        <v>0</v>
      </c>
      <c r="J5131">
        <v>13866</v>
      </c>
      <c r="K5131">
        <f t="shared" si="80"/>
        <v>1</v>
      </c>
    </row>
    <row r="5132" spans="1:11" x14ac:dyDescent="0.25">
      <c r="A5132">
        <v>8912</v>
      </c>
      <c r="B5132">
        <v>51</v>
      </c>
      <c r="C5132">
        <v>0</v>
      </c>
      <c r="J5132">
        <v>13867</v>
      </c>
      <c r="K5132">
        <f t="shared" si="80"/>
        <v>1</v>
      </c>
    </row>
    <row r="5133" spans="1:11" x14ac:dyDescent="0.25">
      <c r="A5133">
        <v>8914</v>
      </c>
      <c r="B5133">
        <v>107</v>
      </c>
      <c r="C5133">
        <v>0</v>
      </c>
      <c r="J5133">
        <v>13868</v>
      </c>
      <c r="K5133">
        <f t="shared" si="80"/>
        <v>1</v>
      </c>
    </row>
    <row r="5134" spans="1:11" x14ac:dyDescent="0.25">
      <c r="A5134">
        <v>8915</v>
      </c>
      <c r="B5134">
        <v>96</v>
      </c>
      <c r="C5134">
        <v>0</v>
      </c>
      <c r="J5134">
        <v>13871</v>
      </c>
      <c r="K5134">
        <f t="shared" si="80"/>
        <v>1</v>
      </c>
    </row>
    <row r="5135" spans="1:11" x14ac:dyDescent="0.25">
      <c r="A5135">
        <v>8916</v>
      </c>
      <c r="B5135">
        <v>72</v>
      </c>
      <c r="C5135">
        <v>101</v>
      </c>
      <c r="J5135">
        <v>13879</v>
      </c>
      <c r="K5135">
        <f t="shared" si="80"/>
        <v>1</v>
      </c>
    </row>
    <row r="5136" spans="1:11" x14ac:dyDescent="0.25">
      <c r="A5136">
        <v>8917</v>
      </c>
      <c r="B5136">
        <v>141</v>
      </c>
      <c r="C5136">
        <v>0</v>
      </c>
      <c r="J5136">
        <v>13887</v>
      </c>
      <c r="K5136">
        <f t="shared" si="80"/>
        <v>1</v>
      </c>
    </row>
    <row r="5137" spans="1:11" x14ac:dyDescent="0.25">
      <c r="A5137">
        <v>8918</v>
      </c>
      <c r="B5137">
        <v>103</v>
      </c>
      <c r="C5137">
        <v>0</v>
      </c>
      <c r="J5137">
        <v>13893</v>
      </c>
      <c r="K5137">
        <f t="shared" si="80"/>
        <v>1</v>
      </c>
    </row>
    <row r="5138" spans="1:11" x14ac:dyDescent="0.25">
      <c r="A5138">
        <v>8919</v>
      </c>
      <c r="B5138">
        <v>45</v>
      </c>
      <c r="C5138">
        <v>202</v>
      </c>
      <c r="J5138">
        <v>13894</v>
      </c>
      <c r="K5138">
        <f t="shared" si="80"/>
        <v>1</v>
      </c>
    </row>
    <row r="5139" spans="1:11" x14ac:dyDescent="0.25">
      <c r="A5139">
        <v>8920</v>
      </c>
      <c r="B5139">
        <v>32</v>
      </c>
      <c r="C5139">
        <v>202</v>
      </c>
      <c r="J5139">
        <v>13897</v>
      </c>
      <c r="K5139">
        <f t="shared" si="80"/>
        <v>1</v>
      </c>
    </row>
    <row r="5140" spans="1:11" x14ac:dyDescent="0.25">
      <c r="A5140">
        <v>8921</v>
      </c>
      <c r="B5140">
        <v>39</v>
      </c>
      <c r="C5140">
        <v>0</v>
      </c>
      <c r="J5140">
        <v>13900</v>
      </c>
      <c r="K5140">
        <f t="shared" si="80"/>
        <v>1</v>
      </c>
    </row>
    <row r="5141" spans="1:11" x14ac:dyDescent="0.25">
      <c r="A5141">
        <v>8923</v>
      </c>
      <c r="B5141">
        <v>39</v>
      </c>
      <c r="C5141">
        <v>101</v>
      </c>
      <c r="J5141">
        <v>13902</v>
      </c>
      <c r="K5141">
        <f t="shared" si="80"/>
        <v>1</v>
      </c>
    </row>
    <row r="5142" spans="1:11" x14ac:dyDescent="0.25">
      <c r="A5142">
        <v>8924</v>
      </c>
      <c r="B5142">
        <v>52</v>
      </c>
      <c r="C5142">
        <v>202</v>
      </c>
      <c r="J5142">
        <v>13904</v>
      </c>
      <c r="K5142">
        <f t="shared" si="80"/>
        <v>1</v>
      </c>
    </row>
    <row r="5143" spans="1:11" x14ac:dyDescent="0.25">
      <c r="A5143">
        <v>8927</v>
      </c>
      <c r="B5143">
        <v>80</v>
      </c>
      <c r="C5143">
        <v>0</v>
      </c>
      <c r="J5143">
        <v>13908</v>
      </c>
      <c r="K5143">
        <f t="shared" si="80"/>
        <v>1</v>
      </c>
    </row>
    <row r="5144" spans="1:11" x14ac:dyDescent="0.25">
      <c r="A5144">
        <v>8928</v>
      </c>
      <c r="B5144">
        <v>68</v>
      </c>
      <c r="C5144">
        <v>0</v>
      </c>
      <c r="J5144">
        <v>13909</v>
      </c>
      <c r="K5144">
        <f t="shared" si="80"/>
        <v>1</v>
      </c>
    </row>
    <row r="5145" spans="1:11" x14ac:dyDescent="0.25">
      <c r="A5145">
        <v>8929</v>
      </c>
      <c r="B5145">
        <v>47</v>
      </c>
      <c r="C5145">
        <v>202</v>
      </c>
      <c r="J5145">
        <v>13910</v>
      </c>
      <c r="K5145">
        <f t="shared" si="80"/>
        <v>1</v>
      </c>
    </row>
    <row r="5146" spans="1:11" x14ac:dyDescent="0.25">
      <c r="A5146">
        <v>8931</v>
      </c>
      <c r="B5146">
        <v>81</v>
      </c>
      <c r="C5146">
        <v>202</v>
      </c>
      <c r="J5146">
        <v>13916</v>
      </c>
      <c r="K5146">
        <f t="shared" si="80"/>
        <v>1</v>
      </c>
    </row>
    <row r="5147" spans="1:11" x14ac:dyDescent="0.25">
      <c r="A5147">
        <v>8933</v>
      </c>
      <c r="B5147">
        <v>36</v>
      </c>
      <c r="C5147">
        <v>202</v>
      </c>
      <c r="J5147">
        <v>13919</v>
      </c>
      <c r="K5147">
        <f t="shared" si="80"/>
        <v>1</v>
      </c>
    </row>
    <row r="5148" spans="1:11" x14ac:dyDescent="0.25">
      <c r="A5148">
        <v>8934</v>
      </c>
      <c r="B5148">
        <v>58</v>
      </c>
      <c r="C5148">
        <v>0</v>
      </c>
      <c r="J5148">
        <v>13920</v>
      </c>
      <c r="K5148">
        <f t="shared" si="80"/>
        <v>1</v>
      </c>
    </row>
    <row r="5149" spans="1:11" x14ac:dyDescent="0.25">
      <c r="A5149">
        <v>8936</v>
      </c>
      <c r="B5149">
        <v>62</v>
      </c>
      <c r="C5149">
        <v>202</v>
      </c>
      <c r="J5149">
        <v>13921</v>
      </c>
      <c r="K5149">
        <f t="shared" si="80"/>
        <v>1</v>
      </c>
    </row>
    <row r="5150" spans="1:11" x14ac:dyDescent="0.25">
      <c r="A5150">
        <v>8941</v>
      </c>
      <c r="B5150">
        <v>79</v>
      </c>
      <c r="C5150">
        <v>202</v>
      </c>
      <c r="J5150">
        <v>13922</v>
      </c>
      <c r="K5150">
        <f t="shared" si="80"/>
        <v>1</v>
      </c>
    </row>
    <row r="5151" spans="1:11" x14ac:dyDescent="0.25">
      <c r="A5151">
        <v>8943</v>
      </c>
      <c r="B5151">
        <v>132</v>
      </c>
      <c r="C5151">
        <v>0</v>
      </c>
      <c r="J5151">
        <v>13934</v>
      </c>
      <c r="K5151">
        <f t="shared" si="80"/>
        <v>1</v>
      </c>
    </row>
    <row r="5152" spans="1:11" x14ac:dyDescent="0.25">
      <c r="A5152">
        <v>8944</v>
      </c>
      <c r="B5152">
        <v>101</v>
      </c>
      <c r="C5152">
        <v>0</v>
      </c>
      <c r="J5152">
        <v>13936</v>
      </c>
      <c r="K5152">
        <f t="shared" si="80"/>
        <v>1</v>
      </c>
    </row>
    <row r="5153" spans="1:11" x14ac:dyDescent="0.25">
      <c r="A5153">
        <v>8945</v>
      </c>
      <c r="B5153">
        <v>73</v>
      </c>
      <c r="C5153">
        <v>202</v>
      </c>
      <c r="J5153">
        <v>13940</v>
      </c>
      <c r="K5153">
        <f t="shared" si="80"/>
        <v>1</v>
      </c>
    </row>
    <row r="5154" spans="1:11" x14ac:dyDescent="0.25">
      <c r="A5154">
        <v>8946</v>
      </c>
      <c r="B5154">
        <v>112</v>
      </c>
      <c r="C5154">
        <v>0</v>
      </c>
      <c r="J5154">
        <v>13942</v>
      </c>
      <c r="K5154">
        <f t="shared" si="80"/>
        <v>1</v>
      </c>
    </row>
    <row r="5155" spans="1:11" x14ac:dyDescent="0.25">
      <c r="A5155">
        <v>8948</v>
      </c>
      <c r="B5155">
        <v>32</v>
      </c>
      <c r="C5155">
        <v>303</v>
      </c>
      <c r="J5155">
        <v>13946</v>
      </c>
      <c r="K5155">
        <f t="shared" si="80"/>
        <v>1</v>
      </c>
    </row>
    <row r="5156" spans="1:11" x14ac:dyDescent="0.25">
      <c r="A5156">
        <v>8949</v>
      </c>
      <c r="B5156">
        <v>65</v>
      </c>
      <c r="C5156">
        <v>101</v>
      </c>
      <c r="J5156">
        <v>13948</v>
      </c>
      <c r="K5156">
        <f t="shared" si="80"/>
        <v>1</v>
      </c>
    </row>
    <row r="5157" spans="1:11" x14ac:dyDescent="0.25">
      <c r="A5157">
        <v>8950</v>
      </c>
      <c r="B5157">
        <v>29</v>
      </c>
      <c r="C5157">
        <v>202</v>
      </c>
      <c r="J5157">
        <v>13954</v>
      </c>
      <c r="K5157">
        <f t="shared" si="80"/>
        <v>1</v>
      </c>
    </row>
    <row r="5158" spans="1:11" x14ac:dyDescent="0.25">
      <c r="A5158">
        <v>8951</v>
      </c>
      <c r="B5158">
        <v>54</v>
      </c>
      <c r="C5158">
        <v>0</v>
      </c>
      <c r="J5158">
        <v>13964</v>
      </c>
      <c r="K5158">
        <f t="shared" si="80"/>
        <v>1</v>
      </c>
    </row>
    <row r="5159" spans="1:11" x14ac:dyDescent="0.25">
      <c r="A5159">
        <v>8954</v>
      </c>
      <c r="B5159">
        <v>37</v>
      </c>
      <c r="C5159">
        <v>202</v>
      </c>
      <c r="J5159">
        <v>13965</v>
      </c>
      <c r="K5159">
        <f t="shared" si="80"/>
        <v>1</v>
      </c>
    </row>
    <row r="5160" spans="1:11" x14ac:dyDescent="0.25">
      <c r="A5160">
        <v>8956</v>
      </c>
      <c r="B5160">
        <v>77</v>
      </c>
      <c r="C5160">
        <v>202</v>
      </c>
      <c r="J5160">
        <v>13970</v>
      </c>
      <c r="K5160">
        <f t="shared" si="80"/>
        <v>1</v>
      </c>
    </row>
    <row r="5161" spans="1:11" x14ac:dyDescent="0.25">
      <c r="A5161">
        <v>8958</v>
      </c>
      <c r="B5161">
        <v>110</v>
      </c>
      <c r="C5161">
        <v>0</v>
      </c>
      <c r="J5161">
        <v>13978</v>
      </c>
      <c r="K5161">
        <f t="shared" si="80"/>
        <v>1</v>
      </c>
    </row>
    <row r="5162" spans="1:11" x14ac:dyDescent="0.25">
      <c r="A5162">
        <v>8960</v>
      </c>
      <c r="B5162">
        <v>101</v>
      </c>
      <c r="C5162">
        <v>0</v>
      </c>
      <c r="J5162">
        <v>13979</v>
      </c>
      <c r="K5162">
        <f t="shared" si="80"/>
        <v>1</v>
      </c>
    </row>
    <row r="5163" spans="1:11" x14ac:dyDescent="0.25">
      <c r="A5163">
        <v>8961</v>
      </c>
      <c r="B5163">
        <v>40</v>
      </c>
      <c r="C5163">
        <v>202</v>
      </c>
      <c r="J5163">
        <v>13989</v>
      </c>
      <c r="K5163">
        <f t="shared" si="80"/>
        <v>1</v>
      </c>
    </row>
    <row r="5164" spans="1:11" x14ac:dyDescent="0.25">
      <c r="A5164">
        <v>8962</v>
      </c>
      <c r="B5164">
        <v>63</v>
      </c>
      <c r="C5164">
        <v>103</v>
      </c>
      <c r="J5164">
        <v>13990</v>
      </c>
      <c r="K5164">
        <f t="shared" si="80"/>
        <v>1</v>
      </c>
    </row>
    <row r="5165" spans="1:11" x14ac:dyDescent="0.25">
      <c r="A5165">
        <v>8963</v>
      </c>
      <c r="B5165">
        <v>89</v>
      </c>
      <c r="C5165">
        <v>303</v>
      </c>
      <c r="J5165">
        <v>13992</v>
      </c>
      <c r="K5165">
        <f t="shared" si="80"/>
        <v>1</v>
      </c>
    </row>
    <row r="5166" spans="1:11" x14ac:dyDescent="0.25">
      <c r="A5166">
        <v>8964</v>
      </c>
      <c r="B5166">
        <v>140</v>
      </c>
      <c r="C5166">
        <v>0</v>
      </c>
      <c r="J5166">
        <v>13993</v>
      </c>
      <c r="K5166">
        <f t="shared" si="80"/>
        <v>1</v>
      </c>
    </row>
    <row r="5167" spans="1:11" x14ac:dyDescent="0.25">
      <c r="A5167">
        <v>8965</v>
      </c>
      <c r="B5167">
        <v>125</v>
      </c>
      <c r="C5167">
        <v>0</v>
      </c>
      <c r="J5167">
        <v>13994</v>
      </c>
      <c r="K5167">
        <f t="shared" si="80"/>
        <v>1</v>
      </c>
    </row>
    <row r="5168" spans="1:11" x14ac:dyDescent="0.25">
      <c r="A5168">
        <v>8966</v>
      </c>
      <c r="B5168">
        <v>73</v>
      </c>
      <c r="C5168">
        <v>202</v>
      </c>
      <c r="J5168">
        <v>13995</v>
      </c>
      <c r="K5168">
        <f t="shared" si="80"/>
        <v>1</v>
      </c>
    </row>
    <row r="5169" spans="1:11" x14ac:dyDescent="0.25">
      <c r="A5169">
        <v>8968</v>
      </c>
      <c r="B5169">
        <v>59</v>
      </c>
      <c r="C5169">
        <v>202</v>
      </c>
      <c r="J5169">
        <v>13997</v>
      </c>
      <c r="K5169">
        <f t="shared" si="80"/>
        <v>1</v>
      </c>
    </row>
    <row r="5170" spans="1:11" x14ac:dyDescent="0.25">
      <c r="A5170">
        <v>8969</v>
      </c>
      <c r="B5170">
        <v>76</v>
      </c>
      <c r="C5170">
        <v>0</v>
      </c>
      <c r="J5170">
        <v>13998</v>
      </c>
      <c r="K5170">
        <f t="shared" si="80"/>
        <v>1</v>
      </c>
    </row>
    <row r="5171" spans="1:11" x14ac:dyDescent="0.25">
      <c r="A5171">
        <v>8971</v>
      </c>
      <c r="B5171">
        <v>109</v>
      </c>
      <c r="C5171">
        <v>0</v>
      </c>
      <c r="J5171">
        <v>13999</v>
      </c>
      <c r="K5171">
        <f t="shared" si="80"/>
        <v>1</v>
      </c>
    </row>
    <row r="5172" spans="1:11" x14ac:dyDescent="0.25">
      <c r="A5172">
        <v>8972</v>
      </c>
      <c r="B5172">
        <v>71</v>
      </c>
      <c r="C5172">
        <v>101</v>
      </c>
      <c r="J5172">
        <v>14000</v>
      </c>
      <c r="K5172">
        <f t="shared" si="80"/>
        <v>1</v>
      </c>
    </row>
    <row r="5173" spans="1:11" x14ac:dyDescent="0.25">
      <c r="A5173">
        <v>8976</v>
      </c>
      <c r="B5173">
        <v>128</v>
      </c>
      <c r="C5173">
        <v>0</v>
      </c>
      <c r="J5173">
        <v>14001</v>
      </c>
      <c r="K5173">
        <f t="shared" si="80"/>
        <v>1</v>
      </c>
    </row>
    <row r="5174" spans="1:11" x14ac:dyDescent="0.25">
      <c r="A5174">
        <v>8977</v>
      </c>
      <c r="B5174">
        <v>60</v>
      </c>
      <c r="C5174">
        <v>303</v>
      </c>
      <c r="J5174">
        <v>14003</v>
      </c>
      <c r="K5174">
        <f t="shared" si="80"/>
        <v>1</v>
      </c>
    </row>
    <row r="5175" spans="1:11" x14ac:dyDescent="0.25">
      <c r="A5175">
        <v>8978</v>
      </c>
      <c r="B5175">
        <v>100</v>
      </c>
      <c r="C5175">
        <v>0</v>
      </c>
      <c r="J5175">
        <v>14004</v>
      </c>
      <c r="K5175">
        <f t="shared" si="80"/>
        <v>1</v>
      </c>
    </row>
    <row r="5176" spans="1:11" x14ac:dyDescent="0.25">
      <c r="A5176">
        <v>8979</v>
      </c>
      <c r="B5176">
        <v>76</v>
      </c>
      <c r="C5176">
        <v>202</v>
      </c>
      <c r="J5176">
        <v>14007</v>
      </c>
      <c r="K5176">
        <f t="shared" si="80"/>
        <v>1</v>
      </c>
    </row>
    <row r="5177" spans="1:11" x14ac:dyDescent="0.25">
      <c r="A5177">
        <v>8983</v>
      </c>
      <c r="B5177">
        <v>56</v>
      </c>
      <c r="C5177">
        <v>0</v>
      </c>
      <c r="J5177">
        <v>14008</v>
      </c>
      <c r="K5177">
        <f t="shared" si="80"/>
        <v>1</v>
      </c>
    </row>
    <row r="5178" spans="1:11" x14ac:dyDescent="0.25">
      <c r="A5178">
        <v>8984</v>
      </c>
      <c r="B5178">
        <v>118</v>
      </c>
      <c r="C5178">
        <v>0</v>
      </c>
      <c r="J5178">
        <v>14010</v>
      </c>
      <c r="K5178">
        <f t="shared" si="80"/>
        <v>1</v>
      </c>
    </row>
    <row r="5179" spans="1:11" x14ac:dyDescent="0.25">
      <c r="A5179">
        <v>8987</v>
      </c>
      <c r="B5179">
        <v>31</v>
      </c>
      <c r="C5179">
        <v>101</v>
      </c>
      <c r="J5179">
        <v>14012</v>
      </c>
      <c r="K5179">
        <f t="shared" si="80"/>
        <v>1</v>
      </c>
    </row>
    <row r="5180" spans="1:11" x14ac:dyDescent="0.25">
      <c r="A5180">
        <v>8989</v>
      </c>
      <c r="B5180">
        <v>71</v>
      </c>
      <c r="C5180">
        <v>202</v>
      </c>
      <c r="J5180">
        <v>14015</v>
      </c>
      <c r="K5180">
        <f t="shared" si="80"/>
        <v>1</v>
      </c>
    </row>
    <row r="5181" spans="1:11" x14ac:dyDescent="0.25">
      <c r="A5181">
        <v>8990</v>
      </c>
      <c r="B5181">
        <v>127</v>
      </c>
      <c r="C5181">
        <v>0</v>
      </c>
      <c r="J5181">
        <v>14016</v>
      </c>
      <c r="K5181">
        <f t="shared" si="80"/>
        <v>1</v>
      </c>
    </row>
    <row r="5182" spans="1:11" x14ac:dyDescent="0.25">
      <c r="A5182">
        <v>8993</v>
      </c>
      <c r="B5182">
        <v>138</v>
      </c>
      <c r="C5182">
        <v>0</v>
      </c>
      <c r="J5182">
        <v>14017</v>
      </c>
      <c r="K5182">
        <f t="shared" si="80"/>
        <v>1</v>
      </c>
    </row>
    <row r="5183" spans="1:11" x14ac:dyDescent="0.25">
      <c r="A5183">
        <v>8995</v>
      </c>
      <c r="B5183">
        <v>92</v>
      </c>
      <c r="C5183">
        <v>0</v>
      </c>
      <c r="J5183">
        <v>14018</v>
      </c>
      <c r="K5183">
        <f t="shared" si="80"/>
        <v>1</v>
      </c>
    </row>
    <row r="5184" spans="1:11" x14ac:dyDescent="0.25">
      <c r="A5184">
        <v>8997</v>
      </c>
      <c r="B5184">
        <v>42</v>
      </c>
      <c r="C5184">
        <v>0</v>
      </c>
      <c r="J5184">
        <v>14019</v>
      </c>
      <c r="K5184">
        <f t="shared" si="80"/>
        <v>1</v>
      </c>
    </row>
    <row r="5185" spans="1:11" x14ac:dyDescent="0.25">
      <c r="A5185">
        <v>8998</v>
      </c>
      <c r="B5185">
        <v>86</v>
      </c>
      <c r="C5185">
        <v>0</v>
      </c>
      <c r="J5185">
        <v>14023</v>
      </c>
      <c r="K5185">
        <f t="shared" si="80"/>
        <v>1</v>
      </c>
    </row>
    <row r="5186" spans="1:11" x14ac:dyDescent="0.25">
      <c r="A5186">
        <v>9001</v>
      </c>
      <c r="B5186">
        <v>69</v>
      </c>
      <c r="C5186">
        <v>202</v>
      </c>
      <c r="J5186">
        <v>14029</v>
      </c>
      <c r="K5186">
        <f t="shared" si="80"/>
        <v>1</v>
      </c>
    </row>
    <row r="5187" spans="1:11" x14ac:dyDescent="0.25">
      <c r="A5187">
        <v>9002</v>
      </c>
      <c r="B5187">
        <v>71</v>
      </c>
      <c r="C5187">
        <v>202</v>
      </c>
      <c r="J5187">
        <v>14032</v>
      </c>
      <c r="K5187">
        <f t="shared" si="80"/>
        <v>1</v>
      </c>
    </row>
    <row r="5188" spans="1:11" x14ac:dyDescent="0.25">
      <c r="A5188">
        <v>9005</v>
      </c>
      <c r="B5188">
        <v>125</v>
      </c>
      <c r="C5188">
        <v>0</v>
      </c>
      <c r="J5188">
        <v>14036</v>
      </c>
      <c r="K5188">
        <f t="shared" ref="K5188:K5251" si="81">IF(G5188=J5188,0,1)</f>
        <v>1</v>
      </c>
    </row>
    <row r="5189" spans="1:11" x14ac:dyDescent="0.25">
      <c r="A5189">
        <v>9008</v>
      </c>
      <c r="B5189">
        <v>140</v>
      </c>
      <c r="C5189">
        <v>0</v>
      </c>
      <c r="J5189">
        <v>14039</v>
      </c>
      <c r="K5189">
        <f t="shared" si="81"/>
        <v>1</v>
      </c>
    </row>
    <row r="5190" spans="1:11" x14ac:dyDescent="0.25">
      <c r="A5190">
        <v>9009</v>
      </c>
      <c r="B5190">
        <v>74</v>
      </c>
      <c r="C5190">
        <v>101</v>
      </c>
      <c r="J5190">
        <v>14042</v>
      </c>
      <c r="K5190">
        <f t="shared" si="81"/>
        <v>1</v>
      </c>
    </row>
    <row r="5191" spans="1:11" x14ac:dyDescent="0.25">
      <c r="A5191">
        <v>9010</v>
      </c>
      <c r="B5191">
        <v>59</v>
      </c>
      <c r="C5191">
        <v>303</v>
      </c>
      <c r="J5191">
        <v>14044</v>
      </c>
      <c r="K5191">
        <f t="shared" si="81"/>
        <v>1</v>
      </c>
    </row>
    <row r="5192" spans="1:11" x14ac:dyDescent="0.25">
      <c r="A5192">
        <v>9012</v>
      </c>
      <c r="B5192">
        <v>115</v>
      </c>
      <c r="C5192">
        <v>0</v>
      </c>
      <c r="J5192">
        <v>14045</v>
      </c>
      <c r="K5192">
        <f t="shared" si="81"/>
        <v>1</v>
      </c>
    </row>
    <row r="5193" spans="1:11" x14ac:dyDescent="0.25">
      <c r="A5193">
        <v>9013</v>
      </c>
      <c r="B5193">
        <v>127</v>
      </c>
      <c r="C5193">
        <v>0</v>
      </c>
      <c r="J5193">
        <v>14051</v>
      </c>
      <c r="K5193">
        <f t="shared" si="81"/>
        <v>1</v>
      </c>
    </row>
    <row r="5194" spans="1:11" x14ac:dyDescent="0.25">
      <c r="A5194">
        <v>9014</v>
      </c>
      <c r="B5194">
        <v>43</v>
      </c>
      <c r="C5194">
        <v>303</v>
      </c>
      <c r="J5194">
        <v>14054</v>
      </c>
      <c r="K5194">
        <f t="shared" si="81"/>
        <v>1</v>
      </c>
    </row>
    <row r="5195" spans="1:11" x14ac:dyDescent="0.25">
      <c r="A5195">
        <v>9017</v>
      </c>
      <c r="B5195">
        <v>107</v>
      </c>
      <c r="C5195">
        <v>0</v>
      </c>
      <c r="J5195">
        <v>14056</v>
      </c>
      <c r="K5195">
        <f t="shared" si="81"/>
        <v>1</v>
      </c>
    </row>
    <row r="5196" spans="1:11" x14ac:dyDescent="0.25">
      <c r="A5196">
        <v>9019</v>
      </c>
      <c r="B5196">
        <v>65</v>
      </c>
      <c r="C5196">
        <v>202</v>
      </c>
      <c r="J5196">
        <v>14059</v>
      </c>
      <c r="K5196">
        <f t="shared" si="81"/>
        <v>1</v>
      </c>
    </row>
    <row r="5197" spans="1:11" x14ac:dyDescent="0.25">
      <c r="A5197">
        <v>9020</v>
      </c>
      <c r="B5197">
        <v>82</v>
      </c>
      <c r="C5197">
        <v>0</v>
      </c>
      <c r="J5197">
        <v>14062</v>
      </c>
      <c r="K5197">
        <f t="shared" si="81"/>
        <v>1</v>
      </c>
    </row>
    <row r="5198" spans="1:11" x14ac:dyDescent="0.25">
      <c r="A5198">
        <v>9024</v>
      </c>
      <c r="B5198">
        <v>35</v>
      </c>
      <c r="C5198">
        <v>0</v>
      </c>
      <c r="J5198">
        <v>14063</v>
      </c>
      <c r="K5198">
        <f t="shared" si="81"/>
        <v>1</v>
      </c>
    </row>
    <row r="5199" spans="1:11" x14ac:dyDescent="0.25">
      <c r="A5199">
        <v>9029</v>
      </c>
      <c r="B5199">
        <v>91</v>
      </c>
      <c r="C5199">
        <v>0</v>
      </c>
      <c r="J5199">
        <v>14064</v>
      </c>
      <c r="K5199">
        <f t="shared" si="81"/>
        <v>1</v>
      </c>
    </row>
    <row r="5200" spans="1:11" x14ac:dyDescent="0.25">
      <c r="A5200">
        <v>9031</v>
      </c>
      <c r="B5200">
        <v>48</v>
      </c>
      <c r="C5200">
        <v>0</v>
      </c>
      <c r="J5200">
        <v>14066</v>
      </c>
      <c r="K5200">
        <f t="shared" si="81"/>
        <v>1</v>
      </c>
    </row>
    <row r="5201" spans="1:11" x14ac:dyDescent="0.25">
      <c r="A5201">
        <v>9033</v>
      </c>
      <c r="B5201">
        <v>121</v>
      </c>
      <c r="C5201">
        <v>0</v>
      </c>
      <c r="J5201">
        <v>14067</v>
      </c>
      <c r="K5201">
        <f t="shared" si="81"/>
        <v>1</v>
      </c>
    </row>
    <row r="5202" spans="1:11" x14ac:dyDescent="0.25">
      <c r="A5202">
        <v>9034</v>
      </c>
      <c r="B5202">
        <v>71</v>
      </c>
      <c r="C5202">
        <v>303</v>
      </c>
      <c r="J5202">
        <v>14072</v>
      </c>
      <c r="K5202">
        <f t="shared" si="81"/>
        <v>1</v>
      </c>
    </row>
    <row r="5203" spans="1:11" x14ac:dyDescent="0.25">
      <c r="A5203">
        <v>9035</v>
      </c>
      <c r="B5203">
        <v>130</v>
      </c>
      <c r="C5203">
        <v>0</v>
      </c>
      <c r="J5203">
        <v>14076</v>
      </c>
      <c r="K5203">
        <f t="shared" si="81"/>
        <v>1</v>
      </c>
    </row>
    <row r="5204" spans="1:11" x14ac:dyDescent="0.25">
      <c r="A5204">
        <v>9036</v>
      </c>
      <c r="B5204">
        <v>52</v>
      </c>
      <c r="C5204">
        <v>202</v>
      </c>
      <c r="J5204">
        <v>14079</v>
      </c>
      <c r="K5204">
        <f t="shared" si="81"/>
        <v>1</v>
      </c>
    </row>
    <row r="5205" spans="1:11" x14ac:dyDescent="0.25">
      <c r="A5205">
        <v>9038</v>
      </c>
      <c r="B5205">
        <v>62</v>
      </c>
      <c r="C5205">
        <v>0</v>
      </c>
      <c r="J5205">
        <v>14084</v>
      </c>
      <c r="K5205">
        <f t="shared" si="81"/>
        <v>1</v>
      </c>
    </row>
    <row r="5206" spans="1:11" x14ac:dyDescent="0.25">
      <c r="A5206">
        <v>9040</v>
      </c>
      <c r="B5206">
        <v>115</v>
      </c>
      <c r="C5206">
        <v>0</v>
      </c>
      <c r="J5206">
        <v>14088</v>
      </c>
      <c r="K5206">
        <f t="shared" si="81"/>
        <v>1</v>
      </c>
    </row>
    <row r="5207" spans="1:11" x14ac:dyDescent="0.25">
      <c r="A5207">
        <v>9041</v>
      </c>
      <c r="B5207">
        <v>32</v>
      </c>
      <c r="C5207">
        <v>0</v>
      </c>
      <c r="J5207">
        <v>14089</v>
      </c>
      <c r="K5207">
        <f t="shared" si="81"/>
        <v>1</v>
      </c>
    </row>
    <row r="5208" spans="1:11" x14ac:dyDescent="0.25">
      <c r="A5208">
        <v>9042</v>
      </c>
      <c r="B5208">
        <v>40</v>
      </c>
      <c r="C5208">
        <v>202</v>
      </c>
      <c r="J5208">
        <v>14090</v>
      </c>
      <c r="K5208">
        <f t="shared" si="81"/>
        <v>1</v>
      </c>
    </row>
    <row r="5209" spans="1:11" x14ac:dyDescent="0.25">
      <c r="A5209">
        <v>9043</v>
      </c>
      <c r="B5209">
        <v>43</v>
      </c>
      <c r="C5209">
        <v>202</v>
      </c>
      <c r="J5209">
        <v>14093</v>
      </c>
      <c r="K5209">
        <f t="shared" si="81"/>
        <v>1</v>
      </c>
    </row>
    <row r="5210" spans="1:11" x14ac:dyDescent="0.25">
      <c r="A5210">
        <v>9044</v>
      </c>
      <c r="B5210">
        <v>84</v>
      </c>
      <c r="C5210">
        <v>404</v>
      </c>
      <c r="J5210">
        <v>14096</v>
      </c>
      <c r="K5210">
        <f t="shared" si="81"/>
        <v>1</v>
      </c>
    </row>
    <row r="5211" spans="1:11" x14ac:dyDescent="0.25">
      <c r="A5211">
        <v>9046</v>
      </c>
      <c r="B5211">
        <v>117</v>
      </c>
      <c r="C5211">
        <v>0</v>
      </c>
      <c r="J5211">
        <v>14099</v>
      </c>
      <c r="K5211">
        <f t="shared" si="81"/>
        <v>1</v>
      </c>
    </row>
    <row r="5212" spans="1:11" x14ac:dyDescent="0.25">
      <c r="A5212">
        <v>9047</v>
      </c>
      <c r="B5212">
        <v>32</v>
      </c>
      <c r="C5212">
        <v>0</v>
      </c>
      <c r="J5212">
        <v>14100</v>
      </c>
      <c r="K5212">
        <f t="shared" si="81"/>
        <v>1</v>
      </c>
    </row>
    <row r="5213" spans="1:11" x14ac:dyDescent="0.25">
      <c r="A5213">
        <v>9048</v>
      </c>
      <c r="B5213">
        <v>33</v>
      </c>
      <c r="C5213">
        <v>0</v>
      </c>
      <c r="J5213">
        <v>14101</v>
      </c>
      <c r="K5213">
        <f t="shared" si="81"/>
        <v>1</v>
      </c>
    </row>
    <row r="5214" spans="1:11" x14ac:dyDescent="0.25">
      <c r="A5214">
        <v>9049</v>
      </c>
      <c r="B5214">
        <v>108</v>
      </c>
      <c r="C5214">
        <v>0</v>
      </c>
      <c r="J5214">
        <v>14105</v>
      </c>
      <c r="K5214">
        <f t="shared" si="81"/>
        <v>1</v>
      </c>
    </row>
    <row r="5215" spans="1:11" x14ac:dyDescent="0.25">
      <c r="A5215">
        <v>9050</v>
      </c>
      <c r="B5215">
        <v>97</v>
      </c>
      <c r="C5215">
        <v>0</v>
      </c>
      <c r="J5215">
        <v>14107</v>
      </c>
      <c r="K5215">
        <f t="shared" si="81"/>
        <v>1</v>
      </c>
    </row>
    <row r="5216" spans="1:11" x14ac:dyDescent="0.25">
      <c r="A5216">
        <v>9054</v>
      </c>
      <c r="B5216">
        <v>77</v>
      </c>
      <c r="C5216">
        <v>202</v>
      </c>
      <c r="J5216">
        <v>14108</v>
      </c>
      <c r="K5216">
        <f t="shared" si="81"/>
        <v>1</v>
      </c>
    </row>
    <row r="5217" spans="1:11" x14ac:dyDescent="0.25">
      <c r="A5217">
        <v>9056</v>
      </c>
      <c r="B5217">
        <v>131</v>
      </c>
      <c r="C5217">
        <v>0</v>
      </c>
      <c r="J5217">
        <v>14112</v>
      </c>
      <c r="K5217">
        <f t="shared" si="81"/>
        <v>1</v>
      </c>
    </row>
    <row r="5218" spans="1:11" x14ac:dyDescent="0.25">
      <c r="A5218">
        <v>9059</v>
      </c>
      <c r="B5218">
        <v>91</v>
      </c>
      <c r="C5218">
        <v>0</v>
      </c>
      <c r="J5218">
        <v>14116</v>
      </c>
      <c r="K5218">
        <f t="shared" si="81"/>
        <v>1</v>
      </c>
    </row>
    <row r="5219" spans="1:11" x14ac:dyDescent="0.25">
      <c r="A5219">
        <v>9060</v>
      </c>
      <c r="B5219">
        <v>63</v>
      </c>
      <c r="C5219">
        <v>0</v>
      </c>
      <c r="J5219">
        <v>14119</v>
      </c>
      <c r="K5219">
        <f t="shared" si="81"/>
        <v>1</v>
      </c>
    </row>
    <row r="5220" spans="1:11" x14ac:dyDescent="0.25">
      <c r="A5220">
        <v>9061</v>
      </c>
      <c r="B5220">
        <v>28</v>
      </c>
      <c r="C5220">
        <v>202</v>
      </c>
      <c r="J5220">
        <v>14123</v>
      </c>
      <c r="K5220">
        <f t="shared" si="81"/>
        <v>1</v>
      </c>
    </row>
    <row r="5221" spans="1:11" x14ac:dyDescent="0.25">
      <c r="A5221">
        <v>9062</v>
      </c>
      <c r="B5221">
        <v>45</v>
      </c>
      <c r="C5221">
        <v>0</v>
      </c>
      <c r="J5221">
        <v>14124</v>
      </c>
      <c r="K5221">
        <f t="shared" si="81"/>
        <v>1</v>
      </c>
    </row>
    <row r="5222" spans="1:11" x14ac:dyDescent="0.25">
      <c r="A5222">
        <v>9063</v>
      </c>
      <c r="B5222">
        <v>63</v>
      </c>
      <c r="C5222">
        <v>202</v>
      </c>
      <c r="J5222">
        <v>14125</v>
      </c>
      <c r="K5222">
        <f t="shared" si="81"/>
        <v>1</v>
      </c>
    </row>
    <row r="5223" spans="1:11" x14ac:dyDescent="0.25">
      <c r="A5223">
        <v>9064</v>
      </c>
      <c r="B5223">
        <v>111</v>
      </c>
      <c r="C5223">
        <v>0</v>
      </c>
      <c r="J5223">
        <v>14127</v>
      </c>
      <c r="K5223">
        <f t="shared" si="81"/>
        <v>1</v>
      </c>
    </row>
    <row r="5224" spans="1:11" x14ac:dyDescent="0.25">
      <c r="A5224">
        <v>9066</v>
      </c>
      <c r="B5224">
        <v>38</v>
      </c>
      <c r="C5224">
        <v>202</v>
      </c>
      <c r="J5224">
        <v>14128</v>
      </c>
      <c r="K5224">
        <f t="shared" si="81"/>
        <v>1</v>
      </c>
    </row>
    <row r="5225" spans="1:11" x14ac:dyDescent="0.25">
      <c r="A5225">
        <v>9069</v>
      </c>
      <c r="B5225">
        <v>39</v>
      </c>
      <c r="C5225">
        <v>0</v>
      </c>
      <c r="J5225">
        <v>14129</v>
      </c>
      <c r="K5225">
        <f t="shared" si="81"/>
        <v>1</v>
      </c>
    </row>
    <row r="5226" spans="1:11" x14ac:dyDescent="0.25">
      <c r="A5226">
        <v>9076</v>
      </c>
      <c r="B5226">
        <v>101</v>
      </c>
      <c r="C5226">
        <v>0</v>
      </c>
      <c r="J5226">
        <v>14132</v>
      </c>
      <c r="K5226">
        <f t="shared" si="81"/>
        <v>1</v>
      </c>
    </row>
    <row r="5227" spans="1:11" x14ac:dyDescent="0.25">
      <c r="A5227">
        <v>9080</v>
      </c>
      <c r="B5227">
        <v>121</v>
      </c>
      <c r="C5227">
        <v>0</v>
      </c>
      <c r="J5227">
        <v>14133</v>
      </c>
      <c r="K5227">
        <f t="shared" si="81"/>
        <v>1</v>
      </c>
    </row>
    <row r="5228" spans="1:11" x14ac:dyDescent="0.25">
      <c r="A5228">
        <v>9082</v>
      </c>
      <c r="B5228">
        <v>113</v>
      </c>
      <c r="C5228">
        <v>0</v>
      </c>
      <c r="J5228">
        <v>14135</v>
      </c>
      <c r="K5228">
        <f t="shared" si="81"/>
        <v>1</v>
      </c>
    </row>
    <row r="5229" spans="1:11" x14ac:dyDescent="0.25">
      <c r="A5229">
        <v>9086</v>
      </c>
      <c r="B5229">
        <v>49</v>
      </c>
      <c r="C5229">
        <v>404</v>
      </c>
      <c r="J5229">
        <v>14136</v>
      </c>
      <c r="K5229">
        <f t="shared" si="81"/>
        <v>1</v>
      </c>
    </row>
    <row r="5230" spans="1:11" x14ac:dyDescent="0.25">
      <c r="A5230">
        <v>9087</v>
      </c>
      <c r="B5230">
        <v>128</v>
      </c>
      <c r="C5230">
        <v>0</v>
      </c>
      <c r="J5230">
        <v>14137</v>
      </c>
      <c r="K5230">
        <f t="shared" si="81"/>
        <v>1</v>
      </c>
    </row>
    <row r="5231" spans="1:11" x14ac:dyDescent="0.25">
      <c r="A5231">
        <v>9088</v>
      </c>
      <c r="B5231">
        <v>82</v>
      </c>
      <c r="C5231">
        <v>0</v>
      </c>
      <c r="J5231">
        <v>14140</v>
      </c>
      <c r="K5231">
        <f t="shared" si="81"/>
        <v>1</v>
      </c>
    </row>
    <row r="5232" spans="1:11" x14ac:dyDescent="0.25">
      <c r="A5232">
        <v>9089</v>
      </c>
      <c r="B5232">
        <v>57</v>
      </c>
      <c r="C5232">
        <v>0</v>
      </c>
      <c r="J5232">
        <v>14142</v>
      </c>
      <c r="K5232">
        <f t="shared" si="81"/>
        <v>1</v>
      </c>
    </row>
    <row r="5233" spans="1:11" x14ac:dyDescent="0.25">
      <c r="A5233">
        <v>9091</v>
      </c>
      <c r="B5233">
        <v>98</v>
      </c>
      <c r="C5233">
        <v>0</v>
      </c>
      <c r="J5233">
        <v>14145</v>
      </c>
      <c r="K5233">
        <f t="shared" si="81"/>
        <v>1</v>
      </c>
    </row>
    <row r="5234" spans="1:11" x14ac:dyDescent="0.25">
      <c r="A5234">
        <v>9093</v>
      </c>
      <c r="B5234">
        <v>29</v>
      </c>
      <c r="C5234">
        <v>0</v>
      </c>
      <c r="J5234">
        <v>14146</v>
      </c>
      <c r="K5234">
        <f t="shared" si="81"/>
        <v>1</v>
      </c>
    </row>
    <row r="5235" spans="1:11" x14ac:dyDescent="0.25">
      <c r="A5235">
        <v>9095</v>
      </c>
      <c r="B5235">
        <v>72</v>
      </c>
      <c r="C5235">
        <v>303</v>
      </c>
      <c r="J5235">
        <v>14150</v>
      </c>
      <c r="K5235">
        <f t="shared" si="81"/>
        <v>1</v>
      </c>
    </row>
    <row r="5236" spans="1:11" x14ac:dyDescent="0.25">
      <c r="A5236">
        <v>9097</v>
      </c>
      <c r="B5236">
        <v>116</v>
      </c>
      <c r="C5236">
        <v>0</v>
      </c>
      <c r="J5236">
        <v>14151</v>
      </c>
      <c r="K5236">
        <f t="shared" si="81"/>
        <v>1</v>
      </c>
    </row>
    <row r="5237" spans="1:11" x14ac:dyDescent="0.25">
      <c r="A5237">
        <v>9099</v>
      </c>
      <c r="B5237">
        <v>75</v>
      </c>
      <c r="C5237">
        <v>202</v>
      </c>
      <c r="J5237">
        <v>14160</v>
      </c>
      <c r="K5237">
        <f t="shared" si="81"/>
        <v>1</v>
      </c>
    </row>
    <row r="5238" spans="1:11" x14ac:dyDescent="0.25">
      <c r="A5238">
        <v>9101</v>
      </c>
      <c r="B5238">
        <v>115</v>
      </c>
      <c r="C5238">
        <v>0</v>
      </c>
      <c r="J5238">
        <v>14163</v>
      </c>
      <c r="K5238">
        <f t="shared" si="81"/>
        <v>1</v>
      </c>
    </row>
    <row r="5239" spans="1:11" x14ac:dyDescent="0.25">
      <c r="A5239">
        <v>9102</v>
      </c>
      <c r="B5239">
        <v>45</v>
      </c>
      <c r="C5239">
        <v>0</v>
      </c>
      <c r="J5239">
        <v>14164</v>
      </c>
      <c r="K5239">
        <f t="shared" si="81"/>
        <v>1</v>
      </c>
    </row>
    <row r="5240" spans="1:11" x14ac:dyDescent="0.25">
      <c r="A5240">
        <v>9103</v>
      </c>
      <c r="B5240">
        <v>105</v>
      </c>
      <c r="C5240">
        <v>0</v>
      </c>
      <c r="J5240">
        <v>14165</v>
      </c>
      <c r="K5240">
        <f t="shared" si="81"/>
        <v>1</v>
      </c>
    </row>
    <row r="5241" spans="1:11" x14ac:dyDescent="0.25">
      <c r="A5241">
        <v>9105</v>
      </c>
      <c r="B5241">
        <v>75</v>
      </c>
      <c r="C5241">
        <v>0</v>
      </c>
      <c r="J5241">
        <v>14166</v>
      </c>
      <c r="K5241">
        <f t="shared" si="81"/>
        <v>1</v>
      </c>
    </row>
    <row r="5242" spans="1:11" x14ac:dyDescent="0.25">
      <c r="A5242">
        <v>9106</v>
      </c>
      <c r="B5242">
        <v>82</v>
      </c>
      <c r="C5242">
        <v>0</v>
      </c>
      <c r="J5242">
        <v>14168</v>
      </c>
      <c r="K5242">
        <f t="shared" si="81"/>
        <v>1</v>
      </c>
    </row>
    <row r="5243" spans="1:11" x14ac:dyDescent="0.25">
      <c r="A5243">
        <v>9111</v>
      </c>
      <c r="B5243">
        <v>110</v>
      </c>
      <c r="C5243">
        <v>0</v>
      </c>
      <c r="J5243">
        <v>14169</v>
      </c>
      <c r="K5243">
        <f t="shared" si="81"/>
        <v>1</v>
      </c>
    </row>
    <row r="5244" spans="1:11" x14ac:dyDescent="0.25">
      <c r="A5244">
        <v>9112</v>
      </c>
      <c r="B5244">
        <v>86</v>
      </c>
      <c r="C5244">
        <v>0</v>
      </c>
      <c r="J5244">
        <v>14174</v>
      </c>
      <c r="K5244">
        <f t="shared" si="81"/>
        <v>1</v>
      </c>
    </row>
    <row r="5245" spans="1:11" x14ac:dyDescent="0.25">
      <c r="A5245">
        <v>9113</v>
      </c>
      <c r="B5245">
        <v>42</v>
      </c>
      <c r="C5245">
        <v>303</v>
      </c>
      <c r="J5245">
        <v>14176</v>
      </c>
      <c r="K5245">
        <f t="shared" si="81"/>
        <v>1</v>
      </c>
    </row>
    <row r="5246" spans="1:11" x14ac:dyDescent="0.25">
      <c r="A5246">
        <v>9115</v>
      </c>
      <c r="B5246">
        <v>33</v>
      </c>
      <c r="C5246">
        <v>0</v>
      </c>
      <c r="J5246">
        <v>14182</v>
      </c>
      <c r="K5246">
        <f t="shared" si="81"/>
        <v>1</v>
      </c>
    </row>
    <row r="5247" spans="1:11" x14ac:dyDescent="0.25">
      <c r="A5247">
        <v>9118</v>
      </c>
      <c r="B5247">
        <v>59</v>
      </c>
      <c r="C5247">
        <v>0</v>
      </c>
      <c r="J5247">
        <v>14184</v>
      </c>
      <c r="K5247">
        <f t="shared" si="81"/>
        <v>1</v>
      </c>
    </row>
    <row r="5248" spans="1:11" x14ac:dyDescent="0.25">
      <c r="A5248">
        <v>9120</v>
      </c>
      <c r="B5248">
        <v>31</v>
      </c>
      <c r="C5248">
        <v>0</v>
      </c>
      <c r="J5248">
        <v>14185</v>
      </c>
      <c r="K5248">
        <f t="shared" si="81"/>
        <v>1</v>
      </c>
    </row>
    <row r="5249" spans="1:11" x14ac:dyDescent="0.25">
      <c r="A5249">
        <v>9121</v>
      </c>
      <c r="B5249">
        <v>87</v>
      </c>
      <c r="C5249">
        <v>0</v>
      </c>
      <c r="J5249">
        <v>14186</v>
      </c>
      <c r="K5249">
        <f t="shared" si="81"/>
        <v>1</v>
      </c>
    </row>
    <row r="5250" spans="1:11" x14ac:dyDescent="0.25">
      <c r="A5250">
        <v>9122</v>
      </c>
      <c r="B5250">
        <v>88</v>
      </c>
      <c r="C5250">
        <v>202</v>
      </c>
      <c r="J5250">
        <v>14188</v>
      </c>
      <c r="K5250">
        <f t="shared" si="81"/>
        <v>1</v>
      </c>
    </row>
    <row r="5251" spans="1:11" x14ac:dyDescent="0.25">
      <c r="A5251">
        <v>9127</v>
      </c>
      <c r="B5251">
        <v>96</v>
      </c>
      <c r="C5251">
        <v>0</v>
      </c>
      <c r="J5251">
        <v>14190</v>
      </c>
      <c r="K5251">
        <f t="shared" si="81"/>
        <v>1</v>
      </c>
    </row>
    <row r="5252" spans="1:11" x14ac:dyDescent="0.25">
      <c r="A5252">
        <v>9130</v>
      </c>
      <c r="B5252">
        <v>69</v>
      </c>
      <c r="C5252">
        <v>0</v>
      </c>
      <c r="J5252">
        <v>14192</v>
      </c>
      <c r="K5252">
        <f t="shared" ref="K5252:K5315" si="82">IF(G5252=J5252,0,1)</f>
        <v>1</v>
      </c>
    </row>
    <row r="5253" spans="1:11" x14ac:dyDescent="0.25">
      <c r="A5253">
        <v>9134</v>
      </c>
      <c r="B5253">
        <v>30</v>
      </c>
      <c r="C5253">
        <v>202</v>
      </c>
      <c r="J5253">
        <v>14194</v>
      </c>
      <c r="K5253">
        <f t="shared" si="82"/>
        <v>1</v>
      </c>
    </row>
    <row r="5254" spans="1:11" x14ac:dyDescent="0.25">
      <c r="A5254">
        <v>9135</v>
      </c>
      <c r="B5254">
        <v>32</v>
      </c>
      <c r="C5254">
        <v>202</v>
      </c>
      <c r="J5254">
        <v>14201</v>
      </c>
      <c r="K5254">
        <f t="shared" si="82"/>
        <v>1</v>
      </c>
    </row>
    <row r="5255" spans="1:11" x14ac:dyDescent="0.25">
      <c r="A5255">
        <v>9136</v>
      </c>
      <c r="B5255">
        <v>31</v>
      </c>
      <c r="C5255">
        <v>0</v>
      </c>
      <c r="J5255">
        <v>14203</v>
      </c>
      <c r="K5255">
        <f t="shared" si="82"/>
        <v>1</v>
      </c>
    </row>
    <row r="5256" spans="1:11" x14ac:dyDescent="0.25">
      <c r="A5256">
        <v>9140</v>
      </c>
      <c r="B5256">
        <v>107</v>
      </c>
      <c r="C5256">
        <v>0</v>
      </c>
      <c r="J5256">
        <v>14204</v>
      </c>
      <c r="K5256">
        <f t="shared" si="82"/>
        <v>1</v>
      </c>
    </row>
    <row r="5257" spans="1:11" x14ac:dyDescent="0.25">
      <c r="A5257">
        <v>9142</v>
      </c>
      <c r="B5257">
        <v>93</v>
      </c>
      <c r="C5257">
        <v>0</v>
      </c>
      <c r="J5257">
        <v>14205</v>
      </c>
      <c r="K5257">
        <f t="shared" si="82"/>
        <v>1</v>
      </c>
    </row>
    <row r="5258" spans="1:11" x14ac:dyDescent="0.25">
      <c r="A5258">
        <v>9144</v>
      </c>
      <c r="B5258">
        <v>90</v>
      </c>
      <c r="C5258">
        <v>0</v>
      </c>
      <c r="J5258">
        <v>14207</v>
      </c>
      <c r="K5258">
        <f t="shared" si="82"/>
        <v>1</v>
      </c>
    </row>
    <row r="5259" spans="1:11" x14ac:dyDescent="0.25">
      <c r="A5259">
        <v>9145</v>
      </c>
      <c r="B5259">
        <v>88</v>
      </c>
      <c r="C5259">
        <v>101</v>
      </c>
      <c r="J5259">
        <v>14210</v>
      </c>
      <c r="K5259">
        <f t="shared" si="82"/>
        <v>1</v>
      </c>
    </row>
    <row r="5260" spans="1:11" x14ac:dyDescent="0.25">
      <c r="A5260">
        <v>9146</v>
      </c>
      <c r="B5260">
        <v>94</v>
      </c>
      <c r="C5260">
        <v>0</v>
      </c>
      <c r="J5260">
        <v>14212</v>
      </c>
      <c r="K5260">
        <f t="shared" si="82"/>
        <v>1</v>
      </c>
    </row>
    <row r="5261" spans="1:11" x14ac:dyDescent="0.25">
      <c r="A5261">
        <v>9147</v>
      </c>
      <c r="B5261">
        <v>52</v>
      </c>
      <c r="C5261">
        <v>202</v>
      </c>
      <c r="J5261">
        <v>14215</v>
      </c>
      <c r="K5261">
        <f t="shared" si="82"/>
        <v>1</v>
      </c>
    </row>
    <row r="5262" spans="1:11" x14ac:dyDescent="0.25">
      <c r="A5262">
        <v>9149</v>
      </c>
      <c r="B5262">
        <v>101</v>
      </c>
      <c r="C5262">
        <v>0</v>
      </c>
      <c r="J5262">
        <v>14218</v>
      </c>
      <c r="K5262">
        <f t="shared" si="82"/>
        <v>1</v>
      </c>
    </row>
    <row r="5263" spans="1:11" x14ac:dyDescent="0.25">
      <c r="A5263">
        <v>9153</v>
      </c>
      <c r="B5263">
        <v>99</v>
      </c>
      <c r="C5263">
        <v>0</v>
      </c>
      <c r="J5263">
        <v>14221</v>
      </c>
      <c r="K5263">
        <f t="shared" si="82"/>
        <v>1</v>
      </c>
    </row>
    <row r="5264" spans="1:11" x14ac:dyDescent="0.25">
      <c r="A5264">
        <v>9154</v>
      </c>
      <c r="B5264">
        <v>132</v>
      </c>
      <c r="C5264">
        <v>0</v>
      </c>
      <c r="J5264">
        <v>14223</v>
      </c>
      <c r="K5264">
        <f t="shared" si="82"/>
        <v>1</v>
      </c>
    </row>
    <row r="5265" spans="1:11" x14ac:dyDescent="0.25">
      <c r="A5265">
        <v>9156</v>
      </c>
      <c r="B5265">
        <v>104</v>
      </c>
      <c r="C5265">
        <v>0</v>
      </c>
      <c r="J5265">
        <v>14225</v>
      </c>
      <c r="K5265">
        <f t="shared" si="82"/>
        <v>1</v>
      </c>
    </row>
    <row r="5266" spans="1:11" x14ac:dyDescent="0.25">
      <c r="A5266">
        <v>9159</v>
      </c>
      <c r="B5266">
        <v>73</v>
      </c>
      <c r="C5266">
        <v>0</v>
      </c>
      <c r="J5266">
        <v>14226</v>
      </c>
      <c r="K5266">
        <f t="shared" si="82"/>
        <v>1</v>
      </c>
    </row>
    <row r="5267" spans="1:11" x14ac:dyDescent="0.25">
      <c r="A5267">
        <v>9161</v>
      </c>
      <c r="B5267">
        <v>74</v>
      </c>
      <c r="C5267">
        <v>202</v>
      </c>
      <c r="J5267">
        <v>14227</v>
      </c>
      <c r="K5267">
        <f t="shared" si="82"/>
        <v>1</v>
      </c>
    </row>
    <row r="5268" spans="1:11" x14ac:dyDescent="0.25">
      <c r="A5268">
        <v>9163</v>
      </c>
      <c r="B5268">
        <v>141</v>
      </c>
      <c r="C5268">
        <v>0</v>
      </c>
      <c r="J5268">
        <v>14228</v>
      </c>
      <c r="K5268">
        <f t="shared" si="82"/>
        <v>1</v>
      </c>
    </row>
    <row r="5269" spans="1:11" x14ac:dyDescent="0.25">
      <c r="A5269">
        <v>9165</v>
      </c>
      <c r="B5269">
        <v>58</v>
      </c>
      <c r="C5269">
        <v>404</v>
      </c>
      <c r="J5269">
        <v>14229</v>
      </c>
      <c r="K5269">
        <f t="shared" si="82"/>
        <v>1</v>
      </c>
    </row>
    <row r="5270" spans="1:11" x14ac:dyDescent="0.25">
      <c r="A5270">
        <v>9169</v>
      </c>
      <c r="B5270">
        <v>87</v>
      </c>
      <c r="C5270">
        <v>101</v>
      </c>
      <c r="J5270">
        <v>14231</v>
      </c>
      <c r="K5270">
        <f t="shared" si="82"/>
        <v>1</v>
      </c>
    </row>
    <row r="5271" spans="1:11" x14ac:dyDescent="0.25">
      <c r="A5271">
        <v>9170</v>
      </c>
      <c r="B5271">
        <v>132</v>
      </c>
      <c r="C5271">
        <v>0</v>
      </c>
      <c r="J5271">
        <v>14234</v>
      </c>
      <c r="K5271">
        <f t="shared" si="82"/>
        <v>1</v>
      </c>
    </row>
    <row r="5272" spans="1:11" x14ac:dyDescent="0.25">
      <c r="A5272">
        <v>9171</v>
      </c>
      <c r="B5272">
        <v>98</v>
      </c>
      <c r="C5272">
        <v>0</v>
      </c>
      <c r="J5272">
        <v>14235</v>
      </c>
      <c r="K5272">
        <f t="shared" si="82"/>
        <v>1</v>
      </c>
    </row>
    <row r="5273" spans="1:11" x14ac:dyDescent="0.25">
      <c r="A5273">
        <v>9173</v>
      </c>
      <c r="B5273">
        <v>38</v>
      </c>
      <c r="C5273">
        <v>202</v>
      </c>
      <c r="J5273">
        <v>14237</v>
      </c>
      <c r="K5273">
        <f t="shared" si="82"/>
        <v>1</v>
      </c>
    </row>
    <row r="5274" spans="1:11" x14ac:dyDescent="0.25">
      <c r="A5274">
        <v>9174</v>
      </c>
      <c r="B5274">
        <v>137</v>
      </c>
      <c r="C5274">
        <v>0</v>
      </c>
      <c r="J5274">
        <v>14241</v>
      </c>
      <c r="K5274">
        <f t="shared" si="82"/>
        <v>1</v>
      </c>
    </row>
    <row r="5275" spans="1:11" x14ac:dyDescent="0.25">
      <c r="A5275">
        <v>9178</v>
      </c>
      <c r="B5275">
        <v>99</v>
      </c>
      <c r="C5275">
        <v>0</v>
      </c>
      <c r="J5275">
        <v>14242</v>
      </c>
      <c r="K5275">
        <f t="shared" si="82"/>
        <v>1</v>
      </c>
    </row>
    <row r="5276" spans="1:11" x14ac:dyDescent="0.25">
      <c r="A5276">
        <v>9179</v>
      </c>
      <c r="B5276">
        <v>90</v>
      </c>
      <c r="C5276">
        <v>0</v>
      </c>
      <c r="J5276">
        <v>14243</v>
      </c>
      <c r="K5276">
        <f t="shared" si="82"/>
        <v>1</v>
      </c>
    </row>
    <row r="5277" spans="1:11" x14ac:dyDescent="0.25">
      <c r="A5277">
        <v>9180</v>
      </c>
      <c r="B5277">
        <v>134</v>
      </c>
      <c r="C5277">
        <v>0</v>
      </c>
      <c r="J5277">
        <v>14244</v>
      </c>
      <c r="K5277">
        <f t="shared" si="82"/>
        <v>1</v>
      </c>
    </row>
    <row r="5278" spans="1:11" x14ac:dyDescent="0.25">
      <c r="A5278">
        <v>9183</v>
      </c>
      <c r="B5278">
        <v>30</v>
      </c>
      <c r="C5278">
        <v>101</v>
      </c>
      <c r="J5278">
        <v>14246</v>
      </c>
      <c r="K5278">
        <f t="shared" si="82"/>
        <v>1</v>
      </c>
    </row>
    <row r="5279" spans="1:11" x14ac:dyDescent="0.25">
      <c r="A5279">
        <v>9187</v>
      </c>
      <c r="B5279">
        <v>137</v>
      </c>
      <c r="C5279">
        <v>0</v>
      </c>
      <c r="J5279">
        <v>14249</v>
      </c>
      <c r="K5279">
        <f t="shared" si="82"/>
        <v>1</v>
      </c>
    </row>
    <row r="5280" spans="1:11" x14ac:dyDescent="0.25">
      <c r="A5280">
        <v>9188</v>
      </c>
      <c r="B5280">
        <v>64</v>
      </c>
      <c r="C5280">
        <v>0</v>
      </c>
      <c r="J5280">
        <v>14252</v>
      </c>
      <c r="K5280">
        <f t="shared" si="82"/>
        <v>1</v>
      </c>
    </row>
    <row r="5281" spans="1:11" x14ac:dyDescent="0.25">
      <c r="A5281">
        <v>9189</v>
      </c>
      <c r="B5281">
        <v>100</v>
      </c>
      <c r="C5281">
        <v>0</v>
      </c>
      <c r="J5281">
        <v>14255</v>
      </c>
      <c r="K5281">
        <f t="shared" si="82"/>
        <v>1</v>
      </c>
    </row>
    <row r="5282" spans="1:11" x14ac:dyDescent="0.25">
      <c r="A5282">
        <v>9190</v>
      </c>
      <c r="B5282">
        <v>67</v>
      </c>
      <c r="C5282">
        <v>404</v>
      </c>
      <c r="J5282">
        <v>14258</v>
      </c>
      <c r="K5282">
        <f t="shared" si="82"/>
        <v>1</v>
      </c>
    </row>
    <row r="5283" spans="1:11" x14ac:dyDescent="0.25">
      <c r="A5283">
        <v>9194</v>
      </c>
      <c r="B5283">
        <v>136</v>
      </c>
      <c r="C5283">
        <v>0</v>
      </c>
      <c r="J5283">
        <v>14262</v>
      </c>
      <c r="K5283">
        <f t="shared" si="82"/>
        <v>1</v>
      </c>
    </row>
    <row r="5284" spans="1:11" x14ac:dyDescent="0.25">
      <c r="A5284">
        <v>9195</v>
      </c>
      <c r="B5284">
        <v>78</v>
      </c>
      <c r="C5284">
        <v>0</v>
      </c>
      <c r="J5284">
        <v>14264</v>
      </c>
      <c r="K5284">
        <f t="shared" si="82"/>
        <v>1</v>
      </c>
    </row>
    <row r="5285" spans="1:11" x14ac:dyDescent="0.25">
      <c r="A5285">
        <v>9196</v>
      </c>
      <c r="B5285">
        <v>91</v>
      </c>
      <c r="C5285">
        <v>202</v>
      </c>
      <c r="J5285">
        <v>14265</v>
      </c>
      <c r="K5285">
        <f t="shared" si="82"/>
        <v>1</v>
      </c>
    </row>
    <row r="5286" spans="1:11" x14ac:dyDescent="0.25">
      <c r="A5286">
        <v>9197</v>
      </c>
      <c r="B5286">
        <v>54</v>
      </c>
      <c r="C5286">
        <v>101</v>
      </c>
      <c r="J5286">
        <v>14266</v>
      </c>
      <c r="K5286">
        <f t="shared" si="82"/>
        <v>1</v>
      </c>
    </row>
    <row r="5287" spans="1:11" x14ac:dyDescent="0.25">
      <c r="A5287">
        <v>9198</v>
      </c>
      <c r="B5287">
        <v>92</v>
      </c>
      <c r="C5287">
        <v>0</v>
      </c>
      <c r="J5287">
        <v>14271</v>
      </c>
      <c r="K5287">
        <f t="shared" si="82"/>
        <v>1</v>
      </c>
    </row>
    <row r="5288" spans="1:11" x14ac:dyDescent="0.25">
      <c r="A5288">
        <v>9199</v>
      </c>
      <c r="B5288">
        <v>67</v>
      </c>
      <c r="C5288">
        <v>202</v>
      </c>
      <c r="J5288">
        <v>14275</v>
      </c>
      <c r="K5288">
        <f t="shared" si="82"/>
        <v>1</v>
      </c>
    </row>
    <row r="5289" spans="1:11" x14ac:dyDescent="0.25">
      <c r="A5289">
        <v>9201</v>
      </c>
      <c r="B5289">
        <v>63</v>
      </c>
      <c r="C5289">
        <v>0</v>
      </c>
      <c r="J5289">
        <v>14276</v>
      </c>
      <c r="K5289">
        <f t="shared" si="82"/>
        <v>1</v>
      </c>
    </row>
    <row r="5290" spans="1:11" x14ac:dyDescent="0.25">
      <c r="A5290">
        <v>9202</v>
      </c>
      <c r="B5290">
        <v>107</v>
      </c>
      <c r="C5290">
        <v>0</v>
      </c>
      <c r="J5290">
        <v>14282</v>
      </c>
      <c r="K5290">
        <f t="shared" si="82"/>
        <v>1</v>
      </c>
    </row>
    <row r="5291" spans="1:11" x14ac:dyDescent="0.25">
      <c r="A5291">
        <v>9203</v>
      </c>
      <c r="B5291">
        <v>76</v>
      </c>
      <c r="C5291">
        <v>304</v>
      </c>
      <c r="J5291">
        <v>14285</v>
      </c>
      <c r="K5291">
        <f t="shared" si="82"/>
        <v>1</v>
      </c>
    </row>
    <row r="5292" spans="1:11" x14ac:dyDescent="0.25">
      <c r="A5292">
        <v>9205</v>
      </c>
      <c r="B5292">
        <v>60</v>
      </c>
      <c r="C5292">
        <v>202</v>
      </c>
      <c r="J5292">
        <v>14287</v>
      </c>
      <c r="K5292">
        <f t="shared" si="82"/>
        <v>1</v>
      </c>
    </row>
    <row r="5293" spans="1:11" x14ac:dyDescent="0.25">
      <c r="A5293">
        <v>9209</v>
      </c>
      <c r="B5293">
        <v>33</v>
      </c>
      <c r="C5293">
        <v>304</v>
      </c>
      <c r="J5293">
        <v>14293</v>
      </c>
      <c r="K5293">
        <f t="shared" si="82"/>
        <v>1</v>
      </c>
    </row>
    <row r="5294" spans="1:11" x14ac:dyDescent="0.25">
      <c r="A5294">
        <v>9212</v>
      </c>
      <c r="B5294">
        <v>41</v>
      </c>
      <c r="C5294">
        <v>0</v>
      </c>
      <c r="J5294">
        <v>14300</v>
      </c>
      <c r="K5294">
        <f t="shared" si="82"/>
        <v>1</v>
      </c>
    </row>
    <row r="5295" spans="1:11" x14ac:dyDescent="0.25">
      <c r="A5295">
        <v>9217</v>
      </c>
      <c r="B5295">
        <v>67</v>
      </c>
      <c r="C5295">
        <v>202</v>
      </c>
      <c r="J5295">
        <v>14301</v>
      </c>
      <c r="K5295">
        <f t="shared" si="82"/>
        <v>1</v>
      </c>
    </row>
    <row r="5296" spans="1:11" x14ac:dyDescent="0.25">
      <c r="A5296">
        <v>9219</v>
      </c>
      <c r="B5296">
        <v>67</v>
      </c>
      <c r="C5296">
        <v>404</v>
      </c>
      <c r="J5296">
        <v>14302</v>
      </c>
      <c r="K5296">
        <f t="shared" si="82"/>
        <v>1</v>
      </c>
    </row>
    <row r="5297" spans="1:11" x14ac:dyDescent="0.25">
      <c r="A5297">
        <v>9220</v>
      </c>
      <c r="B5297">
        <v>109</v>
      </c>
      <c r="C5297">
        <v>0</v>
      </c>
      <c r="J5297">
        <v>14304</v>
      </c>
      <c r="K5297">
        <f t="shared" si="82"/>
        <v>1</v>
      </c>
    </row>
    <row r="5298" spans="1:11" x14ac:dyDescent="0.25">
      <c r="A5298">
        <v>9222</v>
      </c>
      <c r="B5298">
        <v>73</v>
      </c>
      <c r="C5298">
        <v>101</v>
      </c>
      <c r="J5298">
        <v>14306</v>
      </c>
      <c r="K5298">
        <f t="shared" si="82"/>
        <v>1</v>
      </c>
    </row>
    <row r="5299" spans="1:11" x14ac:dyDescent="0.25">
      <c r="A5299">
        <v>9224</v>
      </c>
      <c r="B5299">
        <v>130</v>
      </c>
      <c r="C5299">
        <v>0</v>
      </c>
      <c r="J5299">
        <v>14309</v>
      </c>
      <c r="K5299">
        <f t="shared" si="82"/>
        <v>1</v>
      </c>
    </row>
    <row r="5300" spans="1:11" x14ac:dyDescent="0.25">
      <c r="A5300">
        <v>9225</v>
      </c>
      <c r="B5300">
        <v>101</v>
      </c>
      <c r="C5300">
        <v>0</v>
      </c>
      <c r="J5300">
        <v>14315</v>
      </c>
      <c r="K5300">
        <f t="shared" si="82"/>
        <v>1</v>
      </c>
    </row>
    <row r="5301" spans="1:11" x14ac:dyDescent="0.25">
      <c r="A5301">
        <v>9227</v>
      </c>
      <c r="B5301">
        <v>71</v>
      </c>
      <c r="C5301">
        <v>0</v>
      </c>
      <c r="J5301">
        <v>14319</v>
      </c>
      <c r="K5301">
        <f t="shared" si="82"/>
        <v>1</v>
      </c>
    </row>
    <row r="5302" spans="1:11" x14ac:dyDescent="0.25">
      <c r="A5302">
        <v>9234</v>
      </c>
      <c r="B5302">
        <v>47</v>
      </c>
      <c r="C5302">
        <v>0</v>
      </c>
      <c r="J5302">
        <v>14321</v>
      </c>
      <c r="K5302">
        <f t="shared" si="82"/>
        <v>1</v>
      </c>
    </row>
    <row r="5303" spans="1:11" x14ac:dyDescent="0.25">
      <c r="A5303">
        <v>9236</v>
      </c>
      <c r="B5303">
        <v>42</v>
      </c>
      <c r="C5303">
        <v>202</v>
      </c>
      <c r="J5303">
        <v>14324</v>
      </c>
      <c r="K5303">
        <f t="shared" si="82"/>
        <v>1</v>
      </c>
    </row>
    <row r="5304" spans="1:11" x14ac:dyDescent="0.25">
      <c r="A5304">
        <v>9237</v>
      </c>
      <c r="B5304">
        <v>107</v>
      </c>
      <c r="C5304">
        <v>0</v>
      </c>
      <c r="J5304">
        <v>14327</v>
      </c>
      <c r="K5304">
        <f t="shared" si="82"/>
        <v>1</v>
      </c>
    </row>
    <row r="5305" spans="1:11" x14ac:dyDescent="0.25">
      <c r="A5305">
        <v>9239</v>
      </c>
      <c r="B5305">
        <v>44</v>
      </c>
      <c r="C5305">
        <v>101</v>
      </c>
      <c r="J5305">
        <v>14328</v>
      </c>
      <c r="K5305">
        <f t="shared" si="82"/>
        <v>1</v>
      </c>
    </row>
    <row r="5306" spans="1:11" x14ac:dyDescent="0.25">
      <c r="A5306">
        <v>9241</v>
      </c>
      <c r="B5306">
        <v>50</v>
      </c>
      <c r="C5306">
        <v>404</v>
      </c>
      <c r="J5306">
        <v>14329</v>
      </c>
      <c r="K5306">
        <f t="shared" si="82"/>
        <v>1</v>
      </c>
    </row>
    <row r="5307" spans="1:11" x14ac:dyDescent="0.25">
      <c r="A5307">
        <v>9243</v>
      </c>
      <c r="B5307">
        <v>134</v>
      </c>
      <c r="C5307">
        <v>0</v>
      </c>
      <c r="J5307">
        <v>14330</v>
      </c>
      <c r="K5307">
        <f t="shared" si="82"/>
        <v>1</v>
      </c>
    </row>
    <row r="5308" spans="1:11" x14ac:dyDescent="0.25">
      <c r="A5308">
        <v>9244</v>
      </c>
      <c r="B5308">
        <v>103</v>
      </c>
      <c r="C5308">
        <v>0</v>
      </c>
      <c r="J5308">
        <v>14331</v>
      </c>
      <c r="K5308">
        <f t="shared" si="82"/>
        <v>1</v>
      </c>
    </row>
    <row r="5309" spans="1:11" x14ac:dyDescent="0.25">
      <c r="A5309">
        <v>9246</v>
      </c>
      <c r="B5309">
        <v>44</v>
      </c>
      <c r="C5309">
        <v>303</v>
      </c>
      <c r="J5309">
        <v>14335</v>
      </c>
      <c r="K5309">
        <f t="shared" si="82"/>
        <v>1</v>
      </c>
    </row>
    <row r="5310" spans="1:11" x14ac:dyDescent="0.25">
      <c r="A5310">
        <v>9247</v>
      </c>
      <c r="B5310">
        <v>131</v>
      </c>
      <c r="C5310">
        <v>0</v>
      </c>
      <c r="J5310">
        <v>14340</v>
      </c>
      <c r="K5310">
        <f t="shared" si="82"/>
        <v>1</v>
      </c>
    </row>
    <row r="5311" spans="1:11" x14ac:dyDescent="0.25">
      <c r="A5311">
        <v>9248</v>
      </c>
      <c r="B5311">
        <v>84</v>
      </c>
      <c r="C5311">
        <v>0</v>
      </c>
      <c r="J5311">
        <v>14341</v>
      </c>
      <c r="K5311">
        <f t="shared" si="82"/>
        <v>1</v>
      </c>
    </row>
    <row r="5312" spans="1:11" x14ac:dyDescent="0.25">
      <c r="A5312">
        <v>9250</v>
      </c>
      <c r="B5312">
        <v>123</v>
      </c>
      <c r="C5312">
        <v>0</v>
      </c>
      <c r="J5312">
        <v>14346</v>
      </c>
      <c r="K5312">
        <f t="shared" si="82"/>
        <v>1</v>
      </c>
    </row>
    <row r="5313" spans="1:11" x14ac:dyDescent="0.25">
      <c r="A5313">
        <v>9255</v>
      </c>
      <c r="B5313">
        <v>131</v>
      </c>
      <c r="C5313">
        <v>0</v>
      </c>
      <c r="J5313">
        <v>14350</v>
      </c>
      <c r="K5313">
        <f t="shared" si="82"/>
        <v>1</v>
      </c>
    </row>
    <row r="5314" spans="1:11" x14ac:dyDescent="0.25">
      <c r="A5314">
        <v>9257</v>
      </c>
      <c r="B5314">
        <v>91</v>
      </c>
      <c r="C5314">
        <v>0</v>
      </c>
      <c r="J5314">
        <v>14352</v>
      </c>
      <c r="K5314">
        <f t="shared" si="82"/>
        <v>1</v>
      </c>
    </row>
    <row r="5315" spans="1:11" x14ac:dyDescent="0.25">
      <c r="A5315">
        <v>9258</v>
      </c>
      <c r="B5315">
        <v>79</v>
      </c>
      <c r="C5315">
        <v>0</v>
      </c>
      <c r="J5315">
        <v>14353</v>
      </c>
      <c r="K5315">
        <f t="shared" si="82"/>
        <v>1</v>
      </c>
    </row>
    <row r="5316" spans="1:11" x14ac:dyDescent="0.25">
      <c r="A5316">
        <v>9259</v>
      </c>
      <c r="B5316">
        <v>126</v>
      </c>
      <c r="C5316">
        <v>0</v>
      </c>
      <c r="J5316">
        <v>14356</v>
      </c>
      <c r="K5316">
        <f t="shared" ref="K5316:K5379" si="83">IF(G5316=J5316,0,1)</f>
        <v>1</v>
      </c>
    </row>
    <row r="5317" spans="1:11" x14ac:dyDescent="0.25">
      <c r="A5317">
        <v>9260</v>
      </c>
      <c r="B5317">
        <v>115</v>
      </c>
      <c r="C5317">
        <v>0</v>
      </c>
      <c r="J5317">
        <v>14357</v>
      </c>
      <c r="K5317">
        <f t="shared" si="83"/>
        <v>1</v>
      </c>
    </row>
    <row r="5318" spans="1:11" x14ac:dyDescent="0.25">
      <c r="A5318">
        <v>9261</v>
      </c>
      <c r="B5318">
        <v>89</v>
      </c>
      <c r="C5318">
        <v>303</v>
      </c>
      <c r="J5318">
        <v>14361</v>
      </c>
      <c r="K5318">
        <f t="shared" si="83"/>
        <v>1</v>
      </c>
    </row>
    <row r="5319" spans="1:11" x14ac:dyDescent="0.25">
      <c r="A5319">
        <v>9263</v>
      </c>
      <c r="B5319">
        <v>97</v>
      </c>
      <c r="C5319">
        <v>0</v>
      </c>
      <c r="J5319">
        <v>14368</v>
      </c>
      <c r="K5319">
        <f t="shared" si="83"/>
        <v>1</v>
      </c>
    </row>
    <row r="5320" spans="1:11" x14ac:dyDescent="0.25">
      <c r="A5320">
        <v>9264</v>
      </c>
      <c r="B5320">
        <v>73</v>
      </c>
      <c r="C5320">
        <v>0</v>
      </c>
      <c r="J5320">
        <v>14369</v>
      </c>
      <c r="K5320">
        <f t="shared" si="83"/>
        <v>1</v>
      </c>
    </row>
    <row r="5321" spans="1:11" x14ac:dyDescent="0.25">
      <c r="A5321">
        <v>9265</v>
      </c>
      <c r="B5321">
        <v>81</v>
      </c>
      <c r="C5321">
        <v>0</v>
      </c>
      <c r="J5321">
        <v>14371</v>
      </c>
      <c r="K5321">
        <f t="shared" si="83"/>
        <v>1</v>
      </c>
    </row>
    <row r="5322" spans="1:11" x14ac:dyDescent="0.25">
      <c r="A5322">
        <v>9266</v>
      </c>
      <c r="B5322">
        <v>39</v>
      </c>
      <c r="C5322">
        <v>303</v>
      </c>
      <c r="J5322">
        <v>14373</v>
      </c>
      <c r="K5322">
        <f t="shared" si="83"/>
        <v>1</v>
      </c>
    </row>
    <row r="5323" spans="1:11" x14ac:dyDescent="0.25">
      <c r="A5323">
        <v>9267</v>
      </c>
      <c r="B5323">
        <v>124</v>
      </c>
      <c r="C5323">
        <v>0</v>
      </c>
      <c r="J5323">
        <v>14377</v>
      </c>
      <c r="K5323">
        <f t="shared" si="83"/>
        <v>1</v>
      </c>
    </row>
    <row r="5324" spans="1:11" x14ac:dyDescent="0.25">
      <c r="A5324">
        <v>9269</v>
      </c>
      <c r="B5324">
        <v>70</v>
      </c>
      <c r="C5324">
        <v>0</v>
      </c>
      <c r="J5324">
        <v>14379</v>
      </c>
      <c r="K5324">
        <f t="shared" si="83"/>
        <v>1</v>
      </c>
    </row>
    <row r="5325" spans="1:11" x14ac:dyDescent="0.25">
      <c r="A5325">
        <v>9270</v>
      </c>
      <c r="B5325">
        <v>37</v>
      </c>
      <c r="C5325">
        <v>303</v>
      </c>
      <c r="J5325">
        <v>14381</v>
      </c>
      <c r="K5325">
        <f t="shared" si="83"/>
        <v>1</v>
      </c>
    </row>
    <row r="5326" spans="1:11" x14ac:dyDescent="0.25">
      <c r="A5326">
        <v>9271</v>
      </c>
      <c r="B5326">
        <v>96</v>
      </c>
      <c r="C5326">
        <v>0</v>
      </c>
      <c r="J5326">
        <v>14382</v>
      </c>
      <c r="K5326">
        <f t="shared" si="83"/>
        <v>1</v>
      </c>
    </row>
    <row r="5327" spans="1:11" x14ac:dyDescent="0.25">
      <c r="A5327">
        <v>9272</v>
      </c>
      <c r="B5327">
        <v>44</v>
      </c>
      <c r="C5327">
        <v>0</v>
      </c>
      <c r="J5327">
        <v>14383</v>
      </c>
      <c r="K5327">
        <f t="shared" si="83"/>
        <v>1</v>
      </c>
    </row>
    <row r="5328" spans="1:11" x14ac:dyDescent="0.25">
      <c r="A5328">
        <v>9273</v>
      </c>
      <c r="B5328">
        <v>87</v>
      </c>
      <c r="C5328">
        <v>202</v>
      </c>
      <c r="J5328">
        <v>14387</v>
      </c>
      <c r="K5328">
        <f t="shared" si="83"/>
        <v>1</v>
      </c>
    </row>
    <row r="5329" spans="1:11" x14ac:dyDescent="0.25">
      <c r="A5329">
        <v>9276</v>
      </c>
      <c r="B5329">
        <v>139</v>
      </c>
      <c r="C5329">
        <v>0</v>
      </c>
      <c r="J5329">
        <v>14388</v>
      </c>
      <c r="K5329">
        <f t="shared" si="83"/>
        <v>1</v>
      </c>
    </row>
    <row r="5330" spans="1:11" x14ac:dyDescent="0.25">
      <c r="A5330">
        <v>9277</v>
      </c>
      <c r="B5330">
        <v>107</v>
      </c>
      <c r="C5330">
        <v>0</v>
      </c>
      <c r="J5330">
        <v>14390</v>
      </c>
      <c r="K5330">
        <f t="shared" si="83"/>
        <v>1</v>
      </c>
    </row>
    <row r="5331" spans="1:11" x14ac:dyDescent="0.25">
      <c r="A5331">
        <v>9278</v>
      </c>
      <c r="B5331">
        <v>75</v>
      </c>
      <c r="C5331">
        <v>0</v>
      </c>
      <c r="J5331">
        <v>14391</v>
      </c>
      <c r="K5331">
        <f t="shared" si="83"/>
        <v>1</v>
      </c>
    </row>
    <row r="5332" spans="1:11" x14ac:dyDescent="0.25">
      <c r="A5332">
        <v>9279</v>
      </c>
      <c r="B5332">
        <v>35</v>
      </c>
      <c r="C5332">
        <v>0</v>
      </c>
      <c r="J5332">
        <v>14400</v>
      </c>
      <c r="K5332">
        <f t="shared" si="83"/>
        <v>1</v>
      </c>
    </row>
    <row r="5333" spans="1:11" x14ac:dyDescent="0.25">
      <c r="A5333">
        <v>9280</v>
      </c>
      <c r="B5333">
        <v>52</v>
      </c>
      <c r="C5333">
        <v>101</v>
      </c>
      <c r="J5333">
        <v>14404</v>
      </c>
      <c r="K5333">
        <f t="shared" si="83"/>
        <v>1</v>
      </c>
    </row>
    <row r="5334" spans="1:11" x14ac:dyDescent="0.25">
      <c r="A5334">
        <v>9281</v>
      </c>
      <c r="B5334">
        <v>63</v>
      </c>
      <c r="C5334">
        <v>0</v>
      </c>
      <c r="J5334">
        <v>14405</v>
      </c>
      <c r="K5334">
        <f t="shared" si="83"/>
        <v>1</v>
      </c>
    </row>
    <row r="5335" spans="1:11" x14ac:dyDescent="0.25">
      <c r="A5335">
        <v>9282</v>
      </c>
      <c r="B5335">
        <v>75</v>
      </c>
      <c r="C5335">
        <v>0</v>
      </c>
      <c r="J5335">
        <v>14406</v>
      </c>
      <c r="K5335">
        <f t="shared" si="83"/>
        <v>1</v>
      </c>
    </row>
    <row r="5336" spans="1:11" x14ac:dyDescent="0.25">
      <c r="A5336">
        <v>9283</v>
      </c>
      <c r="B5336">
        <v>124</v>
      </c>
      <c r="C5336">
        <v>0</v>
      </c>
      <c r="J5336">
        <v>14408</v>
      </c>
      <c r="K5336">
        <f t="shared" si="83"/>
        <v>1</v>
      </c>
    </row>
    <row r="5337" spans="1:11" x14ac:dyDescent="0.25">
      <c r="A5337">
        <v>9284</v>
      </c>
      <c r="B5337">
        <v>141</v>
      </c>
      <c r="C5337">
        <v>0</v>
      </c>
      <c r="J5337">
        <v>14413</v>
      </c>
      <c r="K5337">
        <f t="shared" si="83"/>
        <v>1</v>
      </c>
    </row>
    <row r="5338" spans="1:11" x14ac:dyDescent="0.25">
      <c r="A5338">
        <v>9286</v>
      </c>
      <c r="B5338">
        <v>114</v>
      </c>
      <c r="C5338">
        <v>0</v>
      </c>
      <c r="J5338">
        <v>14414</v>
      </c>
      <c r="K5338">
        <f t="shared" si="83"/>
        <v>1</v>
      </c>
    </row>
    <row r="5339" spans="1:11" x14ac:dyDescent="0.25">
      <c r="A5339">
        <v>9289</v>
      </c>
      <c r="B5339">
        <v>126</v>
      </c>
      <c r="C5339">
        <v>0</v>
      </c>
      <c r="J5339">
        <v>14415</v>
      </c>
      <c r="K5339">
        <f t="shared" si="83"/>
        <v>1</v>
      </c>
    </row>
    <row r="5340" spans="1:11" x14ac:dyDescent="0.25">
      <c r="A5340">
        <v>9291</v>
      </c>
      <c r="B5340">
        <v>72</v>
      </c>
      <c r="C5340">
        <v>101</v>
      </c>
      <c r="J5340">
        <v>14416</v>
      </c>
      <c r="K5340">
        <f t="shared" si="83"/>
        <v>1</v>
      </c>
    </row>
    <row r="5341" spans="1:11" x14ac:dyDescent="0.25">
      <c r="A5341">
        <v>9292</v>
      </c>
      <c r="B5341">
        <v>51</v>
      </c>
      <c r="C5341">
        <v>202</v>
      </c>
      <c r="J5341">
        <v>14417</v>
      </c>
      <c r="K5341">
        <f t="shared" si="83"/>
        <v>1</v>
      </c>
    </row>
    <row r="5342" spans="1:11" x14ac:dyDescent="0.25">
      <c r="A5342">
        <v>9294</v>
      </c>
      <c r="B5342">
        <v>121</v>
      </c>
      <c r="C5342">
        <v>0</v>
      </c>
      <c r="J5342">
        <v>14418</v>
      </c>
      <c r="K5342">
        <f t="shared" si="83"/>
        <v>1</v>
      </c>
    </row>
    <row r="5343" spans="1:11" x14ac:dyDescent="0.25">
      <c r="A5343">
        <v>9295</v>
      </c>
      <c r="B5343">
        <v>74</v>
      </c>
      <c r="C5343">
        <v>404</v>
      </c>
      <c r="J5343">
        <v>14422</v>
      </c>
      <c r="K5343">
        <f t="shared" si="83"/>
        <v>1</v>
      </c>
    </row>
    <row r="5344" spans="1:11" x14ac:dyDescent="0.25">
      <c r="A5344">
        <v>9296</v>
      </c>
      <c r="B5344">
        <v>82</v>
      </c>
      <c r="C5344">
        <v>202</v>
      </c>
      <c r="J5344">
        <v>14426</v>
      </c>
      <c r="K5344">
        <f t="shared" si="83"/>
        <v>1</v>
      </c>
    </row>
    <row r="5345" spans="1:11" x14ac:dyDescent="0.25">
      <c r="A5345">
        <v>9299</v>
      </c>
      <c r="B5345">
        <v>64</v>
      </c>
      <c r="C5345">
        <v>0</v>
      </c>
      <c r="J5345">
        <v>14431</v>
      </c>
      <c r="K5345">
        <f t="shared" si="83"/>
        <v>1</v>
      </c>
    </row>
    <row r="5346" spans="1:11" x14ac:dyDescent="0.25">
      <c r="A5346">
        <v>9302</v>
      </c>
      <c r="B5346">
        <v>74</v>
      </c>
      <c r="C5346">
        <v>404</v>
      </c>
      <c r="J5346">
        <v>14434</v>
      </c>
      <c r="K5346">
        <f t="shared" si="83"/>
        <v>1</v>
      </c>
    </row>
    <row r="5347" spans="1:11" x14ac:dyDescent="0.25">
      <c r="A5347">
        <v>9305</v>
      </c>
      <c r="B5347">
        <v>65</v>
      </c>
      <c r="C5347">
        <v>0</v>
      </c>
      <c r="J5347">
        <v>14435</v>
      </c>
      <c r="K5347">
        <f t="shared" si="83"/>
        <v>1</v>
      </c>
    </row>
    <row r="5348" spans="1:11" x14ac:dyDescent="0.25">
      <c r="A5348">
        <v>9308</v>
      </c>
      <c r="B5348">
        <v>138</v>
      </c>
      <c r="C5348">
        <v>0</v>
      </c>
      <c r="J5348">
        <v>14436</v>
      </c>
      <c r="K5348">
        <f t="shared" si="83"/>
        <v>1</v>
      </c>
    </row>
    <row r="5349" spans="1:11" x14ac:dyDescent="0.25">
      <c r="A5349">
        <v>9310</v>
      </c>
      <c r="B5349">
        <v>130</v>
      </c>
      <c r="C5349">
        <v>0</v>
      </c>
      <c r="J5349">
        <v>14437</v>
      </c>
      <c r="K5349">
        <f t="shared" si="83"/>
        <v>1</v>
      </c>
    </row>
    <row r="5350" spans="1:11" x14ac:dyDescent="0.25">
      <c r="A5350">
        <v>9311</v>
      </c>
      <c r="B5350">
        <v>44</v>
      </c>
      <c r="C5350">
        <v>404</v>
      </c>
      <c r="J5350">
        <v>14438</v>
      </c>
      <c r="K5350">
        <f t="shared" si="83"/>
        <v>1</v>
      </c>
    </row>
    <row r="5351" spans="1:11" x14ac:dyDescent="0.25">
      <c r="A5351">
        <v>9312</v>
      </c>
      <c r="B5351">
        <v>136</v>
      </c>
      <c r="C5351">
        <v>0</v>
      </c>
      <c r="J5351">
        <v>14439</v>
      </c>
      <c r="K5351">
        <f t="shared" si="83"/>
        <v>1</v>
      </c>
    </row>
    <row r="5352" spans="1:11" x14ac:dyDescent="0.25">
      <c r="A5352">
        <v>9314</v>
      </c>
      <c r="B5352">
        <v>78</v>
      </c>
      <c r="C5352">
        <v>0</v>
      </c>
      <c r="J5352">
        <v>14441</v>
      </c>
      <c r="K5352">
        <f t="shared" si="83"/>
        <v>1</v>
      </c>
    </row>
    <row r="5353" spans="1:11" x14ac:dyDescent="0.25">
      <c r="A5353">
        <v>9316</v>
      </c>
      <c r="B5353">
        <v>88</v>
      </c>
      <c r="C5353">
        <v>0</v>
      </c>
      <c r="J5353">
        <v>14445</v>
      </c>
      <c r="K5353">
        <f t="shared" si="83"/>
        <v>1</v>
      </c>
    </row>
    <row r="5354" spans="1:11" x14ac:dyDescent="0.25">
      <c r="A5354">
        <v>9319</v>
      </c>
      <c r="B5354">
        <v>56</v>
      </c>
      <c r="C5354">
        <v>202</v>
      </c>
      <c r="J5354">
        <v>14447</v>
      </c>
      <c r="K5354">
        <f t="shared" si="83"/>
        <v>1</v>
      </c>
    </row>
    <row r="5355" spans="1:11" x14ac:dyDescent="0.25">
      <c r="A5355">
        <v>9320</v>
      </c>
      <c r="B5355">
        <v>107</v>
      </c>
      <c r="C5355">
        <v>0</v>
      </c>
      <c r="J5355">
        <v>14449</v>
      </c>
      <c r="K5355">
        <f t="shared" si="83"/>
        <v>1</v>
      </c>
    </row>
    <row r="5356" spans="1:11" x14ac:dyDescent="0.25">
      <c r="A5356">
        <v>9321</v>
      </c>
      <c r="B5356">
        <v>107</v>
      </c>
      <c r="C5356">
        <v>0</v>
      </c>
      <c r="J5356">
        <v>14450</v>
      </c>
      <c r="K5356">
        <f t="shared" si="83"/>
        <v>1</v>
      </c>
    </row>
    <row r="5357" spans="1:11" x14ac:dyDescent="0.25">
      <c r="A5357">
        <v>9322</v>
      </c>
      <c r="B5357">
        <v>54</v>
      </c>
      <c r="C5357">
        <v>0</v>
      </c>
      <c r="J5357">
        <v>14452</v>
      </c>
      <c r="K5357">
        <f t="shared" si="83"/>
        <v>1</v>
      </c>
    </row>
    <row r="5358" spans="1:11" x14ac:dyDescent="0.25">
      <c r="A5358">
        <v>9326</v>
      </c>
      <c r="B5358">
        <v>60</v>
      </c>
      <c r="C5358">
        <v>303</v>
      </c>
      <c r="J5358">
        <v>14454</v>
      </c>
      <c r="K5358">
        <f t="shared" si="83"/>
        <v>1</v>
      </c>
    </row>
    <row r="5359" spans="1:11" x14ac:dyDescent="0.25">
      <c r="A5359">
        <v>9327</v>
      </c>
      <c r="B5359">
        <v>95</v>
      </c>
      <c r="C5359">
        <v>0</v>
      </c>
      <c r="J5359">
        <v>14455</v>
      </c>
      <c r="K5359">
        <f t="shared" si="83"/>
        <v>1</v>
      </c>
    </row>
    <row r="5360" spans="1:11" x14ac:dyDescent="0.25">
      <c r="A5360">
        <v>9329</v>
      </c>
      <c r="B5360">
        <v>126</v>
      </c>
      <c r="C5360">
        <v>0</v>
      </c>
      <c r="J5360">
        <v>14456</v>
      </c>
      <c r="K5360">
        <f t="shared" si="83"/>
        <v>1</v>
      </c>
    </row>
    <row r="5361" spans="1:11" x14ac:dyDescent="0.25">
      <c r="A5361">
        <v>9331</v>
      </c>
      <c r="B5361">
        <v>138</v>
      </c>
      <c r="C5361">
        <v>0</v>
      </c>
      <c r="J5361">
        <v>14459</v>
      </c>
      <c r="K5361">
        <f t="shared" si="83"/>
        <v>1</v>
      </c>
    </row>
    <row r="5362" spans="1:11" x14ac:dyDescent="0.25">
      <c r="A5362">
        <v>9332</v>
      </c>
      <c r="B5362">
        <v>48</v>
      </c>
      <c r="C5362">
        <v>0</v>
      </c>
      <c r="J5362">
        <v>14462</v>
      </c>
      <c r="K5362">
        <f t="shared" si="83"/>
        <v>1</v>
      </c>
    </row>
    <row r="5363" spans="1:11" x14ac:dyDescent="0.25">
      <c r="A5363">
        <v>9337</v>
      </c>
      <c r="B5363">
        <v>29</v>
      </c>
      <c r="C5363">
        <v>101</v>
      </c>
      <c r="J5363">
        <v>14465</v>
      </c>
      <c r="K5363">
        <f t="shared" si="83"/>
        <v>1</v>
      </c>
    </row>
    <row r="5364" spans="1:11" x14ac:dyDescent="0.25">
      <c r="A5364">
        <v>9338</v>
      </c>
      <c r="B5364">
        <v>120</v>
      </c>
      <c r="C5364">
        <v>0</v>
      </c>
      <c r="J5364">
        <v>14468</v>
      </c>
      <c r="K5364">
        <f t="shared" si="83"/>
        <v>1</v>
      </c>
    </row>
    <row r="5365" spans="1:11" x14ac:dyDescent="0.25">
      <c r="A5365">
        <v>9339</v>
      </c>
      <c r="B5365">
        <v>104</v>
      </c>
      <c r="C5365">
        <v>0</v>
      </c>
      <c r="J5365">
        <v>14469</v>
      </c>
      <c r="K5365">
        <f t="shared" si="83"/>
        <v>1</v>
      </c>
    </row>
    <row r="5366" spans="1:11" x14ac:dyDescent="0.25">
      <c r="A5366">
        <v>9340</v>
      </c>
      <c r="B5366">
        <v>93</v>
      </c>
      <c r="C5366">
        <v>0</v>
      </c>
      <c r="J5366">
        <v>14470</v>
      </c>
      <c r="K5366">
        <f t="shared" si="83"/>
        <v>1</v>
      </c>
    </row>
    <row r="5367" spans="1:11" x14ac:dyDescent="0.25">
      <c r="A5367">
        <v>9344</v>
      </c>
      <c r="B5367">
        <v>97</v>
      </c>
      <c r="C5367">
        <v>0</v>
      </c>
      <c r="J5367">
        <v>14471</v>
      </c>
      <c r="K5367">
        <f t="shared" si="83"/>
        <v>1</v>
      </c>
    </row>
    <row r="5368" spans="1:11" x14ac:dyDescent="0.25">
      <c r="A5368">
        <v>9345</v>
      </c>
      <c r="B5368">
        <v>74</v>
      </c>
      <c r="C5368">
        <v>0</v>
      </c>
      <c r="J5368">
        <v>14473</v>
      </c>
      <c r="K5368">
        <f t="shared" si="83"/>
        <v>1</v>
      </c>
    </row>
    <row r="5369" spans="1:11" x14ac:dyDescent="0.25">
      <c r="A5369">
        <v>9347</v>
      </c>
      <c r="B5369">
        <v>126</v>
      </c>
      <c r="C5369">
        <v>0</v>
      </c>
      <c r="J5369">
        <v>14474</v>
      </c>
      <c r="K5369">
        <f t="shared" si="83"/>
        <v>1</v>
      </c>
    </row>
    <row r="5370" spans="1:11" x14ac:dyDescent="0.25">
      <c r="A5370">
        <v>9351</v>
      </c>
      <c r="B5370">
        <v>94</v>
      </c>
      <c r="C5370">
        <v>0</v>
      </c>
      <c r="J5370">
        <v>14476</v>
      </c>
      <c r="K5370">
        <f t="shared" si="83"/>
        <v>1</v>
      </c>
    </row>
    <row r="5371" spans="1:11" x14ac:dyDescent="0.25">
      <c r="A5371">
        <v>9352</v>
      </c>
      <c r="B5371">
        <v>133</v>
      </c>
      <c r="C5371">
        <v>0</v>
      </c>
      <c r="J5371">
        <v>14477</v>
      </c>
      <c r="K5371">
        <f t="shared" si="83"/>
        <v>1</v>
      </c>
    </row>
    <row r="5372" spans="1:11" x14ac:dyDescent="0.25">
      <c r="A5372">
        <v>9355</v>
      </c>
      <c r="B5372">
        <v>70</v>
      </c>
      <c r="C5372">
        <v>303</v>
      </c>
      <c r="J5372">
        <v>14478</v>
      </c>
      <c r="K5372">
        <f t="shared" si="83"/>
        <v>1</v>
      </c>
    </row>
    <row r="5373" spans="1:11" x14ac:dyDescent="0.25">
      <c r="A5373">
        <v>9356</v>
      </c>
      <c r="B5373">
        <v>124</v>
      </c>
      <c r="C5373">
        <v>0</v>
      </c>
      <c r="J5373">
        <v>14483</v>
      </c>
      <c r="K5373">
        <f t="shared" si="83"/>
        <v>1</v>
      </c>
    </row>
    <row r="5374" spans="1:11" x14ac:dyDescent="0.25">
      <c r="A5374">
        <v>9357</v>
      </c>
      <c r="B5374">
        <v>113</v>
      </c>
      <c r="C5374">
        <v>0</v>
      </c>
      <c r="J5374">
        <v>14488</v>
      </c>
      <c r="K5374">
        <f t="shared" si="83"/>
        <v>1</v>
      </c>
    </row>
    <row r="5375" spans="1:11" x14ac:dyDescent="0.25">
      <c r="A5375">
        <v>9359</v>
      </c>
      <c r="B5375">
        <v>113</v>
      </c>
      <c r="C5375">
        <v>0</v>
      </c>
      <c r="J5375">
        <v>14494</v>
      </c>
      <c r="K5375">
        <f t="shared" si="83"/>
        <v>1</v>
      </c>
    </row>
    <row r="5376" spans="1:11" x14ac:dyDescent="0.25">
      <c r="A5376">
        <v>9361</v>
      </c>
      <c r="B5376">
        <v>138</v>
      </c>
      <c r="C5376">
        <v>0</v>
      </c>
      <c r="J5376">
        <v>14495</v>
      </c>
      <c r="K5376">
        <f t="shared" si="83"/>
        <v>1</v>
      </c>
    </row>
    <row r="5377" spans="1:11" x14ac:dyDescent="0.25">
      <c r="A5377">
        <v>9362</v>
      </c>
      <c r="B5377">
        <v>106</v>
      </c>
      <c r="C5377">
        <v>0</v>
      </c>
      <c r="J5377">
        <v>14496</v>
      </c>
      <c r="K5377">
        <f t="shared" si="83"/>
        <v>1</v>
      </c>
    </row>
    <row r="5378" spans="1:11" x14ac:dyDescent="0.25">
      <c r="A5378">
        <v>9363</v>
      </c>
      <c r="B5378">
        <v>57</v>
      </c>
      <c r="C5378">
        <v>202</v>
      </c>
      <c r="J5378">
        <v>14504</v>
      </c>
      <c r="K5378">
        <f t="shared" si="83"/>
        <v>1</v>
      </c>
    </row>
    <row r="5379" spans="1:11" x14ac:dyDescent="0.25">
      <c r="A5379">
        <v>9366</v>
      </c>
      <c r="B5379">
        <v>57</v>
      </c>
      <c r="C5379">
        <v>303</v>
      </c>
      <c r="J5379">
        <v>14506</v>
      </c>
      <c r="K5379">
        <f t="shared" si="83"/>
        <v>1</v>
      </c>
    </row>
    <row r="5380" spans="1:11" x14ac:dyDescent="0.25">
      <c r="A5380">
        <v>9368</v>
      </c>
      <c r="B5380">
        <v>123</v>
      </c>
      <c r="C5380">
        <v>0</v>
      </c>
      <c r="J5380">
        <v>14510</v>
      </c>
      <c r="K5380">
        <f t="shared" ref="K5380:K5443" si="84">IF(G5380=J5380,0,1)</f>
        <v>1</v>
      </c>
    </row>
    <row r="5381" spans="1:11" x14ac:dyDescent="0.25">
      <c r="A5381">
        <v>9376</v>
      </c>
      <c r="B5381">
        <v>135</v>
      </c>
      <c r="C5381">
        <v>0</v>
      </c>
      <c r="J5381">
        <v>14513</v>
      </c>
      <c r="K5381">
        <f t="shared" si="84"/>
        <v>1</v>
      </c>
    </row>
    <row r="5382" spans="1:11" x14ac:dyDescent="0.25">
      <c r="A5382">
        <v>9378</v>
      </c>
      <c r="B5382">
        <v>71</v>
      </c>
      <c r="C5382">
        <v>0</v>
      </c>
      <c r="J5382">
        <v>14514</v>
      </c>
      <c r="K5382">
        <f t="shared" si="84"/>
        <v>1</v>
      </c>
    </row>
    <row r="5383" spans="1:11" x14ac:dyDescent="0.25">
      <c r="A5383">
        <v>9381</v>
      </c>
      <c r="B5383">
        <v>93</v>
      </c>
      <c r="C5383">
        <v>0</v>
      </c>
      <c r="J5383">
        <v>14516</v>
      </c>
      <c r="K5383">
        <f t="shared" si="84"/>
        <v>1</v>
      </c>
    </row>
    <row r="5384" spans="1:11" x14ac:dyDescent="0.25">
      <c r="A5384">
        <v>9382</v>
      </c>
      <c r="B5384">
        <v>90</v>
      </c>
      <c r="C5384">
        <v>0</v>
      </c>
      <c r="J5384">
        <v>14517</v>
      </c>
      <c r="K5384">
        <f t="shared" si="84"/>
        <v>1</v>
      </c>
    </row>
    <row r="5385" spans="1:11" x14ac:dyDescent="0.25">
      <c r="A5385">
        <v>9383</v>
      </c>
      <c r="B5385">
        <v>53</v>
      </c>
      <c r="C5385">
        <v>404</v>
      </c>
      <c r="J5385">
        <v>14523</v>
      </c>
      <c r="K5385">
        <f t="shared" si="84"/>
        <v>1</v>
      </c>
    </row>
    <row r="5386" spans="1:11" x14ac:dyDescent="0.25">
      <c r="A5386">
        <v>9385</v>
      </c>
      <c r="B5386">
        <v>56</v>
      </c>
      <c r="C5386">
        <v>0</v>
      </c>
      <c r="J5386">
        <v>14530</v>
      </c>
      <c r="K5386">
        <f t="shared" si="84"/>
        <v>1</v>
      </c>
    </row>
    <row r="5387" spans="1:11" x14ac:dyDescent="0.25">
      <c r="A5387">
        <v>9386</v>
      </c>
      <c r="B5387">
        <v>111</v>
      </c>
      <c r="C5387">
        <v>0</v>
      </c>
      <c r="J5387">
        <v>14531</v>
      </c>
      <c r="K5387">
        <f t="shared" si="84"/>
        <v>1</v>
      </c>
    </row>
    <row r="5388" spans="1:11" x14ac:dyDescent="0.25">
      <c r="A5388">
        <v>9387</v>
      </c>
      <c r="B5388">
        <v>42</v>
      </c>
      <c r="C5388">
        <v>0</v>
      </c>
      <c r="J5388">
        <v>14540</v>
      </c>
      <c r="K5388">
        <f t="shared" si="84"/>
        <v>1</v>
      </c>
    </row>
    <row r="5389" spans="1:11" x14ac:dyDescent="0.25">
      <c r="A5389">
        <v>9388</v>
      </c>
      <c r="B5389">
        <v>113</v>
      </c>
      <c r="C5389">
        <v>0</v>
      </c>
      <c r="J5389">
        <v>14543</v>
      </c>
      <c r="K5389">
        <f t="shared" si="84"/>
        <v>1</v>
      </c>
    </row>
    <row r="5390" spans="1:11" x14ac:dyDescent="0.25">
      <c r="A5390">
        <v>9389</v>
      </c>
      <c r="B5390">
        <v>101</v>
      </c>
      <c r="C5390">
        <v>0</v>
      </c>
      <c r="J5390">
        <v>14545</v>
      </c>
      <c r="K5390">
        <f t="shared" si="84"/>
        <v>1</v>
      </c>
    </row>
    <row r="5391" spans="1:11" x14ac:dyDescent="0.25">
      <c r="A5391">
        <v>9390</v>
      </c>
      <c r="B5391">
        <v>34</v>
      </c>
      <c r="C5391">
        <v>103</v>
      </c>
      <c r="J5391">
        <v>14546</v>
      </c>
      <c r="K5391">
        <f t="shared" si="84"/>
        <v>1</v>
      </c>
    </row>
    <row r="5392" spans="1:11" x14ac:dyDescent="0.25">
      <c r="A5392">
        <v>9391</v>
      </c>
      <c r="B5392">
        <v>39</v>
      </c>
      <c r="C5392">
        <v>101</v>
      </c>
      <c r="J5392">
        <v>14552</v>
      </c>
      <c r="K5392">
        <f t="shared" si="84"/>
        <v>1</v>
      </c>
    </row>
    <row r="5393" spans="1:11" x14ac:dyDescent="0.25">
      <c r="A5393">
        <v>9392</v>
      </c>
      <c r="B5393">
        <v>141</v>
      </c>
      <c r="C5393">
        <v>0</v>
      </c>
      <c r="J5393">
        <v>14555</v>
      </c>
      <c r="K5393">
        <f t="shared" si="84"/>
        <v>1</v>
      </c>
    </row>
    <row r="5394" spans="1:11" x14ac:dyDescent="0.25">
      <c r="A5394">
        <v>9393</v>
      </c>
      <c r="B5394">
        <v>44</v>
      </c>
      <c r="C5394">
        <v>101</v>
      </c>
      <c r="J5394">
        <v>14561</v>
      </c>
      <c r="K5394">
        <f t="shared" si="84"/>
        <v>1</v>
      </c>
    </row>
    <row r="5395" spans="1:11" x14ac:dyDescent="0.25">
      <c r="A5395">
        <v>9395</v>
      </c>
      <c r="B5395">
        <v>88</v>
      </c>
      <c r="C5395">
        <v>0</v>
      </c>
      <c r="J5395">
        <v>14563</v>
      </c>
      <c r="K5395">
        <f t="shared" si="84"/>
        <v>1</v>
      </c>
    </row>
    <row r="5396" spans="1:11" x14ac:dyDescent="0.25">
      <c r="A5396">
        <v>9397</v>
      </c>
      <c r="B5396">
        <v>103</v>
      </c>
      <c r="C5396">
        <v>0</v>
      </c>
      <c r="J5396">
        <v>14567</v>
      </c>
      <c r="K5396">
        <f t="shared" si="84"/>
        <v>1</v>
      </c>
    </row>
    <row r="5397" spans="1:11" x14ac:dyDescent="0.25">
      <c r="A5397">
        <v>9399</v>
      </c>
      <c r="B5397">
        <v>34</v>
      </c>
      <c r="C5397">
        <v>204</v>
      </c>
      <c r="J5397">
        <v>14568</v>
      </c>
      <c r="K5397">
        <f t="shared" si="84"/>
        <v>1</v>
      </c>
    </row>
    <row r="5398" spans="1:11" x14ac:dyDescent="0.25">
      <c r="A5398">
        <v>9401</v>
      </c>
      <c r="B5398">
        <v>32</v>
      </c>
      <c r="C5398">
        <v>202</v>
      </c>
      <c r="J5398">
        <v>14569</v>
      </c>
      <c r="K5398">
        <f t="shared" si="84"/>
        <v>1</v>
      </c>
    </row>
    <row r="5399" spans="1:11" x14ac:dyDescent="0.25">
      <c r="A5399">
        <v>9402</v>
      </c>
      <c r="B5399">
        <v>53</v>
      </c>
      <c r="C5399">
        <v>0</v>
      </c>
      <c r="J5399">
        <v>14571</v>
      </c>
      <c r="K5399">
        <f t="shared" si="84"/>
        <v>1</v>
      </c>
    </row>
    <row r="5400" spans="1:11" x14ac:dyDescent="0.25">
      <c r="A5400">
        <v>9403</v>
      </c>
      <c r="B5400">
        <v>78</v>
      </c>
      <c r="C5400">
        <v>0</v>
      </c>
      <c r="J5400">
        <v>14572</v>
      </c>
      <c r="K5400">
        <f t="shared" si="84"/>
        <v>1</v>
      </c>
    </row>
    <row r="5401" spans="1:11" x14ac:dyDescent="0.25">
      <c r="A5401">
        <v>9404</v>
      </c>
      <c r="B5401">
        <v>97</v>
      </c>
      <c r="C5401">
        <v>0</v>
      </c>
      <c r="J5401">
        <v>14573</v>
      </c>
      <c r="K5401">
        <f t="shared" si="84"/>
        <v>1</v>
      </c>
    </row>
    <row r="5402" spans="1:11" x14ac:dyDescent="0.25">
      <c r="A5402">
        <v>9406</v>
      </c>
      <c r="B5402">
        <v>46</v>
      </c>
      <c r="C5402">
        <v>404</v>
      </c>
      <c r="J5402">
        <v>14578</v>
      </c>
      <c r="K5402">
        <f t="shared" si="84"/>
        <v>1</v>
      </c>
    </row>
    <row r="5403" spans="1:11" x14ac:dyDescent="0.25">
      <c r="A5403">
        <v>9407</v>
      </c>
      <c r="B5403">
        <v>61</v>
      </c>
      <c r="C5403">
        <v>202</v>
      </c>
      <c r="J5403">
        <v>14582</v>
      </c>
      <c r="K5403">
        <f t="shared" si="84"/>
        <v>1</v>
      </c>
    </row>
    <row r="5404" spans="1:11" x14ac:dyDescent="0.25">
      <c r="A5404">
        <v>9408</v>
      </c>
      <c r="B5404">
        <v>38</v>
      </c>
      <c r="C5404">
        <v>202</v>
      </c>
      <c r="J5404">
        <v>14583</v>
      </c>
      <c r="K5404">
        <f t="shared" si="84"/>
        <v>1</v>
      </c>
    </row>
    <row r="5405" spans="1:11" x14ac:dyDescent="0.25">
      <c r="A5405">
        <v>9410</v>
      </c>
      <c r="B5405">
        <v>37</v>
      </c>
      <c r="C5405">
        <v>0</v>
      </c>
      <c r="J5405">
        <v>14586</v>
      </c>
      <c r="K5405">
        <f t="shared" si="84"/>
        <v>1</v>
      </c>
    </row>
    <row r="5406" spans="1:11" x14ac:dyDescent="0.25">
      <c r="A5406">
        <v>9412</v>
      </c>
      <c r="B5406">
        <v>131</v>
      </c>
      <c r="C5406">
        <v>0</v>
      </c>
      <c r="J5406">
        <v>14587</v>
      </c>
      <c r="K5406">
        <f t="shared" si="84"/>
        <v>1</v>
      </c>
    </row>
    <row r="5407" spans="1:11" x14ac:dyDescent="0.25">
      <c r="A5407">
        <v>9413</v>
      </c>
      <c r="B5407">
        <v>64</v>
      </c>
      <c r="C5407">
        <v>0</v>
      </c>
      <c r="J5407">
        <v>14590</v>
      </c>
      <c r="K5407">
        <f t="shared" si="84"/>
        <v>1</v>
      </c>
    </row>
    <row r="5408" spans="1:11" x14ac:dyDescent="0.25">
      <c r="A5408">
        <v>9416</v>
      </c>
      <c r="B5408">
        <v>72</v>
      </c>
      <c r="C5408">
        <v>0</v>
      </c>
      <c r="J5408">
        <v>14592</v>
      </c>
      <c r="K5408">
        <f t="shared" si="84"/>
        <v>1</v>
      </c>
    </row>
    <row r="5409" spans="1:11" x14ac:dyDescent="0.25">
      <c r="A5409">
        <v>9417</v>
      </c>
      <c r="B5409">
        <v>84</v>
      </c>
      <c r="C5409">
        <v>0</v>
      </c>
      <c r="J5409">
        <v>14593</v>
      </c>
      <c r="K5409">
        <f t="shared" si="84"/>
        <v>1</v>
      </c>
    </row>
    <row r="5410" spans="1:11" x14ac:dyDescent="0.25">
      <c r="A5410">
        <v>9421</v>
      </c>
      <c r="B5410">
        <v>120</v>
      </c>
      <c r="C5410">
        <v>0</v>
      </c>
      <c r="J5410">
        <v>14604</v>
      </c>
      <c r="K5410">
        <f t="shared" si="84"/>
        <v>1</v>
      </c>
    </row>
    <row r="5411" spans="1:11" x14ac:dyDescent="0.25">
      <c r="A5411">
        <v>9422</v>
      </c>
      <c r="B5411">
        <v>57</v>
      </c>
      <c r="C5411">
        <v>0</v>
      </c>
      <c r="J5411">
        <v>14605</v>
      </c>
      <c r="K5411">
        <f t="shared" si="84"/>
        <v>1</v>
      </c>
    </row>
    <row r="5412" spans="1:11" x14ac:dyDescent="0.25">
      <c r="A5412">
        <v>9423</v>
      </c>
      <c r="B5412">
        <v>71</v>
      </c>
      <c r="C5412">
        <v>303</v>
      </c>
      <c r="J5412">
        <v>14609</v>
      </c>
      <c r="K5412">
        <f t="shared" si="84"/>
        <v>1</v>
      </c>
    </row>
    <row r="5413" spans="1:11" x14ac:dyDescent="0.25">
      <c r="A5413">
        <v>9424</v>
      </c>
      <c r="B5413">
        <v>50</v>
      </c>
      <c r="C5413">
        <v>0</v>
      </c>
      <c r="J5413">
        <v>14618</v>
      </c>
      <c r="K5413">
        <f t="shared" si="84"/>
        <v>1</v>
      </c>
    </row>
    <row r="5414" spans="1:11" x14ac:dyDescent="0.25">
      <c r="A5414">
        <v>9427</v>
      </c>
      <c r="B5414">
        <v>103</v>
      </c>
      <c r="C5414">
        <v>0</v>
      </c>
      <c r="J5414">
        <v>14621</v>
      </c>
      <c r="K5414">
        <f t="shared" si="84"/>
        <v>1</v>
      </c>
    </row>
    <row r="5415" spans="1:11" x14ac:dyDescent="0.25">
      <c r="A5415">
        <v>9428</v>
      </c>
      <c r="B5415">
        <v>88</v>
      </c>
      <c r="C5415">
        <v>202</v>
      </c>
      <c r="J5415">
        <v>14625</v>
      </c>
      <c r="K5415">
        <f t="shared" si="84"/>
        <v>1</v>
      </c>
    </row>
    <row r="5416" spans="1:11" x14ac:dyDescent="0.25">
      <c r="A5416">
        <v>9429</v>
      </c>
      <c r="B5416">
        <v>109</v>
      </c>
      <c r="C5416">
        <v>0</v>
      </c>
      <c r="J5416">
        <v>14634</v>
      </c>
      <c r="K5416">
        <f t="shared" si="84"/>
        <v>1</v>
      </c>
    </row>
    <row r="5417" spans="1:11" x14ac:dyDescent="0.25">
      <c r="A5417">
        <v>9431</v>
      </c>
      <c r="B5417">
        <v>50</v>
      </c>
      <c r="C5417">
        <v>303</v>
      </c>
      <c r="J5417">
        <v>14636</v>
      </c>
      <c r="K5417">
        <f t="shared" si="84"/>
        <v>1</v>
      </c>
    </row>
    <row r="5418" spans="1:11" x14ac:dyDescent="0.25">
      <c r="A5418">
        <v>9432</v>
      </c>
      <c r="B5418">
        <v>128</v>
      </c>
      <c r="C5418">
        <v>0</v>
      </c>
      <c r="J5418">
        <v>14638</v>
      </c>
      <c r="K5418">
        <f t="shared" si="84"/>
        <v>1</v>
      </c>
    </row>
    <row r="5419" spans="1:11" x14ac:dyDescent="0.25">
      <c r="A5419">
        <v>9433</v>
      </c>
      <c r="B5419">
        <v>124</v>
      </c>
      <c r="C5419">
        <v>0</v>
      </c>
      <c r="J5419">
        <v>14645</v>
      </c>
      <c r="K5419">
        <f t="shared" si="84"/>
        <v>1</v>
      </c>
    </row>
    <row r="5420" spans="1:11" x14ac:dyDescent="0.25">
      <c r="A5420">
        <v>9436</v>
      </c>
      <c r="B5420">
        <v>63</v>
      </c>
      <c r="C5420">
        <v>404</v>
      </c>
      <c r="J5420">
        <v>14649</v>
      </c>
      <c r="K5420">
        <f t="shared" si="84"/>
        <v>1</v>
      </c>
    </row>
    <row r="5421" spans="1:11" x14ac:dyDescent="0.25">
      <c r="A5421">
        <v>9439</v>
      </c>
      <c r="B5421">
        <v>140</v>
      </c>
      <c r="C5421">
        <v>0</v>
      </c>
      <c r="J5421">
        <v>14656</v>
      </c>
      <c r="K5421">
        <f t="shared" si="84"/>
        <v>1</v>
      </c>
    </row>
    <row r="5422" spans="1:11" x14ac:dyDescent="0.25">
      <c r="A5422">
        <v>9440</v>
      </c>
      <c r="B5422">
        <v>83</v>
      </c>
      <c r="C5422">
        <v>202</v>
      </c>
      <c r="J5422">
        <v>14657</v>
      </c>
      <c r="K5422">
        <f t="shared" si="84"/>
        <v>1</v>
      </c>
    </row>
    <row r="5423" spans="1:11" x14ac:dyDescent="0.25">
      <c r="A5423">
        <v>9441</v>
      </c>
      <c r="B5423">
        <v>52</v>
      </c>
      <c r="C5423">
        <v>101</v>
      </c>
      <c r="J5423">
        <v>14659</v>
      </c>
      <c r="K5423">
        <f t="shared" si="84"/>
        <v>1</v>
      </c>
    </row>
    <row r="5424" spans="1:11" x14ac:dyDescent="0.25">
      <c r="A5424">
        <v>9442</v>
      </c>
      <c r="B5424">
        <v>72</v>
      </c>
      <c r="C5424">
        <v>0</v>
      </c>
      <c r="J5424">
        <v>14661</v>
      </c>
      <c r="K5424">
        <f t="shared" si="84"/>
        <v>1</v>
      </c>
    </row>
    <row r="5425" spans="1:11" x14ac:dyDescent="0.25">
      <c r="A5425">
        <v>9443</v>
      </c>
      <c r="B5425">
        <v>35</v>
      </c>
      <c r="C5425">
        <v>202</v>
      </c>
      <c r="J5425">
        <v>14662</v>
      </c>
      <c r="K5425">
        <f t="shared" si="84"/>
        <v>1</v>
      </c>
    </row>
    <row r="5426" spans="1:11" x14ac:dyDescent="0.25">
      <c r="A5426">
        <v>9444</v>
      </c>
      <c r="B5426">
        <v>129</v>
      </c>
      <c r="C5426">
        <v>0</v>
      </c>
      <c r="J5426">
        <v>14663</v>
      </c>
      <c r="K5426">
        <f t="shared" si="84"/>
        <v>1</v>
      </c>
    </row>
    <row r="5427" spans="1:11" x14ac:dyDescent="0.25">
      <c r="A5427">
        <v>9446</v>
      </c>
      <c r="B5427">
        <v>128</v>
      </c>
      <c r="C5427">
        <v>0</v>
      </c>
      <c r="J5427">
        <v>14665</v>
      </c>
      <c r="K5427">
        <f t="shared" si="84"/>
        <v>1</v>
      </c>
    </row>
    <row r="5428" spans="1:11" x14ac:dyDescent="0.25">
      <c r="A5428">
        <v>9447</v>
      </c>
      <c r="B5428">
        <v>68</v>
      </c>
      <c r="C5428">
        <v>202</v>
      </c>
      <c r="J5428">
        <v>14667</v>
      </c>
      <c r="K5428">
        <f t="shared" si="84"/>
        <v>1</v>
      </c>
    </row>
    <row r="5429" spans="1:11" x14ac:dyDescent="0.25">
      <c r="A5429">
        <v>9448</v>
      </c>
      <c r="B5429">
        <v>61</v>
      </c>
      <c r="C5429">
        <v>303</v>
      </c>
      <c r="J5429">
        <v>14672</v>
      </c>
      <c r="K5429">
        <f t="shared" si="84"/>
        <v>1</v>
      </c>
    </row>
    <row r="5430" spans="1:11" x14ac:dyDescent="0.25">
      <c r="A5430">
        <v>9450</v>
      </c>
      <c r="B5430">
        <v>139</v>
      </c>
      <c r="C5430">
        <v>0</v>
      </c>
      <c r="J5430">
        <v>14673</v>
      </c>
      <c r="K5430">
        <f t="shared" si="84"/>
        <v>1</v>
      </c>
    </row>
    <row r="5431" spans="1:11" x14ac:dyDescent="0.25">
      <c r="A5431">
        <v>9451</v>
      </c>
      <c r="B5431">
        <v>49</v>
      </c>
      <c r="C5431">
        <v>202</v>
      </c>
      <c r="J5431">
        <v>14677</v>
      </c>
      <c r="K5431">
        <f t="shared" si="84"/>
        <v>1</v>
      </c>
    </row>
    <row r="5432" spans="1:11" x14ac:dyDescent="0.25">
      <c r="A5432">
        <v>9455</v>
      </c>
      <c r="B5432">
        <v>59</v>
      </c>
      <c r="C5432">
        <v>0</v>
      </c>
      <c r="J5432">
        <v>14678</v>
      </c>
      <c r="K5432">
        <f t="shared" si="84"/>
        <v>1</v>
      </c>
    </row>
    <row r="5433" spans="1:11" x14ac:dyDescent="0.25">
      <c r="A5433">
        <v>9456</v>
      </c>
      <c r="B5433">
        <v>98</v>
      </c>
      <c r="C5433">
        <v>0</v>
      </c>
      <c r="J5433">
        <v>14684</v>
      </c>
      <c r="K5433">
        <f t="shared" si="84"/>
        <v>1</v>
      </c>
    </row>
    <row r="5434" spans="1:11" x14ac:dyDescent="0.25">
      <c r="A5434">
        <v>9458</v>
      </c>
      <c r="B5434">
        <v>44</v>
      </c>
      <c r="C5434">
        <v>202</v>
      </c>
      <c r="J5434">
        <v>14688</v>
      </c>
      <c r="K5434">
        <f t="shared" si="84"/>
        <v>1</v>
      </c>
    </row>
    <row r="5435" spans="1:11" x14ac:dyDescent="0.25">
      <c r="A5435">
        <v>9459</v>
      </c>
      <c r="B5435">
        <v>87</v>
      </c>
      <c r="C5435">
        <v>202</v>
      </c>
      <c r="J5435">
        <v>14689</v>
      </c>
      <c r="K5435">
        <f t="shared" si="84"/>
        <v>1</v>
      </c>
    </row>
    <row r="5436" spans="1:11" x14ac:dyDescent="0.25">
      <c r="A5436">
        <v>9460</v>
      </c>
      <c r="B5436">
        <v>31</v>
      </c>
      <c r="C5436">
        <v>404</v>
      </c>
      <c r="J5436">
        <v>14691</v>
      </c>
      <c r="K5436">
        <f t="shared" si="84"/>
        <v>1</v>
      </c>
    </row>
    <row r="5437" spans="1:11" x14ac:dyDescent="0.25">
      <c r="A5437">
        <v>9461</v>
      </c>
      <c r="B5437">
        <v>51</v>
      </c>
      <c r="C5437">
        <v>202</v>
      </c>
      <c r="J5437">
        <v>14693</v>
      </c>
      <c r="K5437">
        <f t="shared" si="84"/>
        <v>1</v>
      </c>
    </row>
    <row r="5438" spans="1:11" x14ac:dyDescent="0.25">
      <c r="A5438">
        <v>9463</v>
      </c>
      <c r="B5438">
        <v>47</v>
      </c>
      <c r="C5438">
        <v>202</v>
      </c>
      <c r="J5438">
        <v>14695</v>
      </c>
      <c r="K5438">
        <f t="shared" si="84"/>
        <v>1</v>
      </c>
    </row>
    <row r="5439" spans="1:11" x14ac:dyDescent="0.25">
      <c r="A5439">
        <v>9464</v>
      </c>
      <c r="B5439">
        <v>82</v>
      </c>
      <c r="C5439">
        <v>202</v>
      </c>
      <c r="J5439">
        <v>14700</v>
      </c>
      <c r="K5439">
        <f t="shared" si="84"/>
        <v>1</v>
      </c>
    </row>
    <row r="5440" spans="1:11" x14ac:dyDescent="0.25">
      <c r="A5440">
        <v>9467</v>
      </c>
      <c r="B5440">
        <v>74</v>
      </c>
      <c r="C5440">
        <v>202</v>
      </c>
      <c r="J5440">
        <v>14702</v>
      </c>
      <c r="K5440">
        <f t="shared" si="84"/>
        <v>1</v>
      </c>
    </row>
    <row r="5441" spans="1:11" x14ac:dyDescent="0.25">
      <c r="A5441">
        <v>9470</v>
      </c>
      <c r="B5441">
        <v>36</v>
      </c>
      <c r="C5441">
        <v>0</v>
      </c>
      <c r="J5441">
        <v>14703</v>
      </c>
      <c r="K5441">
        <f t="shared" si="84"/>
        <v>1</v>
      </c>
    </row>
    <row r="5442" spans="1:11" x14ac:dyDescent="0.25">
      <c r="A5442">
        <v>9471</v>
      </c>
      <c r="B5442">
        <v>95</v>
      </c>
      <c r="C5442">
        <v>0</v>
      </c>
      <c r="J5442">
        <v>14705</v>
      </c>
      <c r="K5442">
        <f t="shared" si="84"/>
        <v>1</v>
      </c>
    </row>
    <row r="5443" spans="1:11" x14ac:dyDescent="0.25">
      <c r="A5443">
        <v>9472</v>
      </c>
      <c r="B5443">
        <v>104</v>
      </c>
      <c r="C5443">
        <v>0</v>
      </c>
      <c r="J5443">
        <v>14712</v>
      </c>
      <c r="K5443">
        <f t="shared" si="84"/>
        <v>1</v>
      </c>
    </row>
    <row r="5444" spans="1:11" x14ac:dyDescent="0.25">
      <c r="A5444">
        <v>9476</v>
      </c>
      <c r="B5444">
        <v>98</v>
      </c>
      <c r="C5444">
        <v>0</v>
      </c>
      <c r="J5444">
        <v>14715</v>
      </c>
      <c r="K5444">
        <f t="shared" ref="K5444:K5507" si="85">IF(G5444=J5444,0,1)</f>
        <v>1</v>
      </c>
    </row>
    <row r="5445" spans="1:11" x14ac:dyDescent="0.25">
      <c r="A5445">
        <v>9479</v>
      </c>
      <c r="B5445">
        <v>122</v>
      </c>
      <c r="C5445">
        <v>0</v>
      </c>
      <c r="J5445">
        <v>14717</v>
      </c>
      <c r="K5445">
        <f t="shared" si="85"/>
        <v>1</v>
      </c>
    </row>
    <row r="5446" spans="1:11" x14ac:dyDescent="0.25">
      <c r="A5446">
        <v>9480</v>
      </c>
      <c r="B5446">
        <v>118</v>
      </c>
      <c r="C5446">
        <v>0</v>
      </c>
      <c r="J5446">
        <v>14718</v>
      </c>
      <c r="K5446">
        <f t="shared" si="85"/>
        <v>1</v>
      </c>
    </row>
    <row r="5447" spans="1:11" x14ac:dyDescent="0.25">
      <c r="A5447">
        <v>9484</v>
      </c>
      <c r="B5447">
        <v>63</v>
      </c>
      <c r="C5447">
        <v>0</v>
      </c>
      <c r="J5447">
        <v>14722</v>
      </c>
      <c r="K5447">
        <f t="shared" si="85"/>
        <v>1</v>
      </c>
    </row>
    <row r="5448" spans="1:11" x14ac:dyDescent="0.25">
      <c r="A5448">
        <v>9485</v>
      </c>
      <c r="B5448">
        <v>140</v>
      </c>
      <c r="C5448">
        <v>0</v>
      </c>
      <c r="J5448">
        <v>14724</v>
      </c>
      <c r="K5448">
        <f t="shared" si="85"/>
        <v>1</v>
      </c>
    </row>
    <row r="5449" spans="1:11" x14ac:dyDescent="0.25">
      <c r="A5449">
        <v>9486</v>
      </c>
      <c r="B5449">
        <v>139</v>
      </c>
      <c r="C5449">
        <v>0</v>
      </c>
      <c r="J5449">
        <v>14725</v>
      </c>
      <c r="K5449">
        <f t="shared" si="85"/>
        <v>1</v>
      </c>
    </row>
    <row r="5450" spans="1:11" x14ac:dyDescent="0.25">
      <c r="A5450">
        <v>9487</v>
      </c>
      <c r="B5450">
        <v>85</v>
      </c>
      <c r="C5450">
        <v>404</v>
      </c>
      <c r="J5450">
        <v>14729</v>
      </c>
      <c r="K5450">
        <f t="shared" si="85"/>
        <v>1</v>
      </c>
    </row>
    <row r="5451" spans="1:11" x14ac:dyDescent="0.25">
      <c r="A5451">
        <v>9488</v>
      </c>
      <c r="B5451">
        <v>50</v>
      </c>
      <c r="C5451">
        <v>202</v>
      </c>
      <c r="J5451">
        <v>14735</v>
      </c>
      <c r="K5451">
        <f t="shared" si="85"/>
        <v>1</v>
      </c>
    </row>
    <row r="5452" spans="1:11" x14ac:dyDescent="0.25">
      <c r="A5452">
        <v>9490</v>
      </c>
      <c r="B5452">
        <v>114</v>
      </c>
      <c r="C5452">
        <v>0</v>
      </c>
      <c r="J5452">
        <v>14736</v>
      </c>
      <c r="K5452">
        <f t="shared" si="85"/>
        <v>1</v>
      </c>
    </row>
    <row r="5453" spans="1:11" x14ac:dyDescent="0.25">
      <c r="A5453">
        <v>9491</v>
      </c>
      <c r="B5453">
        <v>54</v>
      </c>
      <c r="C5453">
        <v>202</v>
      </c>
      <c r="J5453">
        <v>14740</v>
      </c>
      <c r="K5453">
        <f t="shared" si="85"/>
        <v>1</v>
      </c>
    </row>
    <row r="5454" spans="1:11" x14ac:dyDescent="0.25">
      <c r="A5454">
        <v>9492</v>
      </c>
      <c r="B5454">
        <v>60</v>
      </c>
      <c r="C5454">
        <v>0</v>
      </c>
      <c r="J5454">
        <v>14741</v>
      </c>
      <c r="K5454">
        <f t="shared" si="85"/>
        <v>1</v>
      </c>
    </row>
    <row r="5455" spans="1:11" x14ac:dyDescent="0.25">
      <c r="A5455">
        <v>9495</v>
      </c>
      <c r="B5455">
        <v>137</v>
      </c>
      <c r="C5455">
        <v>0</v>
      </c>
      <c r="J5455">
        <v>14743</v>
      </c>
      <c r="K5455">
        <f t="shared" si="85"/>
        <v>1</v>
      </c>
    </row>
    <row r="5456" spans="1:11" x14ac:dyDescent="0.25">
      <c r="A5456">
        <v>9497</v>
      </c>
      <c r="B5456">
        <v>73</v>
      </c>
      <c r="C5456">
        <v>0</v>
      </c>
      <c r="J5456">
        <v>14747</v>
      </c>
      <c r="K5456">
        <f t="shared" si="85"/>
        <v>1</v>
      </c>
    </row>
    <row r="5457" spans="1:11" x14ac:dyDescent="0.25">
      <c r="A5457">
        <v>9498</v>
      </c>
      <c r="B5457">
        <v>53</v>
      </c>
      <c r="C5457">
        <v>0</v>
      </c>
      <c r="J5457">
        <v>14751</v>
      </c>
      <c r="K5457">
        <f t="shared" si="85"/>
        <v>1</v>
      </c>
    </row>
    <row r="5458" spans="1:11" x14ac:dyDescent="0.25">
      <c r="A5458">
        <v>9501</v>
      </c>
      <c r="B5458">
        <v>38</v>
      </c>
      <c r="C5458">
        <v>303</v>
      </c>
      <c r="J5458">
        <v>14754</v>
      </c>
      <c r="K5458">
        <f t="shared" si="85"/>
        <v>1</v>
      </c>
    </row>
    <row r="5459" spans="1:11" x14ac:dyDescent="0.25">
      <c r="A5459">
        <v>9502</v>
      </c>
      <c r="B5459">
        <v>121</v>
      </c>
      <c r="C5459">
        <v>0</v>
      </c>
      <c r="J5459">
        <v>14756</v>
      </c>
      <c r="K5459">
        <f t="shared" si="85"/>
        <v>1</v>
      </c>
    </row>
    <row r="5460" spans="1:11" x14ac:dyDescent="0.25">
      <c r="A5460">
        <v>9503</v>
      </c>
      <c r="B5460">
        <v>68</v>
      </c>
      <c r="C5460">
        <v>0</v>
      </c>
      <c r="J5460">
        <v>14761</v>
      </c>
      <c r="K5460">
        <f t="shared" si="85"/>
        <v>1</v>
      </c>
    </row>
    <row r="5461" spans="1:11" x14ac:dyDescent="0.25">
      <c r="A5461">
        <v>9509</v>
      </c>
      <c r="B5461">
        <v>101</v>
      </c>
      <c r="C5461">
        <v>0</v>
      </c>
      <c r="J5461">
        <v>14762</v>
      </c>
      <c r="K5461">
        <f t="shared" si="85"/>
        <v>1</v>
      </c>
    </row>
    <row r="5462" spans="1:11" x14ac:dyDescent="0.25">
      <c r="A5462">
        <v>9510</v>
      </c>
      <c r="B5462">
        <v>88</v>
      </c>
      <c r="C5462">
        <v>101</v>
      </c>
      <c r="J5462">
        <v>14769</v>
      </c>
      <c r="K5462">
        <f t="shared" si="85"/>
        <v>1</v>
      </c>
    </row>
    <row r="5463" spans="1:11" x14ac:dyDescent="0.25">
      <c r="A5463">
        <v>9511</v>
      </c>
      <c r="B5463">
        <v>83</v>
      </c>
      <c r="C5463">
        <v>404</v>
      </c>
      <c r="J5463">
        <v>14770</v>
      </c>
      <c r="K5463">
        <f t="shared" si="85"/>
        <v>1</v>
      </c>
    </row>
    <row r="5464" spans="1:11" x14ac:dyDescent="0.25">
      <c r="A5464">
        <v>9512</v>
      </c>
      <c r="B5464">
        <v>108</v>
      </c>
      <c r="C5464">
        <v>0</v>
      </c>
      <c r="J5464">
        <v>14775</v>
      </c>
      <c r="K5464">
        <f t="shared" si="85"/>
        <v>1</v>
      </c>
    </row>
    <row r="5465" spans="1:11" x14ac:dyDescent="0.25">
      <c r="A5465">
        <v>9515</v>
      </c>
      <c r="B5465">
        <v>141</v>
      </c>
      <c r="C5465">
        <v>0</v>
      </c>
      <c r="J5465">
        <v>14776</v>
      </c>
      <c r="K5465">
        <f t="shared" si="85"/>
        <v>1</v>
      </c>
    </row>
    <row r="5466" spans="1:11" x14ac:dyDescent="0.25">
      <c r="A5466">
        <v>9516</v>
      </c>
      <c r="B5466">
        <v>107</v>
      </c>
      <c r="C5466">
        <v>0</v>
      </c>
      <c r="J5466">
        <v>14777</v>
      </c>
      <c r="K5466">
        <f t="shared" si="85"/>
        <v>1</v>
      </c>
    </row>
    <row r="5467" spans="1:11" x14ac:dyDescent="0.25">
      <c r="A5467">
        <v>9520</v>
      </c>
      <c r="B5467">
        <v>81</v>
      </c>
      <c r="C5467">
        <v>303</v>
      </c>
      <c r="J5467">
        <v>14781</v>
      </c>
      <c r="K5467">
        <f t="shared" si="85"/>
        <v>1</v>
      </c>
    </row>
    <row r="5468" spans="1:11" x14ac:dyDescent="0.25">
      <c r="A5468">
        <v>9521</v>
      </c>
      <c r="B5468">
        <v>83</v>
      </c>
      <c r="C5468">
        <v>0</v>
      </c>
      <c r="J5468">
        <v>14782</v>
      </c>
      <c r="K5468">
        <f t="shared" si="85"/>
        <v>1</v>
      </c>
    </row>
    <row r="5469" spans="1:11" x14ac:dyDescent="0.25">
      <c r="A5469">
        <v>9524</v>
      </c>
      <c r="B5469">
        <v>112</v>
      </c>
      <c r="C5469">
        <v>0</v>
      </c>
      <c r="J5469">
        <v>14783</v>
      </c>
      <c r="K5469">
        <f t="shared" si="85"/>
        <v>1</v>
      </c>
    </row>
    <row r="5470" spans="1:11" x14ac:dyDescent="0.25">
      <c r="A5470">
        <v>9526</v>
      </c>
      <c r="B5470">
        <v>56</v>
      </c>
      <c r="C5470">
        <v>101</v>
      </c>
      <c r="J5470">
        <v>14785</v>
      </c>
      <c r="K5470">
        <f t="shared" si="85"/>
        <v>1</v>
      </c>
    </row>
    <row r="5471" spans="1:11" x14ac:dyDescent="0.25">
      <c r="A5471">
        <v>9527</v>
      </c>
      <c r="B5471">
        <v>85</v>
      </c>
      <c r="C5471">
        <v>303</v>
      </c>
      <c r="J5471">
        <v>14787</v>
      </c>
      <c r="K5471">
        <f t="shared" si="85"/>
        <v>1</v>
      </c>
    </row>
    <row r="5472" spans="1:11" x14ac:dyDescent="0.25">
      <c r="A5472">
        <v>9529</v>
      </c>
      <c r="B5472">
        <v>124</v>
      </c>
      <c r="C5472">
        <v>0</v>
      </c>
      <c r="J5472">
        <v>14788</v>
      </c>
      <c r="K5472">
        <f t="shared" si="85"/>
        <v>1</v>
      </c>
    </row>
    <row r="5473" spans="1:11" x14ac:dyDescent="0.25">
      <c r="A5473">
        <v>9530</v>
      </c>
      <c r="B5473">
        <v>63</v>
      </c>
      <c r="C5473">
        <v>303</v>
      </c>
      <c r="J5473">
        <v>14789</v>
      </c>
      <c r="K5473">
        <f t="shared" si="85"/>
        <v>1</v>
      </c>
    </row>
    <row r="5474" spans="1:11" x14ac:dyDescent="0.25">
      <c r="A5474">
        <v>9532</v>
      </c>
      <c r="B5474">
        <v>65</v>
      </c>
      <c r="C5474">
        <v>0</v>
      </c>
      <c r="J5474">
        <v>14790</v>
      </c>
      <c r="K5474">
        <f t="shared" si="85"/>
        <v>1</v>
      </c>
    </row>
    <row r="5475" spans="1:11" x14ac:dyDescent="0.25">
      <c r="A5475">
        <v>9533</v>
      </c>
      <c r="B5475">
        <v>34</v>
      </c>
      <c r="C5475">
        <v>202</v>
      </c>
      <c r="J5475">
        <v>14791</v>
      </c>
      <c r="K5475">
        <f t="shared" si="85"/>
        <v>1</v>
      </c>
    </row>
    <row r="5476" spans="1:11" x14ac:dyDescent="0.25">
      <c r="A5476">
        <v>9534</v>
      </c>
      <c r="B5476">
        <v>136</v>
      </c>
      <c r="C5476">
        <v>0</v>
      </c>
      <c r="J5476">
        <v>14795</v>
      </c>
      <c r="K5476">
        <f t="shared" si="85"/>
        <v>1</v>
      </c>
    </row>
    <row r="5477" spans="1:11" x14ac:dyDescent="0.25">
      <c r="A5477">
        <v>9539</v>
      </c>
      <c r="B5477">
        <v>93</v>
      </c>
      <c r="C5477">
        <v>0</v>
      </c>
      <c r="J5477">
        <v>14797</v>
      </c>
      <c r="K5477">
        <f t="shared" si="85"/>
        <v>1</v>
      </c>
    </row>
    <row r="5478" spans="1:11" x14ac:dyDescent="0.25">
      <c r="A5478">
        <v>9541</v>
      </c>
      <c r="B5478">
        <v>33</v>
      </c>
      <c r="C5478">
        <v>303</v>
      </c>
      <c r="J5478">
        <v>14798</v>
      </c>
      <c r="K5478">
        <f t="shared" si="85"/>
        <v>1</v>
      </c>
    </row>
    <row r="5479" spans="1:11" x14ac:dyDescent="0.25">
      <c r="A5479">
        <v>9542</v>
      </c>
      <c r="B5479">
        <v>129</v>
      </c>
      <c r="C5479">
        <v>0</v>
      </c>
      <c r="J5479">
        <v>14799</v>
      </c>
      <c r="K5479">
        <f t="shared" si="85"/>
        <v>1</v>
      </c>
    </row>
    <row r="5480" spans="1:11" x14ac:dyDescent="0.25">
      <c r="A5480">
        <v>9543</v>
      </c>
      <c r="B5480">
        <v>92</v>
      </c>
      <c r="C5480">
        <v>0</v>
      </c>
      <c r="J5480">
        <v>14805</v>
      </c>
      <c r="K5480">
        <f t="shared" si="85"/>
        <v>1</v>
      </c>
    </row>
    <row r="5481" spans="1:11" x14ac:dyDescent="0.25">
      <c r="A5481">
        <v>9544</v>
      </c>
      <c r="B5481">
        <v>43</v>
      </c>
      <c r="C5481">
        <v>0</v>
      </c>
      <c r="J5481">
        <v>14810</v>
      </c>
      <c r="K5481">
        <f t="shared" si="85"/>
        <v>1</v>
      </c>
    </row>
    <row r="5482" spans="1:11" x14ac:dyDescent="0.25">
      <c r="A5482">
        <v>9545</v>
      </c>
      <c r="B5482">
        <v>56</v>
      </c>
      <c r="C5482">
        <v>0</v>
      </c>
      <c r="J5482">
        <v>14811</v>
      </c>
      <c r="K5482">
        <f t="shared" si="85"/>
        <v>1</v>
      </c>
    </row>
    <row r="5483" spans="1:11" x14ac:dyDescent="0.25">
      <c r="A5483">
        <v>9546</v>
      </c>
      <c r="B5483">
        <v>124</v>
      </c>
      <c r="C5483">
        <v>0</v>
      </c>
      <c r="J5483">
        <v>14814</v>
      </c>
      <c r="K5483">
        <f t="shared" si="85"/>
        <v>1</v>
      </c>
    </row>
    <row r="5484" spans="1:11" x14ac:dyDescent="0.25">
      <c r="A5484">
        <v>9547</v>
      </c>
      <c r="B5484">
        <v>125</v>
      </c>
      <c r="C5484">
        <v>0</v>
      </c>
      <c r="J5484">
        <v>14815</v>
      </c>
      <c r="K5484">
        <f t="shared" si="85"/>
        <v>1</v>
      </c>
    </row>
    <row r="5485" spans="1:11" x14ac:dyDescent="0.25">
      <c r="A5485">
        <v>9548</v>
      </c>
      <c r="B5485">
        <v>72</v>
      </c>
      <c r="C5485">
        <v>202</v>
      </c>
      <c r="J5485">
        <v>14818</v>
      </c>
      <c r="K5485">
        <f t="shared" si="85"/>
        <v>1</v>
      </c>
    </row>
    <row r="5486" spans="1:11" x14ac:dyDescent="0.25">
      <c r="A5486">
        <v>9549</v>
      </c>
      <c r="B5486">
        <v>95</v>
      </c>
      <c r="C5486">
        <v>0</v>
      </c>
      <c r="J5486">
        <v>14819</v>
      </c>
      <c r="K5486">
        <f t="shared" si="85"/>
        <v>1</v>
      </c>
    </row>
    <row r="5487" spans="1:11" x14ac:dyDescent="0.25">
      <c r="A5487">
        <v>9552</v>
      </c>
      <c r="B5487">
        <v>70</v>
      </c>
      <c r="C5487">
        <v>202</v>
      </c>
      <c r="J5487">
        <v>14829</v>
      </c>
      <c r="K5487">
        <f t="shared" si="85"/>
        <v>1</v>
      </c>
    </row>
    <row r="5488" spans="1:11" x14ac:dyDescent="0.25">
      <c r="A5488">
        <v>9553</v>
      </c>
      <c r="B5488">
        <v>50</v>
      </c>
      <c r="C5488">
        <v>0</v>
      </c>
      <c r="J5488">
        <v>14834</v>
      </c>
      <c r="K5488">
        <f t="shared" si="85"/>
        <v>1</v>
      </c>
    </row>
    <row r="5489" spans="1:11" x14ac:dyDescent="0.25">
      <c r="A5489">
        <v>9554</v>
      </c>
      <c r="B5489">
        <v>69</v>
      </c>
      <c r="C5489">
        <v>202</v>
      </c>
      <c r="J5489">
        <v>14838</v>
      </c>
      <c r="K5489">
        <f t="shared" si="85"/>
        <v>1</v>
      </c>
    </row>
    <row r="5490" spans="1:11" x14ac:dyDescent="0.25">
      <c r="A5490">
        <v>9555</v>
      </c>
      <c r="B5490">
        <v>140</v>
      </c>
      <c r="C5490">
        <v>0</v>
      </c>
      <c r="J5490">
        <v>14839</v>
      </c>
      <c r="K5490">
        <f t="shared" si="85"/>
        <v>1</v>
      </c>
    </row>
    <row r="5491" spans="1:11" x14ac:dyDescent="0.25">
      <c r="A5491">
        <v>9557</v>
      </c>
      <c r="B5491">
        <v>99</v>
      </c>
      <c r="C5491">
        <v>0</v>
      </c>
      <c r="J5491">
        <v>14844</v>
      </c>
      <c r="K5491">
        <f t="shared" si="85"/>
        <v>1</v>
      </c>
    </row>
    <row r="5492" spans="1:11" x14ac:dyDescent="0.25">
      <c r="A5492">
        <v>9559</v>
      </c>
      <c r="B5492">
        <v>61</v>
      </c>
      <c r="C5492">
        <v>101</v>
      </c>
      <c r="J5492">
        <v>14845</v>
      </c>
      <c r="K5492">
        <f t="shared" si="85"/>
        <v>1</v>
      </c>
    </row>
    <row r="5493" spans="1:11" x14ac:dyDescent="0.25">
      <c r="A5493">
        <v>9560</v>
      </c>
      <c r="B5493">
        <v>117</v>
      </c>
      <c r="C5493">
        <v>0</v>
      </c>
      <c r="J5493">
        <v>14846</v>
      </c>
      <c r="K5493">
        <f t="shared" si="85"/>
        <v>1</v>
      </c>
    </row>
    <row r="5494" spans="1:11" x14ac:dyDescent="0.25">
      <c r="A5494">
        <v>9561</v>
      </c>
      <c r="B5494">
        <v>96</v>
      </c>
      <c r="C5494">
        <v>0</v>
      </c>
      <c r="J5494">
        <v>14847</v>
      </c>
      <c r="K5494">
        <f t="shared" si="85"/>
        <v>1</v>
      </c>
    </row>
    <row r="5495" spans="1:11" x14ac:dyDescent="0.25">
      <c r="A5495">
        <v>9562</v>
      </c>
      <c r="B5495">
        <v>80</v>
      </c>
      <c r="C5495">
        <v>202</v>
      </c>
      <c r="J5495">
        <v>14850</v>
      </c>
      <c r="K5495">
        <f t="shared" si="85"/>
        <v>1</v>
      </c>
    </row>
    <row r="5496" spans="1:11" x14ac:dyDescent="0.25">
      <c r="A5496">
        <v>9564</v>
      </c>
      <c r="B5496">
        <v>137</v>
      </c>
      <c r="C5496">
        <v>0</v>
      </c>
      <c r="J5496">
        <v>14851</v>
      </c>
      <c r="K5496">
        <f t="shared" si="85"/>
        <v>1</v>
      </c>
    </row>
    <row r="5497" spans="1:11" x14ac:dyDescent="0.25">
      <c r="A5497">
        <v>9565</v>
      </c>
      <c r="B5497">
        <v>73</v>
      </c>
      <c r="C5497">
        <v>0</v>
      </c>
      <c r="J5497">
        <v>14852</v>
      </c>
      <c r="K5497">
        <f t="shared" si="85"/>
        <v>1</v>
      </c>
    </row>
    <row r="5498" spans="1:11" x14ac:dyDescent="0.25">
      <c r="A5498">
        <v>9568</v>
      </c>
      <c r="B5498">
        <v>97</v>
      </c>
      <c r="C5498">
        <v>0</v>
      </c>
      <c r="J5498">
        <v>14862</v>
      </c>
      <c r="K5498">
        <f t="shared" si="85"/>
        <v>1</v>
      </c>
    </row>
    <row r="5499" spans="1:11" x14ac:dyDescent="0.25">
      <c r="A5499">
        <v>9569</v>
      </c>
      <c r="B5499">
        <v>136</v>
      </c>
      <c r="C5499">
        <v>0</v>
      </c>
      <c r="J5499">
        <v>14863</v>
      </c>
      <c r="K5499">
        <f t="shared" si="85"/>
        <v>1</v>
      </c>
    </row>
    <row r="5500" spans="1:11" x14ac:dyDescent="0.25">
      <c r="A5500">
        <v>9571</v>
      </c>
      <c r="B5500">
        <v>73</v>
      </c>
      <c r="C5500">
        <v>303</v>
      </c>
      <c r="J5500">
        <v>14867</v>
      </c>
      <c r="K5500">
        <f t="shared" si="85"/>
        <v>1</v>
      </c>
    </row>
    <row r="5501" spans="1:11" x14ac:dyDescent="0.25">
      <c r="A5501">
        <v>9572</v>
      </c>
      <c r="B5501">
        <v>107</v>
      </c>
      <c r="C5501">
        <v>0</v>
      </c>
      <c r="J5501">
        <v>14870</v>
      </c>
      <c r="K5501">
        <f t="shared" si="85"/>
        <v>1</v>
      </c>
    </row>
    <row r="5502" spans="1:11" x14ac:dyDescent="0.25">
      <c r="A5502">
        <v>9574</v>
      </c>
      <c r="B5502">
        <v>138</v>
      </c>
      <c r="C5502">
        <v>0</v>
      </c>
      <c r="J5502">
        <v>14873</v>
      </c>
      <c r="K5502">
        <f t="shared" si="85"/>
        <v>1</v>
      </c>
    </row>
    <row r="5503" spans="1:11" x14ac:dyDescent="0.25">
      <c r="A5503">
        <v>9575</v>
      </c>
      <c r="B5503">
        <v>72</v>
      </c>
      <c r="C5503">
        <v>0</v>
      </c>
      <c r="J5503">
        <v>14880</v>
      </c>
      <c r="K5503">
        <f t="shared" si="85"/>
        <v>1</v>
      </c>
    </row>
    <row r="5504" spans="1:11" x14ac:dyDescent="0.25">
      <c r="A5504">
        <v>9576</v>
      </c>
      <c r="B5504">
        <v>59</v>
      </c>
      <c r="C5504">
        <v>101</v>
      </c>
      <c r="J5504">
        <v>14883</v>
      </c>
      <c r="K5504">
        <f t="shared" si="85"/>
        <v>1</v>
      </c>
    </row>
    <row r="5505" spans="1:11" x14ac:dyDescent="0.25">
      <c r="A5505">
        <v>9577</v>
      </c>
      <c r="B5505">
        <v>98</v>
      </c>
      <c r="C5505">
        <v>0</v>
      </c>
      <c r="J5505">
        <v>14884</v>
      </c>
      <c r="K5505">
        <f t="shared" si="85"/>
        <v>1</v>
      </c>
    </row>
    <row r="5506" spans="1:11" x14ac:dyDescent="0.25">
      <c r="A5506">
        <v>9579</v>
      </c>
      <c r="B5506">
        <v>42</v>
      </c>
      <c r="C5506">
        <v>0</v>
      </c>
      <c r="J5506">
        <v>14885</v>
      </c>
      <c r="K5506">
        <f t="shared" si="85"/>
        <v>1</v>
      </c>
    </row>
    <row r="5507" spans="1:11" x14ac:dyDescent="0.25">
      <c r="A5507">
        <v>9581</v>
      </c>
      <c r="B5507">
        <v>64</v>
      </c>
      <c r="C5507">
        <v>0</v>
      </c>
      <c r="J5507">
        <v>14891</v>
      </c>
      <c r="K5507">
        <f t="shared" si="85"/>
        <v>1</v>
      </c>
    </row>
    <row r="5508" spans="1:11" x14ac:dyDescent="0.25">
      <c r="A5508">
        <v>9583</v>
      </c>
      <c r="B5508">
        <v>87</v>
      </c>
      <c r="C5508">
        <v>103</v>
      </c>
      <c r="J5508">
        <v>14893</v>
      </c>
      <c r="K5508">
        <f t="shared" ref="K5508:K5571" si="86">IF(G5508=J5508,0,1)</f>
        <v>1</v>
      </c>
    </row>
    <row r="5509" spans="1:11" x14ac:dyDescent="0.25">
      <c r="A5509">
        <v>9584</v>
      </c>
      <c r="B5509">
        <v>116</v>
      </c>
      <c r="C5509">
        <v>0</v>
      </c>
      <c r="J5509">
        <v>14895</v>
      </c>
      <c r="K5509">
        <f t="shared" si="86"/>
        <v>1</v>
      </c>
    </row>
    <row r="5510" spans="1:11" x14ac:dyDescent="0.25">
      <c r="A5510">
        <v>9585</v>
      </c>
      <c r="B5510">
        <v>64</v>
      </c>
      <c r="C5510">
        <v>202</v>
      </c>
      <c r="J5510">
        <v>14896</v>
      </c>
      <c r="K5510">
        <f t="shared" si="86"/>
        <v>1</v>
      </c>
    </row>
    <row r="5511" spans="1:11" x14ac:dyDescent="0.25">
      <c r="A5511">
        <v>9586</v>
      </c>
      <c r="B5511">
        <v>137</v>
      </c>
      <c r="C5511">
        <v>0</v>
      </c>
      <c r="J5511">
        <v>14897</v>
      </c>
      <c r="K5511">
        <f t="shared" si="86"/>
        <v>1</v>
      </c>
    </row>
    <row r="5512" spans="1:11" x14ac:dyDescent="0.25">
      <c r="A5512">
        <v>9588</v>
      </c>
      <c r="B5512">
        <v>53</v>
      </c>
      <c r="C5512">
        <v>202</v>
      </c>
      <c r="J5512">
        <v>14901</v>
      </c>
      <c r="K5512">
        <f t="shared" si="86"/>
        <v>1</v>
      </c>
    </row>
    <row r="5513" spans="1:11" x14ac:dyDescent="0.25">
      <c r="A5513">
        <v>9589</v>
      </c>
      <c r="B5513">
        <v>83</v>
      </c>
      <c r="C5513">
        <v>101</v>
      </c>
      <c r="J5513">
        <v>14902</v>
      </c>
      <c r="K5513">
        <f t="shared" si="86"/>
        <v>1</v>
      </c>
    </row>
    <row r="5514" spans="1:11" x14ac:dyDescent="0.25">
      <c r="A5514">
        <v>9594</v>
      </c>
      <c r="B5514">
        <v>98</v>
      </c>
      <c r="C5514">
        <v>0</v>
      </c>
      <c r="J5514">
        <v>14903</v>
      </c>
      <c r="K5514">
        <f t="shared" si="86"/>
        <v>1</v>
      </c>
    </row>
    <row r="5515" spans="1:11" x14ac:dyDescent="0.25">
      <c r="A5515">
        <v>9595</v>
      </c>
      <c r="B5515">
        <v>138</v>
      </c>
      <c r="C5515">
        <v>0</v>
      </c>
      <c r="J5515">
        <v>14904</v>
      </c>
      <c r="K5515">
        <f t="shared" si="86"/>
        <v>1</v>
      </c>
    </row>
    <row r="5516" spans="1:11" x14ac:dyDescent="0.25">
      <c r="A5516">
        <v>9596</v>
      </c>
      <c r="B5516">
        <v>84</v>
      </c>
      <c r="C5516">
        <v>202</v>
      </c>
      <c r="J5516">
        <v>14910</v>
      </c>
      <c r="K5516">
        <f t="shared" si="86"/>
        <v>1</v>
      </c>
    </row>
    <row r="5517" spans="1:11" x14ac:dyDescent="0.25">
      <c r="A5517">
        <v>9597</v>
      </c>
      <c r="B5517">
        <v>112</v>
      </c>
      <c r="C5517">
        <v>0</v>
      </c>
      <c r="J5517">
        <v>14911</v>
      </c>
      <c r="K5517">
        <f t="shared" si="86"/>
        <v>1</v>
      </c>
    </row>
    <row r="5518" spans="1:11" x14ac:dyDescent="0.25">
      <c r="A5518">
        <v>9598</v>
      </c>
      <c r="B5518">
        <v>128</v>
      </c>
      <c r="C5518">
        <v>0</v>
      </c>
      <c r="J5518">
        <v>14920</v>
      </c>
      <c r="K5518">
        <f t="shared" si="86"/>
        <v>1</v>
      </c>
    </row>
    <row r="5519" spans="1:11" x14ac:dyDescent="0.25">
      <c r="A5519">
        <v>9600</v>
      </c>
      <c r="B5519">
        <v>141</v>
      </c>
      <c r="C5519">
        <v>0</v>
      </c>
      <c r="J5519">
        <v>14929</v>
      </c>
      <c r="K5519">
        <f t="shared" si="86"/>
        <v>1</v>
      </c>
    </row>
    <row r="5520" spans="1:11" x14ac:dyDescent="0.25">
      <c r="A5520">
        <v>9601</v>
      </c>
      <c r="B5520">
        <v>87</v>
      </c>
      <c r="C5520">
        <v>0</v>
      </c>
      <c r="J5520">
        <v>14931</v>
      </c>
      <c r="K5520">
        <f t="shared" si="86"/>
        <v>1</v>
      </c>
    </row>
    <row r="5521" spans="1:11" x14ac:dyDescent="0.25">
      <c r="A5521">
        <v>9602</v>
      </c>
      <c r="B5521">
        <v>37</v>
      </c>
      <c r="C5521">
        <v>0</v>
      </c>
      <c r="J5521">
        <v>14932</v>
      </c>
      <c r="K5521">
        <f t="shared" si="86"/>
        <v>1</v>
      </c>
    </row>
    <row r="5522" spans="1:11" x14ac:dyDescent="0.25">
      <c r="A5522">
        <v>9603</v>
      </c>
      <c r="B5522">
        <v>79</v>
      </c>
      <c r="C5522">
        <v>303</v>
      </c>
      <c r="J5522">
        <v>14935</v>
      </c>
      <c r="K5522">
        <f t="shared" si="86"/>
        <v>1</v>
      </c>
    </row>
    <row r="5523" spans="1:11" x14ac:dyDescent="0.25">
      <c r="A5523">
        <v>9604</v>
      </c>
      <c r="B5523">
        <v>68</v>
      </c>
      <c r="C5523">
        <v>303</v>
      </c>
      <c r="J5523">
        <v>14941</v>
      </c>
      <c r="K5523">
        <f t="shared" si="86"/>
        <v>1</v>
      </c>
    </row>
    <row r="5524" spans="1:11" x14ac:dyDescent="0.25">
      <c r="A5524">
        <v>9605</v>
      </c>
      <c r="B5524">
        <v>138</v>
      </c>
      <c r="C5524">
        <v>0</v>
      </c>
      <c r="J5524">
        <v>14944</v>
      </c>
      <c r="K5524">
        <f t="shared" si="86"/>
        <v>1</v>
      </c>
    </row>
    <row r="5525" spans="1:11" x14ac:dyDescent="0.25">
      <c r="A5525">
        <v>9606</v>
      </c>
      <c r="B5525">
        <v>88</v>
      </c>
      <c r="C5525">
        <v>0</v>
      </c>
      <c r="J5525">
        <v>14945</v>
      </c>
      <c r="K5525">
        <f t="shared" si="86"/>
        <v>1</v>
      </c>
    </row>
    <row r="5526" spans="1:11" x14ac:dyDescent="0.25">
      <c r="A5526">
        <v>9607</v>
      </c>
      <c r="B5526">
        <v>122</v>
      </c>
      <c r="C5526">
        <v>0</v>
      </c>
      <c r="J5526">
        <v>14946</v>
      </c>
      <c r="K5526">
        <f t="shared" si="86"/>
        <v>1</v>
      </c>
    </row>
    <row r="5527" spans="1:11" x14ac:dyDescent="0.25">
      <c r="A5527">
        <v>9609</v>
      </c>
      <c r="B5527">
        <v>109</v>
      </c>
      <c r="C5527">
        <v>0</v>
      </c>
      <c r="J5527">
        <v>14949</v>
      </c>
      <c r="K5527">
        <f t="shared" si="86"/>
        <v>1</v>
      </c>
    </row>
    <row r="5528" spans="1:11" x14ac:dyDescent="0.25">
      <c r="A5528">
        <v>9610</v>
      </c>
      <c r="B5528">
        <v>61</v>
      </c>
      <c r="C5528">
        <v>0</v>
      </c>
      <c r="J5528">
        <v>14953</v>
      </c>
      <c r="K5528">
        <f t="shared" si="86"/>
        <v>1</v>
      </c>
    </row>
    <row r="5529" spans="1:11" x14ac:dyDescent="0.25">
      <c r="A5529">
        <v>9612</v>
      </c>
      <c r="B5529">
        <v>30</v>
      </c>
      <c r="C5529">
        <v>0</v>
      </c>
      <c r="J5529">
        <v>14957</v>
      </c>
      <c r="K5529">
        <f t="shared" si="86"/>
        <v>1</v>
      </c>
    </row>
    <row r="5530" spans="1:11" x14ac:dyDescent="0.25">
      <c r="A5530">
        <v>9613</v>
      </c>
      <c r="B5530">
        <v>48</v>
      </c>
      <c r="C5530">
        <v>202</v>
      </c>
      <c r="J5530">
        <v>14963</v>
      </c>
      <c r="K5530">
        <f t="shared" si="86"/>
        <v>1</v>
      </c>
    </row>
    <row r="5531" spans="1:11" x14ac:dyDescent="0.25">
      <c r="A5531">
        <v>9614</v>
      </c>
      <c r="B5531">
        <v>135</v>
      </c>
      <c r="C5531">
        <v>0</v>
      </c>
      <c r="J5531">
        <v>14965</v>
      </c>
      <c r="K5531">
        <f t="shared" si="86"/>
        <v>1</v>
      </c>
    </row>
    <row r="5532" spans="1:11" x14ac:dyDescent="0.25">
      <c r="A5532">
        <v>9615</v>
      </c>
      <c r="B5532">
        <v>110</v>
      </c>
      <c r="C5532">
        <v>0</v>
      </c>
      <c r="J5532">
        <v>14968</v>
      </c>
      <c r="K5532">
        <f t="shared" si="86"/>
        <v>1</v>
      </c>
    </row>
    <row r="5533" spans="1:11" x14ac:dyDescent="0.25">
      <c r="A5533">
        <v>9616</v>
      </c>
      <c r="B5533">
        <v>88</v>
      </c>
      <c r="C5533">
        <v>0</v>
      </c>
      <c r="J5533">
        <v>14969</v>
      </c>
      <c r="K5533">
        <f t="shared" si="86"/>
        <v>1</v>
      </c>
    </row>
    <row r="5534" spans="1:11" x14ac:dyDescent="0.25">
      <c r="A5534">
        <v>9618</v>
      </c>
      <c r="B5534">
        <v>82</v>
      </c>
      <c r="C5534">
        <v>0</v>
      </c>
      <c r="J5534">
        <v>14970</v>
      </c>
      <c r="K5534">
        <f t="shared" si="86"/>
        <v>1</v>
      </c>
    </row>
    <row r="5535" spans="1:11" x14ac:dyDescent="0.25">
      <c r="A5535">
        <v>9619</v>
      </c>
      <c r="B5535">
        <v>70</v>
      </c>
      <c r="C5535">
        <v>0</v>
      </c>
      <c r="J5535">
        <v>14974</v>
      </c>
      <c r="K5535">
        <f t="shared" si="86"/>
        <v>1</v>
      </c>
    </row>
    <row r="5536" spans="1:11" x14ac:dyDescent="0.25">
      <c r="A5536">
        <v>9620</v>
      </c>
      <c r="B5536">
        <v>74</v>
      </c>
      <c r="C5536">
        <v>0</v>
      </c>
      <c r="J5536">
        <v>14975</v>
      </c>
      <c r="K5536">
        <f t="shared" si="86"/>
        <v>1</v>
      </c>
    </row>
    <row r="5537" spans="1:11" x14ac:dyDescent="0.25">
      <c r="A5537">
        <v>9621</v>
      </c>
      <c r="B5537">
        <v>123</v>
      </c>
      <c r="C5537">
        <v>0</v>
      </c>
      <c r="J5537">
        <v>14977</v>
      </c>
      <c r="K5537">
        <f t="shared" si="86"/>
        <v>1</v>
      </c>
    </row>
    <row r="5538" spans="1:11" x14ac:dyDescent="0.25">
      <c r="A5538">
        <v>9622</v>
      </c>
      <c r="B5538">
        <v>132</v>
      </c>
      <c r="C5538">
        <v>0</v>
      </c>
      <c r="J5538">
        <v>14979</v>
      </c>
      <c r="K5538">
        <f t="shared" si="86"/>
        <v>1</v>
      </c>
    </row>
    <row r="5539" spans="1:11" x14ac:dyDescent="0.25">
      <c r="A5539">
        <v>9623</v>
      </c>
      <c r="B5539">
        <v>83</v>
      </c>
      <c r="C5539">
        <v>0</v>
      </c>
      <c r="J5539">
        <v>14980</v>
      </c>
      <c r="K5539">
        <f t="shared" si="86"/>
        <v>1</v>
      </c>
    </row>
    <row r="5540" spans="1:11" x14ac:dyDescent="0.25">
      <c r="A5540">
        <v>9624</v>
      </c>
      <c r="B5540">
        <v>94</v>
      </c>
      <c r="C5540">
        <v>0</v>
      </c>
      <c r="J5540">
        <v>14982</v>
      </c>
      <c r="K5540">
        <f t="shared" si="86"/>
        <v>1</v>
      </c>
    </row>
    <row r="5541" spans="1:11" x14ac:dyDescent="0.25">
      <c r="A5541">
        <v>9626</v>
      </c>
      <c r="B5541">
        <v>72</v>
      </c>
      <c r="C5541">
        <v>303</v>
      </c>
      <c r="J5541">
        <v>14983</v>
      </c>
      <c r="K5541">
        <f t="shared" si="86"/>
        <v>1</v>
      </c>
    </row>
    <row r="5542" spans="1:11" x14ac:dyDescent="0.25">
      <c r="A5542">
        <v>9628</v>
      </c>
      <c r="B5542">
        <v>100</v>
      </c>
      <c r="C5542">
        <v>0</v>
      </c>
      <c r="J5542">
        <v>14985</v>
      </c>
      <c r="K5542">
        <f t="shared" si="86"/>
        <v>1</v>
      </c>
    </row>
    <row r="5543" spans="1:11" x14ac:dyDescent="0.25">
      <c r="A5543">
        <v>9630</v>
      </c>
      <c r="B5543">
        <v>123</v>
      </c>
      <c r="C5543">
        <v>0</v>
      </c>
      <c r="J5543">
        <v>14988</v>
      </c>
      <c r="K5543">
        <f t="shared" si="86"/>
        <v>1</v>
      </c>
    </row>
    <row r="5544" spans="1:11" x14ac:dyDescent="0.25">
      <c r="A5544">
        <v>9632</v>
      </c>
      <c r="B5544">
        <v>41</v>
      </c>
      <c r="C5544">
        <v>202</v>
      </c>
      <c r="J5544">
        <v>14991</v>
      </c>
      <c r="K5544">
        <f t="shared" si="86"/>
        <v>1</v>
      </c>
    </row>
    <row r="5545" spans="1:11" x14ac:dyDescent="0.25">
      <c r="A5545">
        <v>9633</v>
      </c>
      <c r="B5545">
        <v>102</v>
      </c>
      <c r="C5545">
        <v>0</v>
      </c>
      <c r="J5545">
        <v>14993</v>
      </c>
      <c r="K5545">
        <f t="shared" si="86"/>
        <v>1</v>
      </c>
    </row>
    <row r="5546" spans="1:11" x14ac:dyDescent="0.25">
      <c r="A5546">
        <v>9636</v>
      </c>
      <c r="B5546">
        <v>32</v>
      </c>
      <c r="C5546">
        <v>303</v>
      </c>
      <c r="J5546">
        <v>14994</v>
      </c>
      <c r="K5546">
        <f t="shared" si="86"/>
        <v>1</v>
      </c>
    </row>
    <row r="5547" spans="1:11" x14ac:dyDescent="0.25">
      <c r="A5547">
        <v>9638</v>
      </c>
      <c r="B5547">
        <v>80</v>
      </c>
      <c r="C5547">
        <v>0</v>
      </c>
      <c r="J5547">
        <v>14999</v>
      </c>
      <c r="K5547">
        <f t="shared" si="86"/>
        <v>1</v>
      </c>
    </row>
    <row r="5548" spans="1:11" x14ac:dyDescent="0.25">
      <c r="A5548">
        <v>9639</v>
      </c>
      <c r="B5548">
        <v>126</v>
      </c>
      <c r="C5548">
        <v>0</v>
      </c>
      <c r="J5548">
        <v>15002</v>
      </c>
      <c r="K5548">
        <f t="shared" si="86"/>
        <v>1</v>
      </c>
    </row>
    <row r="5549" spans="1:11" x14ac:dyDescent="0.25">
      <c r="A5549">
        <v>9640</v>
      </c>
      <c r="B5549">
        <v>64</v>
      </c>
      <c r="C5549">
        <v>202</v>
      </c>
      <c r="J5549">
        <v>15005</v>
      </c>
      <c r="K5549">
        <f t="shared" si="86"/>
        <v>1</v>
      </c>
    </row>
    <row r="5550" spans="1:11" x14ac:dyDescent="0.25">
      <c r="A5550">
        <v>9642</v>
      </c>
      <c r="B5550">
        <v>120</v>
      </c>
      <c r="C5550">
        <v>0</v>
      </c>
      <c r="J5550">
        <v>15009</v>
      </c>
      <c r="K5550">
        <f t="shared" si="86"/>
        <v>1</v>
      </c>
    </row>
    <row r="5551" spans="1:11" x14ac:dyDescent="0.25">
      <c r="A5551">
        <v>9644</v>
      </c>
      <c r="B5551">
        <v>46</v>
      </c>
      <c r="C5551">
        <v>202</v>
      </c>
      <c r="J5551">
        <v>15010</v>
      </c>
      <c r="K5551">
        <f t="shared" si="86"/>
        <v>1</v>
      </c>
    </row>
    <row r="5552" spans="1:11" x14ac:dyDescent="0.25">
      <c r="A5552">
        <v>9650</v>
      </c>
      <c r="B5552">
        <v>119</v>
      </c>
      <c r="C5552">
        <v>0</v>
      </c>
      <c r="J5552">
        <v>15011</v>
      </c>
      <c r="K5552">
        <f t="shared" si="86"/>
        <v>1</v>
      </c>
    </row>
    <row r="5553" spans="1:11" x14ac:dyDescent="0.25">
      <c r="A5553">
        <v>9651</v>
      </c>
      <c r="B5553">
        <v>62</v>
      </c>
      <c r="C5553">
        <v>0</v>
      </c>
      <c r="J5553">
        <v>15013</v>
      </c>
      <c r="K5553">
        <f t="shared" si="86"/>
        <v>1</v>
      </c>
    </row>
    <row r="5554" spans="1:11" x14ac:dyDescent="0.25">
      <c r="A5554">
        <v>9652</v>
      </c>
      <c r="B5554">
        <v>74</v>
      </c>
      <c r="C5554">
        <v>202</v>
      </c>
      <c r="J5554">
        <v>15014</v>
      </c>
      <c r="K5554">
        <f t="shared" si="86"/>
        <v>1</v>
      </c>
    </row>
    <row r="5555" spans="1:11" x14ac:dyDescent="0.25">
      <c r="A5555">
        <v>9657</v>
      </c>
      <c r="B5555">
        <v>122</v>
      </c>
      <c r="C5555">
        <v>0</v>
      </c>
      <c r="J5555">
        <v>15015</v>
      </c>
      <c r="K5555">
        <f t="shared" si="86"/>
        <v>1</v>
      </c>
    </row>
    <row r="5556" spans="1:11" x14ac:dyDescent="0.25">
      <c r="A5556">
        <v>9658</v>
      </c>
      <c r="B5556">
        <v>40</v>
      </c>
      <c r="C5556">
        <v>0</v>
      </c>
      <c r="J5556">
        <v>15016</v>
      </c>
      <c r="K5556">
        <f t="shared" si="86"/>
        <v>1</v>
      </c>
    </row>
    <row r="5557" spans="1:11" x14ac:dyDescent="0.25">
      <c r="A5557">
        <v>9659</v>
      </c>
      <c r="B5557">
        <v>40</v>
      </c>
      <c r="C5557">
        <v>103</v>
      </c>
      <c r="J5557">
        <v>15023</v>
      </c>
      <c r="K5557">
        <f t="shared" si="86"/>
        <v>1</v>
      </c>
    </row>
    <row r="5558" spans="1:11" x14ac:dyDescent="0.25">
      <c r="A5558">
        <v>9660</v>
      </c>
      <c r="B5558">
        <v>40</v>
      </c>
      <c r="C5558">
        <v>202</v>
      </c>
      <c r="J5558">
        <v>15024</v>
      </c>
      <c r="K5558">
        <f t="shared" si="86"/>
        <v>1</v>
      </c>
    </row>
    <row r="5559" spans="1:11" x14ac:dyDescent="0.25">
      <c r="A5559">
        <v>9661</v>
      </c>
      <c r="B5559">
        <v>130</v>
      </c>
      <c r="C5559">
        <v>0</v>
      </c>
      <c r="J5559">
        <v>15037</v>
      </c>
      <c r="K5559">
        <f t="shared" si="86"/>
        <v>1</v>
      </c>
    </row>
    <row r="5560" spans="1:11" x14ac:dyDescent="0.25">
      <c r="A5560">
        <v>9663</v>
      </c>
      <c r="B5560">
        <v>53</v>
      </c>
      <c r="C5560">
        <v>404</v>
      </c>
      <c r="J5560">
        <v>15041</v>
      </c>
      <c r="K5560">
        <f t="shared" si="86"/>
        <v>1</v>
      </c>
    </row>
    <row r="5561" spans="1:11" x14ac:dyDescent="0.25">
      <c r="A5561">
        <v>9666</v>
      </c>
      <c r="B5561">
        <v>92</v>
      </c>
      <c r="C5561">
        <v>0</v>
      </c>
      <c r="J5561">
        <v>15042</v>
      </c>
      <c r="K5561">
        <f t="shared" si="86"/>
        <v>1</v>
      </c>
    </row>
    <row r="5562" spans="1:11" x14ac:dyDescent="0.25">
      <c r="A5562">
        <v>9667</v>
      </c>
      <c r="B5562">
        <v>89</v>
      </c>
      <c r="C5562">
        <v>0</v>
      </c>
      <c r="J5562">
        <v>15044</v>
      </c>
      <c r="K5562">
        <f t="shared" si="86"/>
        <v>1</v>
      </c>
    </row>
    <row r="5563" spans="1:11" x14ac:dyDescent="0.25">
      <c r="A5563">
        <v>9669</v>
      </c>
      <c r="B5563">
        <v>42</v>
      </c>
      <c r="C5563">
        <v>0</v>
      </c>
      <c r="J5563">
        <v>15046</v>
      </c>
      <c r="K5563">
        <f t="shared" si="86"/>
        <v>1</v>
      </c>
    </row>
    <row r="5564" spans="1:11" x14ac:dyDescent="0.25">
      <c r="A5564">
        <v>9670</v>
      </c>
      <c r="B5564">
        <v>138</v>
      </c>
      <c r="C5564">
        <v>0</v>
      </c>
      <c r="J5564">
        <v>15056</v>
      </c>
      <c r="K5564">
        <f t="shared" si="86"/>
        <v>1</v>
      </c>
    </row>
    <row r="5565" spans="1:11" x14ac:dyDescent="0.25">
      <c r="A5565">
        <v>9672</v>
      </c>
      <c r="B5565">
        <v>44</v>
      </c>
      <c r="C5565">
        <v>202</v>
      </c>
      <c r="J5565">
        <v>15058</v>
      </c>
      <c r="K5565">
        <f t="shared" si="86"/>
        <v>1</v>
      </c>
    </row>
    <row r="5566" spans="1:11" x14ac:dyDescent="0.25">
      <c r="A5566">
        <v>9674</v>
      </c>
      <c r="B5566">
        <v>77</v>
      </c>
      <c r="C5566">
        <v>0</v>
      </c>
      <c r="J5566">
        <v>15064</v>
      </c>
      <c r="K5566">
        <f t="shared" si="86"/>
        <v>1</v>
      </c>
    </row>
    <row r="5567" spans="1:11" x14ac:dyDescent="0.25">
      <c r="A5567">
        <v>9675</v>
      </c>
      <c r="B5567">
        <v>118</v>
      </c>
      <c r="C5567">
        <v>0</v>
      </c>
      <c r="J5567">
        <v>15065</v>
      </c>
      <c r="K5567">
        <f t="shared" si="86"/>
        <v>1</v>
      </c>
    </row>
    <row r="5568" spans="1:11" x14ac:dyDescent="0.25">
      <c r="A5568">
        <v>9676</v>
      </c>
      <c r="B5568">
        <v>87</v>
      </c>
      <c r="C5568">
        <v>0</v>
      </c>
      <c r="J5568">
        <v>15066</v>
      </c>
      <c r="K5568">
        <f t="shared" si="86"/>
        <v>1</v>
      </c>
    </row>
    <row r="5569" spans="1:11" x14ac:dyDescent="0.25">
      <c r="A5569">
        <v>9678</v>
      </c>
      <c r="B5569">
        <v>91</v>
      </c>
      <c r="C5569">
        <v>303</v>
      </c>
      <c r="J5569">
        <v>15067</v>
      </c>
      <c r="K5569">
        <f t="shared" si="86"/>
        <v>1</v>
      </c>
    </row>
    <row r="5570" spans="1:11" x14ac:dyDescent="0.25">
      <c r="A5570">
        <v>9681</v>
      </c>
      <c r="B5570">
        <v>68</v>
      </c>
      <c r="C5570">
        <v>0</v>
      </c>
      <c r="J5570">
        <v>15068</v>
      </c>
      <c r="K5570">
        <f t="shared" si="86"/>
        <v>1</v>
      </c>
    </row>
    <row r="5571" spans="1:11" x14ac:dyDescent="0.25">
      <c r="A5571">
        <v>9682</v>
      </c>
      <c r="B5571">
        <v>128</v>
      </c>
      <c r="C5571">
        <v>0</v>
      </c>
      <c r="J5571">
        <v>15074</v>
      </c>
      <c r="K5571">
        <f t="shared" si="86"/>
        <v>1</v>
      </c>
    </row>
    <row r="5572" spans="1:11" x14ac:dyDescent="0.25">
      <c r="A5572">
        <v>9683</v>
      </c>
      <c r="B5572">
        <v>127</v>
      </c>
      <c r="C5572">
        <v>0</v>
      </c>
      <c r="J5572">
        <v>15075</v>
      </c>
      <c r="K5572">
        <f t="shared" ref="K5572:K5635" si="87">IF(G5572=J5572,0,1)</f>
        <v>1</v>
      </c>
    </row>
    <row r="5573" spans="1:11" x14ac:dyDescent="0.25">
      <c r="A5573">
        <v>9684</v>
      </c>
      <c r="B5573">
        <v>101</v>
      </c>
      <c r="C5573">
        <v>0</v>
      </c>
      <c r="J5573">
        <v>15082</v>
      </c>
      <c r="K5573">
        <f t="shared" si="87"/>
        <v>1</v>
      </c>
    </row>
    <row r="5574" spans="1:11" x14ac:dyDescent="0.25">
      <c r="A5574">
        <v>9686</v>
      </c>
      <c r="B5574">
        <v>107</v>
      </c>
      <c r="C5574">
        <v>0</v>
      </c>
      <c r="J5574">
        <v>15083</v>
      </c>
      <c r="K5574">
        <f t="shared" si="87"/>
        <v>1</v>
      </c>
    </row>
    <row r="5575" spans="1:11" x14ac:dyDescent="0.25">
      <c r="A5575">
        <v>9687</v>
      </c>
      <c r="B5575">
        <v>68</v>
      </c>
      <c r="C5575">
        <v>202</v>
      </c>
      <c r="J5575">
        <v>15085</v>
      </c>
      <c r="K5575">
        <f t="shared" si="87"/>
        <v>1</v>
      </c>
    </row>
    <row r="5576" spans="1:11" x14ac:dyDescent="0.25">
      <c r="A5576">
        <v>9688</v>
      </c>
      <c r="B5576">
        <v>107</v>
      </c>
      <c r="C5576">
        <v>0</v>
      </c>
      <c r="J5576">
        <v>15087</v>
      </c>
      <c r="K5576">
        <f t="shared" si="87"/>
        <v>1</v>
      </c>
    </row>
    <row r="5577" spans="1:11" x14ac:dyDescent="0.25">
      <c r="A5577">
        <v>9689</v>
      </c>
      <c r="B5577">
        <v>78</v>
      </c>
      <c r="C5577">
        <v>404</v>
      </c>
      <c r="J5577">
        <v>15088</v>
      </c>
      <c r="K5577">
        <f t="shared" si="87"/>
        <v>1</v>
      </c>
    </row>
    <row r="5578" spans="1:11" x14ac:dyDescent="0.25">
      <c r="A5578">
        <v>9690</v>
      </c>
      <c r="B5578">
        <v>39</v>
      </c>
      <c r="C5578">
        <v>0</v>
      </c>
      <c r="J5578">
        <v>15089</v>
      </c>
      <c r="K5578">
        <f t="shared" si="87"/>
        <v>1</v>
      </c>
    </row>
    <row r="5579" spans="1:11" x14ac:dyDescent="0.25">
      <c r="A5579">
        <v>9691</v>
      </c>
      <c r="B5579">
        <v>31</v>
      </c>
      <c r="C5579">
        <v>0</v>
      </c>
      <c r="J5579">
        <v>15090</v>
      </c>
      <c r="K5579">
        <f t="shared" si="87"/>
        <v>1</v>
      </c>
    </row>
    <row r="5580" spans="1:11" x14ac:dyDescent="0.25">
      <c r="A5580">
        <v>9692</v>
      </c>
      <c r="B5580">
        <v>112</v>
      </c>
      <c r="C5580">
        <v>0</v>
      </c>
      <c r="J5580">
        <v>15094</v>
      </c>
      <c r="K5580">
        <f t="shared" si="87"/>
        <v>1</v>
      </c>
    </row>
    <row r="5581" spans="1:11" x14ac:dyDescent="0.25">
      <c r="A5581">
        <v>9693</v>
      </c>
      <c r="B5581">
        <v>140</v>
      </c>
      <c r="C5581">
        <v>0</v>
      </c>
      <c r="J5581">
        <v>15095</v>
      </c>
      <c r="K5581">
        <f t="shared" si="87"/>
        <v>1</v>
      </c>
    </row>
    <row r="5582" spans="1:11" x14ac:dyDescent="0.25">
      <c r="A5582">
        <v>9694</v>
      </c>
      <c r="B5582">
        <v>31</v>
      </c>
      <c r="C5582">
        <v>102</v>
      </c>
      <c r="J5582">
        <v>15097</v>
      </c>
      <c r="K5582">
        <f t="shared" si="87"/>
        <v>1</v>
      </c>
    </row>
    <row r="5583" spans="1:11" x14ac:dyDescent="0.25">
      <c r="A5583">
        <v>9695</v>
      </c>
      <c r="B5583">
        <v>34</v>
      </c>
      <c r="C5583">
        <v>404</v>
      </c>
      <c r="J5583">
        <v>15099</v>
      </c>
      <c r="K5583">
        <f t="shared" si="87"/>
        <v>1</v>
      </c>
    </row>
    <row r="5584" spans="1:11" x14ac:dyDescent="0.25">
      <c r="A5584">
        <v>9697</v>
      </c>
      <c r="B5584">
        <v>34</v>
      </c>
      <c r="C5584">
        <v>202</v>
      </c>
      <c r="J5584">
        <v>15102</v>
      </c>
      <c r="K5584">
        <f t="shared" si="87"/>
        <v>1</v>
      </c>
    </row>
    <row r="5585" spans="1:11" x14ac:dyDescent="0.25">
      <c r="A5585">
        <v>9698</v>
      </c>
      <c r="B5585">
        <v>119</v>
      </c>
      <c r="C5585">
        <v>0</v>
      </c>
      <c r="J5585">
        <v>15104</v>
      </c>
      <c r="K5585">
        <f t="shared" si="87"/>
        <v>1</v>
      </c>
    </row>
    <row r="5586" spans="1:11" x14ac:dyDescent="0.25">
      <c r="A5586">
        <v>9699</v>
      </c>
      <c r="B5586">
        <v>93</v>
      </c>
      <c r="C5586">
        <v>0</v>
      </c>
      <c r="J5586">
        <v>15105</v>
      </c>
      <c r="K5586">
        <f t="shared" si="87"/>
        <v>1</v>
      </c>
    </row>
    <row r="5587" spans="1:11" x14ac:dyDescent="0.25">
      <c r="A5587">
        <v>9700</v>
      </c>
      <c r="B5587">
        <v>32</v>
      </c>
      <c r="C5587">
        <v>202</v>
      </c>
      <c r="J5587">
        <v>15108</v>
      </c>
      <c r="K5587">
        <f t="shared" si="87"/>
        <v>1</v>
      </c>
    </row>
    <row r="5588" spans="1:11" x14ac:dyDescent="0.25">
      <c r="A5588">
        <v>9701</v>
      </c>
      <c r="B5588">
        <v>54</v>
      </c>
      <c r="C5588">
        <v>0</v>
      </c>
      <c r="J5588">
        <v>15110</v>
      </c>
      <c r="K5588">
        <f t="shared" si="87"/>
        <v>1</v>
      </c>
    </row>
    <row r="5589" spans="1:11" x14ac:dyDescent="0.25">
      <c r="A5589">
        <v>9704</v>
      </c>
      <c r="B5589">
        <v>78</v>
      </c>
      <c r="C5589">
        <v>202</v>
      </c>
      <c r="J5589">
        <v>15112</v>
      </c>
      <c r="K5589">
        <f t="shared" si="87"/>
        <v>1</v>
      </c>
    </row>
    <row r="5590" spans="1:11" x14ac:dyDescent="0.25">
      <c r="A5590">
        <v>9705</v>
      </c>
      <c r="B5590">
        <v>86</v>
      </c>
      <c r="C5590">
        <v>101</v>
      </c>
      <c r="J5590">
        <v>15113</v>
      </c>
      <c r="K5590">
        <f t="shared" si="87"/>
        <v>1</v>
      </c>
    </row>
    <row r="5591" spans="1:11" x14ac:dyDescent="0.25">
      <c r="A5591">
        <v>9707</v>
      </c>
      <c r="B5591">
        <v>36</v>
      </c>
      <c r="C5591">
        <v>0</v>
      </c>
      <c r="J5591">
        <v>15114</v>
      </c>
      <c r="K5591">
        <f t="shared" si="87"/>
        <v>1</v>
      </c>
    </row>
    <row r="5592" spans="1:11" x14ac:dyDescent="0.25">
      <c r="A5592">
        <v>9709</v>
      </c>
      <c r="B5592">
        <v>91</v>
      </c>
      <c r="C5592">
        <v>404</v>
      </c>
      <c r="J5592">
        <v>15118</v>
      </c>
      <c r="K5592">
        <f t="shared" si="87"/>
        <v>1</v>
      </c>
    </row>
    <row r="5593" spans="1:11" x14ac:dyDescent="0.25">
      <c r="A5593">
        <v>9711</v>
      </c>
      <c r="B5593">
        <v>74</v>
      </c>
      <c r="C5593">
        <v>0</v>
      </c>
      <c r="J5593">
        <v>15120</v>
      </c>
      <c r="K5593">
        <f t="shared" si="87"/>
        <v>1</v>
      </c>
    </row>
    <row r="5594" spans="1:11" x14ac:dyDescent="0.25">
      <c r="A5594">
        <v>9712</v>
      </c>
      <c r="B5594">
        <v>47</v>
      </c>
      <c r="C5594">
        <v>303</v>
      </c>
      <c r="J5594">
        <v>15124</v>
      </c>
      <c r="K5594">
        <f t="shared" si="87"/>
        <v>1</v>
      </c>
    </row>
    <row r="5595" spans="1:11" x14ac:dyDescent="0.25">
      <c r="A5595">
        <v>9713</v>
      </c>
      <c r="B5595">
        <v>94</v>
      </c>
      <c r="C5595">
        <v>0</v>
      </c>
      <c r="J5595">
        <v>15125</v>
      </c>
      <c r="K5595">
        <f t="shared" si="87"/>
        <v>1</v>
      </c>
    </row>
    <row r="5596" spans="1:11" x14ac:dyDescent="0.25">
      <c r="A5596">
        <v>9714</v>
      </c>
      <c r="B5596">
        <v>99</v>
      </c>
      <c r="C5596">
        <v>0</v>
      </c>
      <c r="J5596">
        <v>15126</v>
      </c>
      <c r="K5596">
        <f t="shared" si="87"/>
        <v>1</v>
      </c>
    </row>
    <row r="5597" spans="1:11" x14ac:dyDescent="0.25">
      <c r="A5597">
        <v>9715</v>
      </c>
      <c r="B5597">
        <v>114</v>
      </c>
      <c r="C5597">
        <v>0</v>
      </c>
      <c r="J5597">
        <v>15133</v>
      </c>
      <c r="K5597">
        <f t="shared" si="87"/>
        <v>1</v>
      </c>
    </row>
    <row r="5598" spans="1:11" x14ac:dyDescent="0.25">
      <c r="A5598">
        <v>9716</v>
      </c>
      <c r="B5598">
        <v>46</v>
      </c>
      <c r="C5598">
        <v>202</v>
      </c>
      <c r="J5598">
        <v>15135</v>
      </c>
      <c r="K5598">
        <f t="shared" si="87"/>
        <v>1</v>
      </c>
    </row>
    <row r="5599" spans="1:11" x14ac:dyDescent="0.25">
      <c r="A5599">
        <v>9717</v>
      </c>
      <c r="B5599">
        <v>71</v>
      </c>
      <c r="C5599">
        <v>202</v>
      </c>
      <c r="J5599">
        <v>15137</v>
      </c>
      <c r="K5599">
        <f t="shared" si="87"/>
        <v>1</v>
      </c>
    </row>
    <row r="5600" spans="1:11" x14ac:dyDescent="0.25">
      <c r="A5600">
        <v>9719</v>
      </c>
      <c r="B5600">
        <v>46</v>
      </c>
      <c r="C5600">
        <v>0</v>
      </c>
      <c r="J5600">
        <v>15138</v>
      </c>
      <c r="K5600">
        <f t="shared" si="87"/>
        <v>1</v>
      </c>
    </row>
    <row r="5601" spans="1:11" x14ac:dyDescent="0.25">
      <c r="A5601">
        <v>9721</v>
      </c>
      <c r="B5601">
        <v>129</v>
      </c>
      <c r="C5601">
        <v>0</v>
      </c>
      <c r="J5601">
        <v>15139</v>
      </c>
      <c r="K5601">
        <f t="shared" si="87"/>
        <v>1</v>
      </c>
    </row>
    <row r="5602" spans="1:11" x14ac:dyDescent="0.25">
      <c r="A5602">
        <v>9724</v>
      </c>
      <c r="B5602">
        <v>92</v>
      </c>
      <c r="C5602">
        <v>0</v>
      </c>
      <c r="J5602">
        <v>15141</v>
      </c>
      <c r="K5602">
        <f t="shared" si="87"/>
        <v>1</v>
      </c>
    </row>
    <row r="5603" spans="1:11" x14ac:dyDescent="0.25">
      <c r="A5603">
        <v>9725</v>
      </c>
      <c r="B5603">
        <v>74</v>
      </c>
      <c r="C5603">
        <v>404</v>
      </c>
      <c r="J5603">
        <v>15142</v>
      </c>
      <c r="K5603">
        <f t="shared" si="87"/>
        <v>1</v>
      </c>
    </row>
    <row r="5604" spans="1:11" x14ac:dyDescent="0.25">
      <c r="A5604">
        <v>9726</v>
      </c>
      <c r="B5604">
        <v>115</v>
      </c>
      <c r="C5604">
        <v>0</v>
      </c>
      <c r="J5604">
        <v>15150</v>
      </c>
      <c r="K5604">
        <f t="shared" si="87"/>
        <v>1</v>
      </c>
    </row>
    <row r="5605" spans="1:11" x14ac:dyDescent="0.25">
      <c r="A5605">
        <v>9727</v>
      </c>
      <c r="B5605">
        <v>73</v>
      </c>
      <c r="C5605">
        <v>404</v>
      </c>
      <c r="J5605">
        <v>15151</v>
      </c>
      <c r="K5605">
        <f t="shared" si="87"/>
        <v>1</v>
      </c>
    </row>
    <row r="5606" spans="1:11" x14ac:dyDescent="0.25">
      <c r="A5606">
        <v>9729</v>
      </c>
      <c r="B5606">
        <v>92</v>
      </c>
      <c r="C5606">
        <v>0</v>
      </c>
      <c r="J5606">
        <v>15152</v>
      </c>
      <c r="K5606">
        <f t="shared" si="87"/>
        <v>1</v>
      </c>
    </row>
    <row r="5607" spans="1:11" x14ac:dyDescent="0.25">
      <c r="A5607">
        <v>9732</v>
      </c>
      <c r="B5607">
        <v>98</v>
      </c>
      <c r="C5607">
        <v>0</v>
      </c>
      <c r="J5607">
        <v>15154</v>
      </c>
      <c r="K5607">
        <f t="shared" si="87"/>
        <v>1</v>
      </c>
    </row>
    <row r="5608" spans="1:11" x14ac:dyDescent="0.25">
      <c r="A5608">
        <v>9734</v>
      </c>
      <c r="B5608">
        <v>112</v>
      </c>
      <c r="C5608">
        <v>0</v>
      </c>
      <c r="J5608">
        <v>15162</v>
      </c>
      <c r="K5608">
        <f t="shared" si="87"/>
        <v>1</v>
      </c>
    </row>
    <row r="5609" spans="1:11" x14ac:dyDescent="0.25">
      <c r="A5609">
        <v>9735</v>
      </c>
      <c r="B5609">
        <v>110</v>
      </c>
      <c r="C5609">
        <v>0</v>
      </c>
      <c r="J5609">
        <v>15165</v>
      </c>
      <c r="K5609">
        <f t="shared" si="87"/>
        <v>1</v>
      </c>
    </row>
    <row r="5610" spans="1:11" x14ac:dyDescent="0.25">
      <c r="A5610">
        <v>9736</v>
      </c>
      <c r="B5610">
        <v>105</v>
      </c>
      <c r="C5610">
        <v>0</v>
      </c>
      <c r="J5610">
        <v>15167</v>
      </c>
      <c r="K5610">
        <f t="shared" si="87"/>
        <v>1</v>
      </c>
    </row>
    <row r="5611" spans="1:11" x14ac:dyDescent="0.25">
      <c r="A5611">
        <v>9739</v>
      </c>
      <c r="B5611">
        <v>113</v>
      </c>
      <c r="C5611">
        <v>0</v>
      </c>
      <c r="J5611">
        <v>15169</v>
      </c>
      <c r="K5611">
        <f t="shared" si="87"/>
        <v>1</v>
      </c>
    </row>
    <row r="5612" spans="1:11" x14ac:dyDescent="0.25">
      <c r="A5612">
        <v>9741</v>
      </c>
      <c r="B5612">
        <v>89</v>
      </c>
      <c r="C5612">
        <v>0</v>
      </c>
      <c r="J5612">
        <v>15171</v>
      </c>
      <c r="K5612">
        <f t="shared" si="87"/>
        <v>1</v>
      </c>
    </row>
    <row r="5613" spans="1:11" x14ac:dyDescent="0.25">
      <c r="A5613">
        <v>9742</v>
      </c>
      <c r="B5613">
        <v>42</v>
      </c>
      <c r="C5613">
        <v>0</v>
      </c>
      <c r="J5613">
        <v>15181</v>
      </c>
      <c r="K5613">
        <f t="shared" si="87"/>
        <v>1</v>
      </c>
    </row>
    <row r="5614" spans="1:11" x14ac:dyDescent="0.25">
      <c r="A5614">
        <v>9744</v>
      </c>
      <c r="B5614">
        <v>107</v>
      </c>
      <c r="C5614">
        <v>0</v>
      </c>
      <c r="J5614">
        <v>15183</v>
      </c>
      <c r="K5614">
        <f t="shared" si="87"/>
        <v>1</v>
      </c>
    </row>
    <row r="5615" spans="1:11" x14ac:dyDescent="0.25">
      <c r="A5615">
        <v>9745</v>
      </c>
      <c r="B5615">
        <v>37</v>
      </c>
      <c r="C5615">
        <v>303</v>
      </c>
      <c r="J5615">
        <v>15184</v>
      </c>
      <c r="K5615">
        <f t="shared" si="87"/>
        <v>1</v>
      </c>
    </row>
    <row r="5616" spans="1:11" x14ac:dyDescent="0.25">
      <c r="A5616">
        <v>9747</v>
      </c>
      <c r="B5616">
        <v>74</v>
      </c>
      <c r="C5616">
        <v>202</v>
      </c>
      <c r="J5616">
        <v>15185</v>
      </c>
      <c r="K5616">
        <f t="shared" si="87"/>
        <v>1</v>
      </c>
    </row>
    <row r="5617" spans="1:11" x14ac:dyDescent="0.25">
      <c r="A5617">
        <v>9748</v>
      </c>
      <c r="B5617">
        <v>50</v>
      </c>
      <c r="C5617">
        <v>0</v>
      </c>
      <c r="J5617">
        <v>15186</v>
      </c>
      <c r="K5617">
        <f t="shared" si="87"/>
        <v>1</v>
      </c>
    </row>
    <row r="5618" spans="1:11" x14ac:dyDescent="0.25">
      <c r="A5618">
        <v>9749</v>
      </c>
      <c r="B5618">
        <v>118</v>
      </c>
      <c r="C5618">
        <v>0</v>
      </c>
      <c r="J5618">
        <v>15187</v>
      </c>
      <c r="K5618">
        <f t="shared" si="87"/>
        <v>1</v>
      </c>
    </row>
    <row r="5619" spans="1:11" x14ac:dyDescent="0.25">
      <c r="A5619">
        <v>9750</v>
      </c>
      <c r="B5619">
        <v>62</v>
      </c>
      <c r="C5619">
        <v>202</v>
      </c>
      <c r="J5619">
        <v>15188</v>
      </c>
      <c r="K5619">
        <f t="shared" si="87"/>
        <v>1</v>
      </c>
    </row>
    <row r="5620" spans="1:11" x14ac:dyDescent="0.25">
      <c r="A5620">
        <v>9752</v>
      </c>
      <c r="B5620">
        <v>64</v>
      </c>
      <c r="C5620">
        <v>101</v>
      </c>
      <c r="J5620">
        <v>15192</v>
      </c>
      <c r="K5620">
        <f t="shared" si="87"/>
        <v>1</v>
      </c>
    </row>
    <row r="5621" spans="1:11" x14ac:dyDescent="0.25">
      <c r="A5621">
        <v>9753</v>
      </c>
      <c r="B5621">
        <v>132</v>
      </c>
      <c r="C5621">
        <v>0</v>
      </c>
      <c r="J5621">
        <v>15198</v>
      </c>
      <c r="K5621">
        <f t="shared" si="87"/>
        <v>1</v>
      </c>
    </row>
    <row r="5622" spans="1:11" x14ac:dyDescent="0.25">
      <c r="A5622">
        <v>9762</v>
      </c>
      <c r="B5622">
        <v>59</v>
      </c>
      <c r="C5622">
        <v>0</v>
      </c>
      <c r="J5622">
        <v>15199</v>
      </c>
      <c r="K5622">
        <f t="shared" si="87"/>
        <v>1</v>
      </c>
    </row>
    <row r="5623" spans="1:11" x14ac:dyDescent="0.25">
      <c r="A5623">
        <v>9765</v>
      </c>
      <c r="B5623">
        <v>119</v>
      </c>
      <c r="C5623">
        <v>0</v>
      </c>
      <c r="J5623">
        <v>15200</v>
      </c>
      <c r="K5623">
        <f t="shared" si="87"/>
        <v>1</v>
      </c>
    </row>
    <row r="5624" spans="1:11" x14ac:dyDescent="0.25">
      <c r="A5624">
        <v>9766</v>
      </c>
      <c r="B5624">
        <v>120</v>
      </c>
      <c r="C5624">
        <v>0</v>
      </c>
      <c r="J5624">
        <v>15209</v>
      </c>
      <c r="K5624">
        <f t="shared" si="87"/>
        <v>1</v>
      </c>
    </row>
    <row r="5625" spans="1:11" x14ac:dyDescent="0.25">
      <c r="A5625">
        <v>9768</v>
      </c>
      <c r="B5625">
        <v>98</v>
      </c>
      <c r="C5625">
        <v>0</v>
      </c>
      <c r="J5625">
        <v>15210</v>
      </c>
      <c r="K5625">
        <f t="shared" si="87"/>
        <v>1</v>
      </c>
    </row>
    <row r="5626" spans="1:11" x14ac:dyDescent="0.25">
      <c r="A5626">
        <v>9769</v>
      </c>
      <c r="B5626">
        <v>141</v>
      </c>
      <c r="C5626">
        <v>0</v>
      </c>
      <c r="J5626">
        <v>15212</v>
      </c>
      <c r="K5626">
        <f t="shared" si="87"/>
        <v>1</v>
      </c>
    </row>
    <row r="5627" spans="1:11" x14ac:dyDescent="0.25">
      <c r="A5627">
        <v>9770</v>
      </c>
      <c r="B5627">
        <v>67</v>
      </c>
      <c r="C5627">
        <v>101</v>
      </c>
      <c r="J5627">
        <v>15216</v>
      </c>
      <c r="K5627">
        <f t="shared" si="87"/>
        <v>1</v>
      </c>
    </row>
    <row r="5628" spans="1:11" x14ac:dyDescent="0.25">
      <c r="A5628">
        <v>9774</v>
      </c>
      <c r="B5628">
        <v>54</v>
      </c>
      <c r="C5628">
        <v>101</v>
      </c>
      <c r="J5628">
        <v>15221</v>
      </c>
      <c r="K5628">
        <f t="shared" si="87"/>
        <v>1</v>
      </c>
    </row>
    <row r="5629" spans="1:11" x14ac:dyDescent="0.25">
      <c r="A5629">
        <v>9777</v>
      </c>
      <c r="B5629">
        <v>72</v>
      </c>
      <c r="C5629">
        <v>101</v>
      </c>
      <c r="J5629">
        <v>15223</v>
      </c>
      <c r="K5629">
        <f t="shared" si="87"/>
        <v>1</v>
      </c>
    </row>
    <row r="5630" spans="1:11" x14ac:dyDescent="0.25">
      <c r="A5630">
        <v>9778</v>
      </c>
      <c r="B5630">
        <v>108</v>
      </c>
      <c r="C5630">
        <v>0</v>
      </c>
      <c r="J5630">
        <v>15234</v>
      </c>
      <c r="K5630">
        <f t="shared" si="87"/>
        <v>1</v>
      </c>
    </row>
    <row r="5631" spans="1:11" x14ac:dyDescent="0.25">
      <c r="A5631">
        <v>9780</v>
      </c>
      <c r="B5631">
        <v>68</v>
      </c>
      <c r="C5631">
        <v>303</v>
      </c>
      <c r="J5631">
        <v>15236</v>
      </c>
      <c r="K5631">
        <f t="shared" si="87"/>
        <v>1</v>
      </c>
    </row>
    <row r="5632" spans="1:11" x14ac:dyDescent="0.25">
      <c r="A5632">
        <v>9781</v>
      </c>
      <c r="B5632">
        <v>77</v>
      </c>
      <c r="C5632">
        <v>404</v>
      </c>
      <c r="J5632">
        <v>15237</v>
      </c>
      <c r="K5632">
        <f t="shared" si="87"/>
        <v>1</v>
      </c>
    </row>
    <row r="5633" spans="1:11" x14ac:dyDescent="0.25">
      <c r="A5633">
        <v>9783</v>
      </c>
      <c r="B5633">
        <v>64</v>
      </c>
      <c r="C5633">
        <v>0</v>
      </c>
      <c r="J5633">
        <v>15244</v>
      </c>
      <c r="K5633">
        <f t="shared" si="87"/>
        <v>1</v>
      </c>
    </row>
    <row r="5634" spans="1:11" x14ac:dyDescent="0.25">
      <c r="A5634">
        <v>9784</v>
      </c>
      <c r="B5634">
        <v>122</v>
      </c>
      <c r="C5634">
        <v>0</v>
      </c>
      <c r="J5634">
        <v>15245</v>
      </c>
      <c r="K5634">
        <f t="shared" si="87"/>
        <v>1</v>
      </c>
    </row>
    <row r="5635" spans="1:11" x14ac:dyDescent="0.25">
      <c r="A5635">
        <v>9785</v>
      </c>
      <c r="B5635">
        <v>109</v>
      </c>
      <c r="C5635">
        <v>0</v>
      </c>
      <c r="J5635">
        <v>15246</v>
      </c>
      <c r="K5635">
        <f t="shared" si="87"/>
        <v>1</v>
      </c>
    </row>
    <row r="5636" spans="1:11" x14ac:dyDescent="0.25">
      <c r="A5636">
        <v>9786</v>
      </c>
      <c r="B5636">
        <v>82</v>
      </c>
      <c r="C5636">
        <v>0</v>
      </c>
      <c r="J5636">
        <v>15247</v>
      </c>
      <c r="K5636">
        <f t="shared" ref="K5636:K5699" si="88">IF(G5636=J5636,0,1)</f>
        <v>1</v>
      </c>
    </row>
    <row r="5637" spans="1:11" x14ac:dyDescent="0.25">
      <c r="A5637">
        <v>9787</v>
      </c>
      <c r="B5637">
        <v>70</v>
      </c>
      <c r="C5637">
        <v>202</v>
      </c>
      <c r="J5637">
        <v>15250</v>
      </c>
      <c r="K5637">
        <f t="shared" si="88"/>
        <v>1</v>
      </c>
    </row>
    <row r="5638" spans="1:11" x14ac:dyDescent="0.25">
      <c r="A5638">
        <v>9788</v>
      </c>
      <c r="B5638">
        <v>81</v>
      </c>
      <c r="C5638">
        <v>0</v>
      </c>
      <c r="J5638">
        <v>15260</v>
      </c>
      <c r="K5638">
        <f t="shared" si="88"/>
        <v>1</v>
      </c>
    </row>
    <row r="5639" spans="1:11" x14ac:dyDescent="0.25">
      <c r="A5639">
        <v>9790</v>
      </c>
      <c r="B5639">
        <v>73</v>
      </c>
      <c r="C5639">
        <v>202</v>
      </c>
      <c r="J5639">
        <v>15262</v>
      </c>
      <c r="K5639">
        <f t="shared" si="88"/>
        <v>1</v>
      </c>
    </row>
    <row r="5640" spans="1:11" x14ac:dyDescent="0.25">
      <c r="A5640">
        <v>9791</v>
      </c>
      <c r="B5640">
        <v>61</v>
      </c>
      <c r="C5640">
        <v>202</v>
      </c>
      <c r="J5640">
        <v>15263</v>
      </c>
      <c r="K5640">
        <f t="shared" si="88"/>
        <v>1</v>
      </c>
    </row>
    <row r="5641" spans="1:11" x14ac:dyDescent="0.25">
      <c r="A5641">
        <v>9792</v>
      </c>
      <c r="B5641">
        <v>119</v>
      </c>
      <c r="C5641">
        <v>0</v>
      </c>
      <c r="J5641">
        <v>15266</v>
      </c>
      <c r="K5641">
        <f t="shared" si="88"/>
        <v>1</v>
      </c>
    </row>
    <row r="5642" spans="1:11" x14ac:dyDescent="0.25">
      <c r="A5642">
        <v>9793</v>
      </c>
      <c r="B5642">
        <v>90</v>
      </c>
      <c r="C5642">
        <v>404</v>
      </c>
      <c r="J5642">
        <v>15272</v>
      </c>
      <c r="K5642">
        <f t="shared" si="88"/>
        <v>1</v>
      </c>
    </row>
    <row r="5643" spans="1:11" x14ac:dyDescent="0.25">
      <c r="A5643">
        <v>9794</v>
      </c>
      <c r="B5643">
        <v>112</v>
      </c>
      <c r="C5643">
        <v>0</v>
      </c>
      <c r="J5643">
        <v>15281</v>
      </c>
      <c r="K5643">
        <f t="shared" si="88"/>
        <v>1</v>
      </c>
    </row>
    <row r="5644" spans="1:11" x14ac:dyDescent="0.25">
      <c r="A5644">
        <v>9795</v>
      </c>
      <c r="B5644">
        <v>80</v>
      </c>
      <c r="C5644">
        <v>0</v>
      </c>
      <c r="J5644">
        <v>15282</v>
      </c>
      <c r="K5644">
        <f t="shared" si="88"/>
        <v>1</v>
      </c>
    </row>
    <row r="5645" spans="1:11" x14ac:dyDescent="0.25">
      <c r="A5645">
        <v>9797</v>
      </c>
      <c r="B5645">
        <v>61</v>
      </c>
      <c r="C5645">
        <v>404</v>
      </c>
      <c r="J5645">
        <v>15283</v>
      </c>
      <c r="K5645">
        <f t="shared" si="88"/>
        <v>1</v>
      </c>
    </row>
    <row r="5646" spans="1:11" x14ac:dyDescent="0.25">
      <c r="A5646">
        <v>9799</v>
      </c>
      <c r="B5646">
        <v>41</v>
      </c>
      <c r="C5646">
        <v>303</v>
      </c>
      <c r="J5646">
        <v>15285</v>
      </c>
      <c r="K5646">
        <f t="shared" si="88"/>
        <v>1</v>
      </c>
    </row>
    <row r="5647" spans="1:11" x14ac:dyDescent="0.25">
      <c r="A5647">
        <v>9800</v>
      </c>
      <c r="B5647">
        <v>122</v>
      </c>
      <c r="C5647">
        <v>0</v>
      </c>
      <c r="J5647">
        <v>15287</v>
      </c>
      <c r="K5647">
        <f t="shared" si="88"/>
        <v>1</v>
      </c>
    </row>
    <row r="5648" spans="1:11" x14ac:dyDescent="0.25">
      <c r="A5648">
        <v>9802</v>
      </c>
      <c r="B5648">
        <v>30</v>
      </c>
      <c r="C5648">
        <v>202</v>
      </c>
      <c r="J5648">
        <v>15288</v>
      </c>
      <c r="K5648">
        <f t="shared" si="88"/>
        <v>1</v>
      </c>
    </row>
    <row r="5649" spans="1:11" x14ac:dyDescent="0.25">
      <c r="A5649">
        <v>9807</v>
      </c>
      <c r="B5649">
        <v>60</v>
      </c>
      <c r="C5649">
        <v>202</v>
      </c>
      <c r="J5649">
        <v>15292</v>
      </c>
      <c r="K5649">
        <f t="shared" si="88"/>
        <v>1</v>
      </c>
    </row>
    <row r="5650" spans="1:11" x14ac:dyDescent="0.25">
      <c r="A5650">
        <v>9809</v>
      </c>
      <c r="B5650">
        <v>62</v>
      </c>
      <c r="C5650">
        <v>0</v>
      </c>
      <c r="J5650">
        <v>15294</v>
      </c>
      <c r="K5650">
        <f t="shared" si="88"/>
        <v>1</v>
      </c>
    </row>
    <row r="5651" spans="1:11" x14ac:dyDescent="0.25">
      <c r="A5651">
        <v>9813</v>
      </c>
      <c r="B5651">
        <v>132</v>
      </c>
      <c r="C5651">
        <v>0</v>
      </c>
      <c r="J5651">
        <v>15296</v>
      </c>
      <c r="K5651">
        <f t="shared" si="88"/>
        <v>1</v>
      </c>
    </row>
    <row r="5652" spans="1:11" x14ac:dyDescent="0.25">
      <c r="A5652">
        <v>9815</v>
      </c>
      <c r="B5652">
        <v>61</v>
      </c>
      <c r="C5652">
        <v>404</v>
      </c>
      <c r="J5652">
        <v>15303</v>
      </c>
      <c r="K5652">
        <f t="shared" si="88"/>
        <v>1</v>
      </c>
    </row>
    <row r="5653" spans="1:11" x14ac:dyDescent="0.25">
      <c r="A5653">
        <v>9816</v>
      </c>
      <c r="B5653">
        <v>133</v>
      </c>
      <c r="C5653">
        <v>0</v>
      </c>
      <c r="J5653">
        <v>15305</v>
      </c>
      <c r="K5653">
        <f t="shared" si="88"/>
        <v>1</v>
      </c>
    </row>
    <row r="5654" spans="1:11" x14ac:dyDescent="0.25">
      <c r="A5654">
        <v>9817</v>
      </c>
      <c r="B5654">
        <v>77</v>
      </c>
      <c r="C5654">
        <v>101</v>
      </c>
      <c r="J5654">
        <v>15307</v>
      </c>
      <c r="K5654">
        <f t="shared" si="88"/>
        <v>1</v>
      </c>
    </row>
    <row r="5655" spans="1:11" x14ac:dyDescent="0.25">
      <c r="A5655">
        <v>9818</v>
      </c>
      <c r="B5655">
        <v>56</v>
      </c>
      <c r="C5655">
        <v>202</v>
      </c>
      <c r="J5655">
        <v>15309</v>
      </c>
      <c r="K5655">
        <f t="shared" si="88"/>
        <v>1</v>
      </c>
    </row>
    <row r="5656" spans="1:11" x14ac:dyDescent="0.25">
      <c r="A5656">
        <v>9821</v>
      </c>
      <c r="B5656">
        <v>94</v>
      </c>
      <c r="C5656">
        <v>0</v>
      </c>
      <c r="J5656">
        <v>15310</v>
      </c>
      <c r="K5656">
        <f t="shared" si="88"/>
        <v>1</v>
      </c>
    </row>
    <row r="5657" spans="1:11" x14ac:dyDescent="0.25">
      <c r="A5657">
        <v>9823</v>
      </c>
      <c r="B5657">
        <v>66</v>
      </c>
      <c r="C5657">
        <v>0</v>
      </c>
      <c r="J5657">
        <v>15315</v>
      </c>
      <c r="K5657">
        <f t="shared" si="88"/>
        <v>1</v>
      </c>
    </row>
    <row r="5658" spans="1:11" x14ac:dyDescent="0.25">
      <c r="A5658">
        <v>9825</v>
      </c>
      <c r="B5658">
        <v>82</v>
      </c>
      <c r="C5658">
        <v>101</v>
      </c>
      <c r="J5658">
        <v>15318</v>
      </c>
      <c r="K5658">
        <f t="shared" si="88"/>
        <v>1</v>
      </c>
    </row>
    <row r="5659" spans="1:11" x14ac:dyDescent="0.25">
      <c r="A5659">
        <v>9827</v>
      </c>
      <c r="B5659">
        <v>46</v>
      </c>
      <c r="C5659">
        <v>202</v>
      </c>
      <c r="J5659">
        <v>15322</v>
      </c>
      <c r="K5659">
        <f t="shared" si="88"/>
        <v>1</v>
      </c>
    </row>
    <row r="5660" spans="1:11" x14ac:dyDescent="0.25">
      <c r="A5660">
        <v>9828</v>
      </c>
      <c r="B5660">
        <v>132</v>
      </c>
      <c r="C5660">
        <v>0</v>
      </c>
      <c r="J5660">
        <v>15325</v>
      </c>
      <c r="K5660">
        <f t="shared" si="88"/>
        <v>1</v>
      </c>
    </row>
    <row r="5661" spans="1:11" x14ac:dyDescent="0.25">
      <c r="A5661">
        <v>9829</v>
      </c>
      <c r="B5661">
        <v>116</v>
      </c>
      <c r="C5661">
        <v>0</v>
      </c>
      <c r="J5661">
        <v>15326</v>
      </c>
      <c r="K5661">
        <f t="shared" si="88"/>
        <v>1</v>
      </c>
    </row>
    <row r="5662" spans="1:11" x14ac:dyDescent="0.25">
      <c r="A5662">
        <v>9830</v>
      </c>
      <c r="B5662">
        <v>46</v>
      </c>
      <c r="C5662">
        <v>204</v>
      </c>
      <c r="J5662">
        <v>15328</v>
      </c>
      <c r="K5662">
        <f t="shared" si="88"/>
        <v>1</v>
      </c>
    </row>
    <row r="5663" spans="1:11" x14ac:dyDescent="0.25">
      <c r="A5663">
        <v>9831</v>
      </c>
      <c r="B5663">
        <v>57</v>
      </c>
      <c r="C5663">
        <v>0</v>
      </c>
      <c r="J5663">
        <v>15329</v>
      </c>
      <c r="K5663">
        <f t="shared" si="88"/>
        <v>1</v>
      </c>
    </row>
    <row r="5664" spans="1:11" x14ac:dyDescent="0.25">
      <c r="A5664">
        <v>9832</v>
      </c>
      <c r="B5664">
        <v>141</v>
      </c>
      <c r="C5664">
        <v>0</v>
      </c>
      <c r="J5664">
        <v>15338</v>
      </c>
      <c r="K5664">
        <f t="shared" si="88"/>
        <v>1</v>
      </c>
    </row>
    <row r="5665" spans="1:11" x14ac:dyDescent="0.25">
      <c r="A5665">
        <v>9833</v>
      </c>
      <c r="B5665">
        <v>32</v>
      </c>
      <c r="C5665">
        <v>202</v>
      </c>
      <c r="J5665">
        <v>15339</v>
      </c>
      <c r="K5665">
        <f t="shared" si="88"/>
        <v>1</v>
      </c>
    </row>
    <row r="5666" spans="1:11" x14ac:dyDescent="0.25">
      <c r="A5666">
        <v>9836</v>
      </c>
      <c r="B5666">
        <v>76</v>
      </c>
      <c r="C5666">
        <v>303</v>
      </c>
      <c r="J5666">
        <v>15342</v>
      </c>
      <c r="K5666">
        <f t="shared" si="88"/>
        <v>1</v>
      </c>
    </row>
    <row r="5667" spans="1:11" x14ac:dyDescent="0.25">
      <c r="A5667">
        <v>9837</v>
      </c>
      <c r="B5667">
        <v>125</v>
      </c>
      <c r="C5667">
        <v>0</v>
      </c>
      <c r="J5667">
        <v>15344</v>
      </c>
      <c r="K5667">
        <f t="shared" si="88"/>
        <v>1</v>
      </c>
    </row>
    <row r="5668" spans="1:11" x14ac:dyDescent="0.25">
      <c r="A5668">
        <v>9839</v>
      </c>
      <c r="B5668">
        <v>97</v>
      </c>
      <c r="C5668">
        <v>0</v>
      </c>
      <c r="J5668">
        <v>15351</v>
      </c>
      <c r="K5668">
        <f t="shared" si="88"/>
        <v>1</v>
      </c>
    </row>
    <row r="5669" spans="1:11" x14ac:dyDescent="0.25">
      <c r="A5669">
        <v>9840</v>
      </c>
      <c r="B5669">
        <v>42</v>
      </c>
      <c r="C5669">
        <v>202</v>
      </c>
      <c r="J5669">
        <v>15355</v>
      </c>
      <c r="K5669">
        <f t="shared" si="88"/>
        <v>1</v>
      </c>
    </row>
    <row r="5670" spans="1:11" x14ac:dyDescent="0.25">
      <c r="A5670">
        <v>9841</v>
      </c>
      <c r="B5670">
        <v>42</v>
      </c>
      <c r="C5670">
        <v>0</v>
      </c>
      <c r="J5670">
        <v>15356</v>
      </c>
      <c r="K5670">
        <f t="shared" si="88"/>
        <v>1</v>
      </c>
    </row>
    <row r="5671" spans="1:11" x14ac:dyDescent="0.25">
      <c r="A5671">
        <v>9843</v>
      </c>
      <c r="B5671">
        <v>55</v>
      </c>
      <c r="C5671">
        <v>0</v>
      </c>
      <c r="J5671">
        <v>15359</v>
      </c>
      <c r="K5671">
        <f t="shared" si="88"/>
        <v>1</v>
      </c>
    </row>
    <row r="5672" spans="1:11" x14ac:dyDescent="0.25">
      <c r="A5672">
        <v>9844</v>
      </c>
      <c r="B5672">
        <v>80</v>
      </c>
      <c r="C5672">
        <v>202</v>
      </c>
      <c r="J5672">
        <v>15360</v>
      </c>
      <c r="K5672">
        <f t="shared" si="88"/>
        <v>1</v>
      </c>
    </row>
    <row r="5673" spans="1:11" x14ac:dyDescent="0.25">
      <c r="A5673">
        <v>9845</v>
      </c>
      <c r="B5673">
        <v>70</v>
      </c>
      <c r="C5673">
        <v>202</v>
      </c>
      <c r="J5673">
        <v>15361</v>
      </c>
      <c r="K5673">
        <f t="shared" si="88"/>
        <v>1</v>
      </c>
    </row>
    <row r="5674" spans="1:11" x14ac:dyDescent="0.25">
      <c r="A5674">
        <v>9846</v>
      </c>
      <c r="B5674">
        <v>91</v>
      </c>
      <c r="C5674">
        <v>303</v>
      </c>
      <c r="J5674">
        <v>15367</v>
      </c>
      <c r="K5674">
        <f t="shared" si="88"/>
        <v>1</v>
      </c>
    </row>
    <row r="5675" spans="1:11" x14ac:dyDescent="0.25">
      <c r="A5675">
        <v>9851</v>
      </c>
      <c r="B5675">
        <v>85</v>
      </c>
      <c r="C5675">
        <v>0</v>
      </c>
      <c r="J5675">
        <v>15369</v>
      </c>
      <c r="K5675">
        <f t="shared" si="88"/>
        <v>1</v>
      </c>
    </row>
    <row r="5676" spans="1:11" x14ac:dyDescent="0.25">
      <c r="A5676">
        <v>9852</v>
      </c>
      <c r="B5676">
        <v>90</v>
      </c>
      <c r="C5676">
        <v>0</v>
      </c>
      <c r="J5676">
        <v>15372</v>
      </c>
      <c r="K5676">
        <f t="shared" si="88"/>
        <v>1</v>
      </c>
    </row>
    <row r="5677" spans="1:11" x14ac:dyDescent="0.25">
      <c r="A5677">
        <v>9853</v>
      </c>
      <c r="B5677">
        <v>126</v>
      </c>
      <c r="C5677">
        <v>0</v>
      </c>
      <c r="J5677">
        <v>15375</v>
      </c>
      <c r="K5677">
        <f t="shared" si="88"/>
        <v>1</v>
      </c>
    </row>
    <row r="5678" spans="1:11" x14ac:dyDescent="0.25">
      <c r="A5678">
        <v>9855</v>
      </c>
      <c r="B5678">
        <v>109</v>
      </c>
      <c r="C5678">
        <v>0</v>
      </c>
      <c r="J5678">
        <v>15377</v>
      </c>
      <c r="K5678">
        <f t="shared" si="88"/>
        <v>1</v>
      </c>
    </row>
    <row r="5679" spans="1:11" x14ac:dyDescent="0.25">
      <c r="A5679">
        <v>9857</v>
      </c>
      <c r="B5679">
        <v>46</v>
      </c>
      <c r="C5679">
        <v>0</v>
      </c>
      <c r="J5679">
        <v>15378</v>
      </c>
      <c r="K5679">
        <f t="shared" si="88"/>
        <v>1</v>
      </c>
    </row>
    <row r="5680" spans="1:11" x14ac:dyDescent="0.25">
      <c r="A5680">
        <v>9858</v>
      </c>
      <c r="B5680">
        <v>87</v>
      </c>
      <c r="C5680">
        <v>404</v>
      </c>
      <c r="J5680">
        <v>15380</v>
      </c>
      <c r="K5680">
        <f t="shared" si="88"/>
        <v>1</v>
      </c>
    </row>
    <row r="5681" spans="1:11" x14ac:dyDescent="0.25">
      <c r="A5681">
        <v>9859</v>
      </c>
      <c r="B5681">
        <v>59</v>
      </c>
      <c r="C5681">
        <v>0</v>
      </c>
      <c r="J5681">
        <v>15381</v>
      </c>
      <c r="K5681">
        <f t="shared" si="88"/>
        <v>1</v>
      </c>
    </row>
    <row r="5682" spans="1:11" x14ac:dyDescent="0.25">
      <c r="A5682">
        <v>9860</v>
      </c>
      <c r="B5682">
        <v>78</v>
      </c>
      <c r="C5682">
        <v>303</v>
      </c>
      <c r="J5682">
        <v>15382</v>
      </c>
      <c r="K5682">
        <f t="shared" si="88"/>
        <v>1</v>
      </c>
    </row>
    <row r="5683" spans="1:11" x14ac:dyDescent="0.25">
      <c r="A5683">
        <v>9861</v>
      </c>
      <c r="B5683">
        <v>73</v>
      </c>
      <c r="C5683">
        <v>0</v>
      </c>
      <c r="J5683">
        <v>15385</v>
      </c>
      <c r="K5683">
        <f t="shared" si="88"/>
        <v>1</v>
      </c>
    </row>
    <row r="5684" spans="1:11" x14ac:dyDescent="0.25">
      <c r="A5684">
        <v>9862</v>
      </c>
      <c r="B5684">
        <v>76</v>
      </c>
      <c r="C5684">
        <v>202</v>
      </c>
      <c r="J5684">
        <v>15386</v>
      </c>
      <c r="K5684">
        <f t="shared" si="88"/>
        <v>1</v>
      </c>
    </row>
    <row r="5685" spans="1:11" x14ac:dyDescent="0.25">
      <c r="A5685">
        <v>9863</v>
      </c>
      <c r="B5685">
        <v>76</v>
      </c>
      <c r="C5685">
        <v>202</v>
      </c>
      <c r="J5685">
        <v>15394</v>
      </c>
      <c r="K5685">
        <f t="shared" si="88"/>
        <v>1</v>
      </c>
    </row>
    <row r="5686" spans="1:11" x14ac:dyDescent="0.25">
      <c r="A5686">
        <v>9864</v>
      </c>
      <c r="B5686">
        <v>87</v>
      </c>
      <c r="C5686">
        <v>303</v>
      </c>
      <c r="J5686">
        <v>15395</v>
      </c>
      <c r="K5686">
        <f t="shared" si="88"/>
        <v>1</v>
      </c>
    </row>
    <row r="5687" spans="1:11" x14ac:dyDescent="0.25">
      <c r="A5687">
        <v>9866</v>
      </c>
      <c r="B5687">
        <v>50</v>
      </c>
      <c r="C5687">
        <v>0</v>
      </c>
      <c r="J5687">
        <v>15396</v>
      </c>
      <c r="K5687">
        <f t="shared" si="88"/>
        <v>1</v>
      </c>
    </row>
    <row r="5688" spans="1:11" x14ac:dyDescent="0.25">
      <c r="A5688">
        <v>9868</v>
      </c>
      <c r="B5688">
        <v>140</v>
      </c>
      <c r="C5688">
        <v>0</v>
      </c>
      <c r="J5688">
        <v>15398</v>
      </c>
      <c r="K5688">
        <f t="shared" si="88"/>
        <v>1</v>
      </c>
    </row>
    <row r="5689" spans="1:11" x14ac:dyDescent="0.25">
      <c r="A5689">
        <v>9870</v>
      </c>
      <c r="B5689">
        <v>98</v>
      </c>
      <c r="C5689">
        <v>0</v>
      </c>
      <c r="J5689">
        <v>15401</v>
      </c>
      <c r="K5689">
        <f t="shared" si="88"/>
        <v>1</v>
      </c>
    </row>
    <row r="5690" spans="1:11" x14ac:dyDescent="0.25">
      <c r="A5690">
        <v>9872</v>
      </c>
      <c r="B5690">
        <v>55</v>
      </c>
      <c r="C5690">
        <v>202</v>
      </c>
      <c r="J5690">
        <v>15408</v>
      </c>
      <c r="K5690">
        <f t="shared" si="88"/>
        <v>1</v>
      </c>
    </row>
    <row r="5691" spans="1:11" x14ac:dyDescent="0.25">
      <c r="A5691">
        <v>9875</v>
      </c>
      <c r="B5691">
        <v>95</v>
      </c>
      <c r="C5691">
        <v>0</v>
      </c>
      <c r="J5691">
        <v>15410</v>
      </c>
      <c r="K5691">
        <f t="shared" si="88"/>
        <v>1</v>
      </c>
    </row>
    <row r="5692" spans="1:11" x14ac:dyDescent="0.25">
      <c r="A5692">
        <v>9876</v>
      </c>
      <c r="B5692">
        <v>58</v>
      </c>
      <c r="C5692">
        <v>0</v>
      </c>
      <c r="J5692">
        <v>15412</v>
      </c>
      <c r="K5692">
        <f t="shared" si="88"/>
        <v>1</v>
      </c>
    </row>
    <row r="5693" spans="1:11" x14ac:dyDescent="0.25">
      <c r="A5693">
        <v>9877</v>
      </c>
      <c r="B5693">
        <v>58</v>
      </c>
      <c r="C5693">
        <v>0</v>
      </c>
      <c r="J5693">
        <v>15421</v>
      </c>
      <c r="K5693">
        <f t="shared" si="88"/>
        <v>1</v>
      </c>
    </row>
    <row r="5694" spans="1:11" x14ac:dyDescent="0.25">
      <c r="A5694">
        <v>9880</v>
      </c>
      <c r="B5694">
        <v>28</v>
      </c>
      <c r="C5694">
        <v>404</v>
      </c>
      <c r="J5694">
        <v>15423</v>
      </c>
      <c r="K5694">
        <f t="shared" si="88"/>
        <v>1</v>
      </c>
    </row>
    <row r="5695" spans="1:11" x14ac:dyDescent="0.25">
      <c r="A5695">
        <v>9885</v>
      </c>
      <c r="B5695">
        <v>113</v>
      </c>
      <c r="C5695">
        <v>0</v>
      </c>
      <c r="J5695">
        <v>15425</v>
      </c>
      <c r="K5695">
        <f t="shared" si="88"/>
        <v>1</v>
      </c>
    </row>
    <row r="5696" spans="1:11" x14ac:dyDescent="0.25">
      <c r="A5696">
        <v>9886</v>
      </c>
      <c r="B5696">
        <v>31</v>
      </c>
      <c r="C5696">
        <v>202</v>
      </c>
      <c r="J5696">
        <v>15428</v>
      </c>
      <c r="K5696">
        <f t="shared" si="88"/>
        <v>1</v>
      </c>
    </row>
    <row r="5697" spans="1:11" x14ac:dyDescent="0.25">
      <c r="A5697">
        <v>9889</v>
      </c>
      <c r="B5697">
        <v>100</v>
      </c>
      <c r="C5697">
        <v>0</v>
      </c>
      <c r="J5697">
        <v>15429</v>
      </c>
      <c r="K5697">
        <f t="shared" si="88"/>
        <v>1</v>
      </c>
    </row>
    <row r="5698" spans="1:11" x14ac:dyDescent="0.25">
      <c r="A5698">
        <v>9890</v>
      </c>
      <c r="B5698">
        <v>71</v>
      </c>
      <c r="C5698">
        <v>303</v>
      </c>
      <c r="J5698">
        <v>15433</v>
      </c>
      <c r="K5698">
        <f t="shared" si="88"/>
        <v>1</v>
      </c>
    </row>
    <row r="5699" spans="1:11" x14ac:dyDescent="0.25">
      <c r="A5699">
        <v>9891</v>
      </c>
      <c r="B5699">
        <v>66</v>
      </c>
      <c r="C5699">
        <v>101</v>
      </c>
      <c r="J5699">
        <v>15439</v>
      </c>
      <c r="K5699">
        <f t="shared" si="88"/>
        <v>1</v>
      </c>
    </row>
    <row r="5700" spans="1:11" x14ac:dyDescent="0.25">
      <c r="A5700">
        <v>9892</v>
      </c>
      <c r="B5700">
        <v>77</v>
      </c>
      <c r="C5700">
        <v>202</v>
      </c>
      <c r="J5700">
        <v>15442</v>
      </c>
      <c r="K5700">
        <f t="shared" ref="K5700:K5763" si="89">IF(G5700=J5700,0,1)</f>
        <v>1</v>
      </c>
    </row>
    <row r="5701" spans="1:11" x14ac:dyDescent="0.25">
      <c r="A5701">
        <v>9893</v>
      </c>
      <c r="B5701">
        <v>117</v>
      </c>
      <c r="C5701">
        <v>0</v>
      </c>
      <c r="J5701">
        <v>15447</v>
      </c>
      <c r="K5701">
        <f t="shared" si="89"/>
        <v>1</v>
      </c>
    </row>
    <row r="5702" spans="1:11" x14ac:dyDescent="0.25">
      <c r="A5702">
        <v>9895</v>
      </c>
      <c r="B5702">
        <v>57</v>
      </c>
      <c r="C5702">
        <v>303</v>
      </c>
      <c r="J5702">
        <v>15448</v>
      </c>
      <c r="K5702">
        <f t="shared" si="89"/>
        <v>1</v>
      </c>
    </row>
    <row r="5703" spans="1:11" x14ac:dyDescent="0.25">
      <c r="A5703">
        <v>9899</v>
      </c>
      <c r="B5703">
        <v>123</v>
      </c>
      <c r="C5703">
        <v>0</v>
      </c>
      <c r="J5703">
        <v>15453</v>
      </c>
      <c r="K5703">
        <f t="shared" si="89"/>
        <v>1</v>
      </c>
    </row>
    <row r="5704" spans="1:11" x14ac:dyDescent="0.25">
      <c r="A5704">
        <v>9903</v>
      </c>
      <c r="B5704">
        <v>41</v>
      </c>
      <c r="C5704">
        <v>0</v>
      </c>
      <c r="J5704">
        <v>15458</v>
      </c>
      <c r="K5704">
        <f t="shared" si="89"/>
        <v>1</v>
      </c>
    </row>
    <row r="5705" spans="1:11" x14ac:dyDescent="0.25">
      <c r="A5705">
        <v>9905</v>
      </c>
      <c r="B5705">
        <v>94</v>
      </c>
      <c r="C5705">
        <v>0</v>
      </c>
      <c r="J5705">
        <v>15459</v>
      </c>
      <c r="K5705">
        <f t="shared" si="89"/>
        <v>1</v>
      </c>
    </row>
    <row r="5706" spans="1:11" x14ac:dyDescent="0.25">
      <c r="A5706">
        <v>9906</v>
      </c>
      <c r="B5706">
        <v>103</v>
      </c>
      <c r="C5706">
        <v>0</v>
      </c>
      <c r="J5706">
        <v>15464</v>
      </c>
      <c r="K5706">
        <f t="shared" si="89"/>
        <v>1</v>
      </c>
    </row>
    <row r="5707" spans="1:11" x14ac:dyDescent="0.25">
      <c r="A5707">
        <v>9907</v>
      </c>
      <c r="B5707">
        <v>57</v>
      </c>
      <c r="C5707">
        <v>202</v>
      </c>
      <c r="J5707">
        <v>15466</v>
      </c>
      <c r="K5707">
        <f t="shared" si="89"/>
        <v>1</v>
      </c>
    </row>
    <row r="5708" spans="1:11" x14ac:dyDescent="0.25">
      <c r="A5708">
        <v>9908</v>
      </c>
      <c r="B5708">
        <v>42</v>
      </c>
      <c r="C5708">
        <v>0</v>
      </c>
      <c r="J5708">
        <v>15469</v>
      </c>
      <c r="K5708">
        <f t="shared" si="89"/>
        <v>1</v>
      </c>
    </row>
    <row r="5709" spans="1:11" x14ac:dyDescent="0.25">
      <c r="A5709">
        <v>9909</v>
      </c>
      <c r="B5709">
        <v>68</v>
      </c>
      <c r="C5709">
        <v>101</v>
      </c>
      <c r="J5709">
        <v>15470</v>
      </c>
      <c r="K5709">
        <f t="shared" si="89"/>
        <v>1</v>
      </c>
    </row>
    <row r="5710" spans="1:11" x14ac:dyDescent="0.25">
      <c r="A5710">
        <v>9912</v>
      </c>
      <c r="B5710">
        <v>60</v>
      </c>
      <c r="C5710">
        <v>103</v>
      </c>
      <c r="J5710">
        <v>15480</v>
      </c>
      <c r="K5710">
        <f t="shared" si="89"/>
        <v>1</v>
      </c>
    </row>
    <row r="5711" spans="1:11" x14ac:dyDescent="0.25">
      <c r="A5711">
        <v>9914</v>
      </c>
      <c r="B5711">
        <v>117</v>
      </c>
      <c r="C5711">
        <v>0</v>
      </c>
      <c r="J5711">
        <v>15481</v>
      </c>
      <c r="K5711">
        <f t="shared" si="89"/>
        <v>1</v>
      </c>
    </row>
    <row r="5712" spans="1:11" x14ac:dyDescent="0.25">
      <c r="A5712">
        <v>9915</v>
      </c>
      <c r="B5712">
        <v>125</v>
      </c>
      <c r="C5712">
        <v>0</v>
      </c>
      <c r="J5712">
        <v>15482</v>
      </c>
      <c r="K5712">
        <f t="shared" si="89"/>
        <v>1</v>
      </c>
    </row>
    <row r="5713" spans="1:11" x14ac:dyDescent="0.25">
      <c r="A5713">
        <v>9916</v>
      </c>
      <c r="B5713">
        <v>99</v>
      </c>
      <c r="C5713">
        <v>0</v>
      </c>
      <c r="J5713">
        <v>15483</v>
      </c>
      <c r="K5713">
        <f t="shared" si="89"/>
        <v>1</v>
      </c>
    </row>
    <row r="5714" spans="1:11" x14ac:dyDescent="0.25">
      <c r="A5714">
        <v>9917</v>
      </c>
      <c r="B5714">
        <v>75</v>
      </c>
      <c r="C5714">
        <v>101</v>
      </c>
      <c r="J5714">
        <v>15485</v>
      </c>
      <c r="K5714">
        <f t="shared" si="89"/>
        <v>1</v>
      </c>
    </row>
    <row r="5715" spans="1:11" x14ac:dyDescent="0.25">
      <c r="A5715">
        <v>9918</v>
      </c>
      <c r="B5715">
        <v>52</v>
      </c>
      <c r="C5715">
        <v>404</v>
      </c>
      <c r="J5715">
        <v>15489</v>
      </c>
      <c r="K5715">
        <f t="shared" si="89"/>
        <v>1</v>
      </c>
    </row>
    <row r="5716" spans="1:11" x14ac:dyDescent="0.25">
      <c r="A5716">
        <v>9919</v>
      </c>
      <c r="B5716">
        <v>104</v>
      </c>
      <c r="C5716">
        <v>0</v>
      </c>
      <c r="J5716">
        <v>15490</v>
      </c>
      <c r="K5716">
        <f t="shared" si="89"/>
        <v>1</v>
      </c>
    </row>
    <row r="5717" spans="1:11" x14ac:dyDescent="0.25">
      <c r="A5717">
        <v>9921</v>
      </c>
      <c r="B5717">
        <v>40</v>
      </c>
      <c r="C5717">
        <v>0</v>
      </c>
      <c r="J5717">
        <v>15501</v>
      </c>
      <c r="K5717">
        <f t="shared" si="89"/>
        <v>1</v>
      </c>
    </row>
    <row r="5718" spans="1:11" x14ac:dyDescent="0.25">
      <c r="A5718">
        <v>9922</v>
      </c>
      <c r="B5718">
        <v>123</v>
      </c>
      <c r="C5718">
        <v>0</v>
      </c>
      <c r="J5718">
        <v>15502</v>
      </c>
      <c r="K5718">
        <f t="shared" si="89"/>
        <v>1</v>
      </c>
    </row>
    <row r="5719" spans="1:11" x14ac:dyDescent="0.25">
      <c r="A5719">
        <v>9923</v>
      </c>
      <c r="B5719">
        <v>123</v>
      </c>
      <c r="C5719">
        <v>0</v>
      </c>
      <c r="J5719">
        <v>15503</v>
      </c>
      <c r="K5719">
        <f t="shared" si="89"/>
        <v>1</v>
      </c>
    </row>
    <row r="5720" spans="1:11" x14ac:dyDescent="0.25">
      <c r="A5720">
        <v>9925</v>
      </c>
      <c r="B5720">
        <v>84</v>
      </c>
      <c r="C5720">
        <v>0</v>
      </c>
      <c r="J5720">
        <v>15504</v>
      </c>
      <c r="K5720">
        <f t="shared" si="89"/>
        <v>1</v>
      </c>
    </row>
    <row r="5721" spans="1:11" x14ac:dyDescent="0.25">
      <c r="A5721">
        <v>9927</v>
      </c>
      <c r="B5721">
        <v>91</v>
      </c>
      <c r="C5721">
        <v>0</v>
      </c>
      <c r="J5721">
        <v>15509</v>
      </c>
      <c r="K5721">
        <f t="shared" si="89"/>
        <v>1</v>
      </c>
    </row>
    <row r="5722" spans="1:11" x14ac:dyDescent="0.25">
      <c r="A5722">
        <v>9928</v>
      </c>
      <c r="B5722">
        <v>52</v>
      </c>
      <c r="C5722">
        <v>202</v>
      </c>
      <c r="J5722">
        <v>15513</v>
      </c>
      <c r="K5722">
        <f t="shared" si="89"/>
        <v>1</v>
      </c>
    </row>
    <row r="5723" spans="1:11" x14ac:dyDescent="0.25">
      <c r="A5723">
        <v>9930</v>
      </c>
      <c r="B5723">
        <v>102</v>
      </c>
      <c r="C5723">
        <v>0</v>
      </c>
      <c r="J5723">
        <v>15514</v>
      </c>
      <c r="K5723">
        <f t="shared" si="89"/>
        <v>1</v>
      </c>
    </row>
    <row r="5724" spans="1:11" x14ac:dyDescent="0.25">
      <c r="A5724">
        <v>9931</v>
      </c>
      <c r="B5724">
        <v>77</v>
      </c>
      <c r="C5724">
        <v>202</v>
      </c>
      <c r="J5724">
        <v>15519</v>
      </c>
      <c r="K5724">
        <f t="shared" si="89"/>
        <v>1</v>
      </c>
    </row>
    <row r="5725" spans="1:11" x14ac:dyDescent="0.25">
      <c r="A5725">
        <v>9933</v>
      </c>
      <c r="B5725">
        <v>63</v>
      </c>
      <c r="C5725">
        <v>303</v>
      </c>
      <c r="J5725">
        <v>15529</v>
      </c>
      <c r="K5725">
        <f t="shared" si="89"/>
        <v>1</v>
      </c>
    </row>
    <row r="5726" spans="1:11" x14ac:dyDescent="0.25">
      <c r="A5726">
        <v>9934</v>
      </c>
      <c r="B5726">
        <v>104</v>
      </c>
      <c r="C5726">
        <v>0</v>
      </c>
      <c r="J5726">
        <v>15532</v>
      </c>
      <c r="K5726">
        <f t="shared" si="89"/>
        <v>1</v>
      </c>
    </row>
    <row r="5727" spans="1:11" x14ac:dyDescent="0.25">
      <c r="A5727">
        <v>9935</v>
      </c>
      <c r="B5727">
        <v>135</v>
      </c>
      <c r="C5727">
        <v>0</v>
      </c>
      <c r="J5727">
        <v>15533</v>
      </c>
      <c r="K5727">
        <f t="shared" si="89"/>
        <v>1</v>
      </c>
    </row>
    <row r="5728" spans="1:11" x14ac:dyDescent="0.25">
      <c r="A5728">
        <v>9936</v>
      </c>
      <c r="B5728">
        <v>61</v>
      </c>
      <c r="C5728">
        <v>404</v>
      </c>
      <c r="J5728">
        <v>15544</v>
      </c>
      <c r="K5728">
        <f t="shared" si="89"/>
        <v>1</v>
      </c>
    </row>
    <row r="5729" spans="1:11" x14ac:dyDescent="0.25">
      <c r="A5729">
        <v>9937</v>
      </c>
      <c r="B5729">
        <v>86</v>
      </c>
      <c r="C5729">
        <v>404</v>
      </c>
      <c r="J5729">
        <v>15547</v>
      </c>
      <c r="K5729">
        <f t="shared" si="89"/>
        <v>1</v>
      </c>
    </row>
    <row r="5730" spans="1:11" x14ac:dyDescent="0.25">
      <c r="A5730">
        <v>9940</v>
      </c>
      <c r="B5730">
        <v>38</v>
      </c>
      <c r="C5730">
        <v>0</v>
      </c>
      <c r="J5730">
        <v>15549</v>
      </c>
      <c r="K5730">
        <f t="shared" si="89"/>
        <v>1</v>
      </c>
    </row>
    <row r="5731" spans="1:11" x14ac:dyDescent="0.25">
      <c r="A5731">
        <v>9941</v>
      </c>
      <c r="B5731">
        <v>121</v>
      </c>
      <c r="C5731">
        <v>0</v>
      </c>
      <c r="J5731">
        <v>15551</v>
      </c>
      <c r="K5731">
        <f t="shared" si="89"/>
        <v>1</v>
      </c>
    </row>
    <row r="5732" spans="1:11" x14ac:dyDescent="0.25">
      <c r="A5732">
        <v>9942</v>
      </c>
      <c r="B5732">
        <v>121</v>
      </c>
      <c r="C5732">
        <v>0</v>
      </c>
      <c r="J5732">
        <v>15553</v>
      </c>
      <c r="K5732">
        <f t="shared" si="89"/>
        <v>1</v>
      </c>
    </row>
    <row r="5733" spans="1:11" x14ac:dyDescent="0.25">
      <c r="A5733">
        <v>9946</v>
      </c>
      <c r="B5733">
        <v>37</v>
      </c>
      <c r="C5733">
        <v>0</v>
      </c>
      <c r="J5733">
        <v>15555</v>
      </c>
      <c r="K5733">
        <f t="shared" si="89"/>
        <v>1</v>
      </c>
    </row>
    <row r="5734" spans="1:11" x14ac:dyDescent="0.25">
      <c r="A5734">
        <v>9948</v>
      </c>
      <c r="B5734">
        <v>128</v>
      </c>
      <c r="C5734">
        <v>0</v>
      </c>
      <c r="J5734">
        <v>15556</v>
      </c>
      <c r="K5734">
        <f t="shared" si="89"/>
        <v>1</v>
      </c>
    </row>
    <row r="5735" spans="1:11" x14ac:dyDescent="0.25">
      <c r="A5735">
        <v>9951</v>
      </c>
      <c r="B5735">
        <v>49</v>
      </c>
      <c r="C5735">
        <v>101</v>
      </c>
      <c r="J5735">
        <v>15557</v>
      </c>
      <c r="K5735">
        <f t="shared" si="89"/>
        <v>1</v>
      </c>
    </row>
    <row r="5736" spans="1:11" x14ac:dyDescent="0.25">
      <c r="A5736">
        <v>9955</v>
      </c>
      <c r="B5736">
        <v>119</v>
      </c>
      <c r="C5736">
        <v>0</v>
      </c>
      <c r="J5736">
        <v>15560</v>
      </c>
      <c r="K5736">
        <f t="shared" si="89"/>
        <v>1</v>
      </c>
    </row>
    <row r="5737" spans="1:11" x14ac:dyDescent="0.25">
      <c r="A5737">
        <v>9958</v>
      </c>
      <c r="B5737">
        <v>99</v>
      </c>
      <c r="C5737">
        <v>0</v>
      </c>
      <c r="J5737">
        <v>15562</v>
      </c>
      <c r="K5737">
        <f t="shared" si="89"/>
        <v>1</v>
      </c>
    </row>
    <row r="5738" spans="1:11" x14ac:dyDescent="0.25">
      <c r="A5738">
        <v>9959</v>
      </c>
      <c r="B5738">
        <v>119</v>
      </c>
      <c r="C5738">
        <v>0</v>
      </c>
      <c r="J5738">
        <v>15563</v>
      </c>
      <c r="K5738">
        <f t="shared" si="89"/>
        <v>1</v>
      </c>
    </row>
    <row r="5739" spans="1:11" x14ac:dyDescent="0.25">
      <c r="A5739">
        <v>9962</v>
      </c>
      <c r="B5739">
        <v>42</v>
      </c>
      <c r="C5739">
        <v>202</v>
      </c>
      <c r="J5739">
        <v>15565</v>
      </c>
      <c r="K5739">
        <f t="shared" si="89"/>
        <v>1</v>
      </c>
    </row>
    <row r="5740" spans="1:11" x14ac:dyDescent="0.25">
      <c r="A5740">
        <v>9963</v>
      </c>
      <c r="B5740">
        <v>137</v>
      </c>
      <c r="C5740">
        <v>0</v>
      </c>
      <c r="J5740">
        <v>15566</v>
      </c>
      <c r="K5740">
        <f t="shared" si="89"/>
        <v>1</v>
      </c>
    </row>
    <row r="5741" spans="1:11" x14ac:dyDescent="0.25">
      <c r="A5741">
        <v>9967</v>
      </c>
      <c r="B5741">
        <v>82</v>
      </c>
      <c r="C5741">
        <v>0</v>
      </c>
      <c r="J5741">
        <v>15572</v>
      </c>
      <c r="K5741">
        <f t="shared" si="89"/>
        <v>1</v>
      </c>
    </row>
    <row r="5742" spans="1:11" x14ac:dyDescent="0.25">
      <c r="A5742">
        <v>9969</v>
      </c>
      <c r="B5742">
        <v>54</v>
      </c>
      <c r="C5742">
        <v>303</v>
      </c>
      <c r="J5742">
        <v>15575</v>
      </c>
      <c r="K5742">
        <f t="shared" si="89"/>
        <v>1</v>
      </c>
    </row>
    <row r="5743" spans="1:11" x14ac:dyDescent="0.25">
      <c r="A5743">
        <v>9978</v>
      </c>
      <c r="B5743">
        <v>88</v>
      </c>
      <c r="C5743">
        <v>0</v>
      </c>
      <c r="J5743">
        <v>15576</v>
      </c>
      <c r="K5743">
        <f t="shared" si="89"/>
        <v>1</v>
      </c>
    </row>
    <row r="5744" spans="1:11" x14ac:dyDescent="0.25">
      <c r="A5744">
        <v>9979</v>
      </c>
      <c r="B5744">
        <v>133</v>
      </c>
      <c r="C5744">
        <v>0</v>
      </c>
      <c r="J5744">
        <v>15577</v>
      </c>
      <c r="K5744">
        <f t="shared" si="89"/>
        <v>1</v>
      </c>
    </row>
    <row r="5745" spans="1:11" x14ac:dyDescent="0.25">
      <c r="A5745">
        <v>9980</v>
      </c>
      <c r="B5745">
        <v>42</v>
      </c>
      <c r="C5745">
        <v>204</v>
      </c>
      <c r="J5745">
        <v>15578</v>
      </c>
      <c r="K5745">
        <f t="shared" si="89"/>
        <v>1</v>
      </c>
    </row>
    <row r="5746" spans="1:11" x14ac:dyDescent="0.25">
      <c r="A5746">
        <v>9981</v>
      </c>
      <c r="B5746">
        <v>125</v>
      </c>
      <c r="C5746">
        <v>0</v>
      </c>
      <c r="J5746">
        <v>15582</v>
      </c>
      <c r="K5746">
        <f t="shared" si="89"/>
        <v>1</v>
      </c>
    </row>
    <row r="5747" spans="1:11" x14ac:dyDescent="0.25">
      <c r="A5747">
        <v>9982</v>
      </c>
      <c r="B5747">
        <v>96</v>
      </c>
      <c r="C5747">
        <v>0</v>
      </c>
      <c r="J5747">
        <v>15584</v>
      </c>
      <c r="K5747">
        <f t="shared" si="89"/>
        <v>1</v>
      </c>
    </row>
    <row r="5748" spans="1:11" x14ac:dyDescent="0.25">
      <c r="A5748">
        <v>9985</v>
      </c>
      <c r="B5748">
        <v>37</v>
      </c>
      <c r="C5748">
        <v>0</v>
      </c>
      <c r="J5748">
        <v>15585</v>
      </c>
      <c r="K5748">
        <f t="shared" si="89"/>
        <v>1</v>
      </c>
    </row>
    <row r="5749" spans="1:11" x14ac:dyDescent="0.25">
      <c r="A5749">
        <v>9986</v>
      </c>
      <c r="B5749">
        <v>56</v>
      </c>
      <c r="C5749">
        <v>202</v>
      </c>
      <c r="J5749">
        <v>15586</v>
      </c>
      <c r="K5749">
        <f t="shared" si="89"/>
        <v>1</v>
      </c>
    </row>
    <row r="5750" spans="1:11" x14ac:dyDescent="0.25">
      <c r="A5750">
        <v>9989</v>
      </c>
      <c r="B5750">
        <v>127</v>
      </c>
      <c r="C5750">
        <v>0</v>
      </c>
      <c r="J5750">
        <v>15588</v>
      </c>
      <c r="K5750">
        <f t="shared" si="89"/>
        <v>1</v>
      </c>
    </row>
    <row r="5751" spans="1:11" x14ac:dyDescent="0.25">
      <c r="A5751">
        <v>9990</v>
      </c>
      <c r="B5751">
        <v>31</v>
      </c>
      <c r="C5751">
        <v>202</v>
      </c>
      <c r="J5751">
        <v>15591</v>
      </c>
      <c r="K5751">
        <f t="shared" si="89"/>
        <v>1</v>
      </c>
    </row>
    <row r="5752" spans="1:11" x14ac:dyDescent="0.25">
      <c r="A5752">
        <v>9992</v>
      </c>
      <c r="B5752">
        <v>140</v>
      </c>
      <c r="C5752">
        <v>0</v>
      </c>
      <c r="J5752">
        <v>15594</v>
      </c>
      <c r="K5752">
        <f t="shared" si="89"/>
        <v>1</v>
      </c>
    </row>
    <row r="5753" spans="1:11" x14ac:dyDescent="0.25">
      <c r="A5753">
        <v>9993</v>
      </c>
      <c r="B5753">
        <v>29</v>
      </c>
      <c r="C5753">
        <v>0</v>
      </c>
      <c r="J5753">
        <v>15595</v>
      </c>
      <c r="K5753">
        <f t="shared" si="89"/>
        <v>1</v>
      </c>
    </row>
    <row r="5754" spans="1:11" x14ac:dyDescent="0.25">
      <c r="A5754">
        <v>9994</v>
      </c>
      <c r="B5754">
        <v>56</v>
      </c>
      <c r="C5754">
        <v>0</v>
      </c>
      <c r="J5754">
        <v>15597</v>
      </c>
      <c r="K5754">
        <f t="shared" si="89"/>
        <v>1</v>
      </c>
    </row>
    <row r="5755" spans="1:11" x14ac:dyDescent="0.25">
      <c r="A5755">
        <v>9998</v>
      </c>
      <c r="B5755">
        <v>74</v>
      </c>
      <c r="C5755">
        <v>0</v>
      </c>
      <c r="J5755">
        <v>15600</v>
      </c>
      <c r="K5755">
        <f t="shared" si="89"/>
        <v>1</v>
      </c>
    </row>
    <row r="5756" spans="1:11" x14ac:dyDescent="0.25">
      <c r="A5756">
        <v>10002</v>
      </c>
      <c r="B5756">
        <v>69</v>
      </c>
      <c r="C5756">
        <v>202</v>
      </c>
      <c r="J5756">
        <v>15601</v>
      </c>
      <c r="K5756">
        <f t="shared" si="89"/>
        <v>1</v>
      </c>
    </row>
    <row r="5757" spans="1:11" x14ac:dyDescent="0.25">
      <c r="A5757">
        <v>10004</v>
      </c>
      <c r="B5757">
        <v>34</v>
      </c>
      <c r="C5757">
        <v>202</v>
      </c>
      <c r="J5757">
        <v>15602</v>
      </c>
      <c r="K5757">
        <f t="shared" si="89"/>
        <v>1</v>
      </c>
    </row>
    <row r="5758" spans="1:11" x14ac:dyDescent="0.25">
      <c r="A5758">
        <v>10006</v>
      </c>
      <c r="B5758">
        <v>96</v>
      </c>
      <c r="C5758">
        <v>0</v>
      </c>
      <c r="J5758">
        <v>15606</v>
      </c>
      <c r="K5758">
        <f t="shared" si="89"/>
        <v>1</v>
      </c>
    </row>
    <row r="5759" spans="1:11" x14ac:dyDescent="0.25">
      <c r="A5759">
        <v>10008</v>
      </c>
      <c r="B5759">
        <v>62</v>
      </c>
      <c r="C5759">
        <v>103</v>
      </c>
      <c r="J5759">
        <v>15607</v>
      </c>
      <c r="K5759">
        <f t="shared" si="89"/>
        <v>1</v>
      </c>
    </row>
    <row r="5760" spans="1:11" x14ac:dyDescent="0.25">
      <c r="A5760">
        <v>10010</v>
      </c>
      <c r="B5760">
        <v>53</v>
      </c>
      <c r="C5760">
        <v>0</v>
      </c>
      <c r="J5760">
        <v>15608</v>
      </c>
      <c r="K5760">
        <f t="shared" si="89"/>
        <v>1</v>
      </c>
    </row>
    <row r="5761" spans="1:11" x14ac:dyDescent="0.25">
      <c r="A5761">
        <v>10012</v>
      </c>
      <c r="B5761">
        <v>79</v>
      </c>
      <c r="C5761">
        <v>0</v>
      </c>
      <c r="J5761">
        <v>15611</v>
      </c>
      <c r="K5761">
        <f t="shared" si="89"/>
        <v>1</v>
      </c>
    </row>
    <row r="5762" spans="1:11" x14ac:dyDescent="0.25">
      <c r="A5762">
        <v>10018</v>
      </c>
      <c r="B5762">
        <v>59</v>
      </c>
      <c r="C5762">
        <v>303</v>
      </c>
      <c r="J5762">
        <v>15614</v>
      </c>
      <c r="K5762">
        <f t="shared" si="89"/>
        <v>1</v>
      </c>
    </row>
    <row r="5763" spans="1:11" x14ac:dyDescent="0.25">
      <c r="A5763">
        <v>10019</v>
      </c>
      <c r="B5763">
        <v>140</v>
      </c>
      <c r="C5763">
        <v>0</v>
      </c>
      <c r="J5763">
        <v>15615</v>
      </c>
      <c r="K5763">
        <f t="shared" si="89"/>
        <v>1</v>
      </c>
    </row>
    <row r="5764" spans="1:11" x14ac:dyDescent="0.25">
      <c r="A5764">
        <v>10021</v>
      </c>
      <c r="B5764">
        <v>43</v>
      </c>
      <c r="C5764">
        <v>0</v>
      </c>
      <c r="J5764">
        <v>15616</v>
      </c>
      <c r="K5764">
        <f t="shared" ref="K5764:K5827" si="90">IF(G5764=J5764,0,1)</f>
        <v>1</v>
      </c>
    </row>
    <row r="5765" spans="1:11" x14ac:dyDescent="0.25">
      <c r="A5765">
        <v>10022</v>
      </c>
      <c r="B5765">
        <v>140</v>
      </c>
      <c r="C5765">
        <v>0</v>
      </c>
      <c r="J5765">
        <v>15618</v>
      </c>
      <c r="K5765">
        <f t="shared" si="90"/>
        <v>1</v>
      </c>
    </row>
    <row r="5766" spans="1:11" x14ac:dyDescent="0.25">
      <c r="A5766">
        <v>10023</v>
      </c>
      <c r="B5766">
        <v>108</v>
      </c>
      <c r="C5766">
        <v>0</v>
      </c>
      <c r="J5766">
        <v>15620</v>
      </c>
      <c r="K5766">
        <f t="shared" si="90"/>
        <v>1</v>
      </c>
    </row>
    <row r="5767" spans="1:11" x14ac:dyDescent="0.25">
      <c r="A5767">
        <v>10025</v>
      </c>
      <c r="B5767">
        <v>60</v>
      </c>
      <c r="C5767">
        <v>202</v>
      </c>
      <c r="J5767">
        <v>15625</v>
      </c>
      <c r="K5767">
        <f t="shared" si="90"/>
        <v>1</v>
      </c>
    </row>
    <row r="5768" spans="1:11" x14ac:dyDescent="0.25">
      <c r="A5768">
        <v>10027</v>
      </c>
      <c r="B5768">
        <v>131</v>
      </c>
      <c r="C5768">
        <v>0</v>
      </c>
      <c r="J5768">
        <v>15628</v>
      </c>
      <c r="K5768">
        <f t="shared" si="90"/>
        <v>1</v>
      </c>
    </row>
    <row r="5769" spans="1:11" x14ac:dyDescent="0.25">
      <c r="A5769">
        <v>10029</v>
      </c>
      <c r="B5769">
        <v>58</v>
      </c>
      <c r="C5769">
        <v>404</v>
      </c>
      <c r="J5769">
        <v>15638</v>
      </c>
      <c r="K5769">
        <f t="shared" si="90"/>
        <v>1</v>
      </c>
    </row>
    <row r="5770" spans="1:11" x14ac:dyDescent="0.25">
      <c r="A5770">
        <v>10030</v>
      </c>
      <c r="B5770">
        <v>91</v>
      </c>
      <c r="C5770">
        <v>303</v>
      </c>
      <c r="J5770">
        <v>15642</v>
      </c>
      <c r="K5770">
        <f t="shared" si="90"/>
        <v>1</v>
      </c>
    </row>
    <row r="5771" spans="1:11" x14ac:dyDescent="0.25">
      <c r="A5771">
        <v>10032</v>
      </c>
      <c r="B5771">
        <v>41</v>
      </c>
      <c r="C5771">
        <v>0</v>
      </c>
      <c r="J5771">
        <v>15644</v>
      </c>
      <c r="K5771">
        <f t="shared" si="90"/>
        <v>1</v>
      </c>
    </row>
    <row r="5772" spans="1:11" x14ac:dyDescent="0.25">
      <c r="A5772">
        <v>10034</v>
      </c>
      <c r="B5772">
        <v>90</v>
      </c>
      <c r="C5772">
        <v>103</v>
      </c>
      <c r="J5772">
        <v>15645</v>
      </c>
      <c r="K5772">
        <f t="shared" si="90"/>
        <v>1</v>
      </c>
    </row>
    <row r="5773" spans="1:11" x14ac:dyDescent="0.25">
      <c r="A5773">
        <v>10035</v>
      </c>
      <c r="B5773">
        <v>111</v>
      </c>
      <c r="C5773">
        <v>0</v>
      </c>
      <c r="J5773">
        <v>15646</v>
      </c>
      <c r="K5773">
        <f t="shared" si="90"/>
        <v>1</v>
      </c>
    </row>
    <row r="5774" spans="1:11" x14ac:dyDescent="0.25">
      <c r="A5774">
        <v>10036</v>
      </c>
      <c r="B5774">
        <v>99</v>
      </c>
      <c r="C5774">
        <v>0</v>
      </c>
      <c r="J5774">
        <v>15650</v>
      </c>
      <c r="K5774">
        <f t="shared" si="90"/>
        <v>1</v>
      </c>
    </row>
    <row r="5775" spans="1:11" x14ac:dyDescent="0.25">
      <c r="A5775">
        <v>10037</v>
      </c>
      <c r="B5775">
        <v>80</v>
      </c>
      <c r="C5775">
        <v>202</v>
      </c>
      <c r="J5775">
        <v>15651</v>
      </c>
      <c r="K5775">
        <f t="shared" si="90"/>
        <v>1</v>
      </c>
    </row>
    <row r="5776" spans="1:11" x14ac:dyDescent="0.25">
      <c r="A5776">
        <v>10038</v>
      </c>
      <c r="B5776">
        <v>39</v>
      </c>
      <c r="C5776">
        <v>202</v>
      </c>
      <c r="J5776">
        <v>15657</v>
      </c>
      <c r="K5776">
        <f t="shared" si="90"/>
        <v>1</v>
      </c>
    </row>
    <row r="5777" spans="1:11" x14ac:dyDescent="0.25">
      <c r="A5777">
        <v>10039</v>
      </c>
      <c r="B5777">
        <v>141</v>
      </c>
      <c r="C5777">
        <v>0</v>
      </c>
      <c r="J5777">
        <v>15658</v>
      </c>
      <c r="K5777">
        <f t="shared" si="90"/>
        <v>1</v>
      </c>
    </row>
    <row r="5778" spans="1:11" x14ac:dyDescent="0.25">
      <c r="A5778">
        <v>10040</v>
      </c>
      <c r="B5778">
        <v>98</v>
      </c>
      <c r="C5778">
        <v>0</v>
      </c>
      <c r="J5778">
        <v>15659</v>
      </c>
      <c r="K5778">
        <f t="shared" si="90"/>
        <v>1</v>
      </c>
    </row>
    <row r="5779" spans="1:11" x14ac:dyDescent="0.25">
      <c r="A5779">
        <v>10042</v>
      </c>
      <c r="B5779">
        <v>141</v>
      </c>
      <c r="C5779">
        <v>0</v>
      </c>
      <c r="J5779">
        <v>15661</v>
      </c>
      <c r="K5779">
        <f t="shared" si="90"/>
        <v>1</v>
      </c>
    </row>
    <row r="5780" spans="1:11" x14ac:dyDescent="0.25">
      <c r="A5780">
        <v>10043</v>
      </c>
      <c r="B5780">
        <v>125</v>
      </c>
      <c r="C5780">
        <v>0</v>
      </c>
      <c r="J5780">
        <v>15664</v>
      </c>
      <c r="K5780">
        <f t="shared" si="90"/>
        <v>1</v>
      </c>
    </row>
    <row r="5781" spans="1:11" x14ac:dyDescent="0.25">
      <c r="A5781">
        <v>10045</v>
      </c>
      <c r="B5781">
        <v>60</v>
      </c>
      <c r="C5781">
        <v>104</v>
      </c>
      <c r="J5781">
        <v>15666</v>
      </c>
      <c r="K5781">
        <f t="shared" si="90"/>
        <v>1</v>
      </c>
    </row>
    <row r="5782" spans="1:11" x14ac:dyDescent="0.25">
      <c r="A5782">
        <v>10047</v>
      </c>
      <c r="B5782">
        <v>77</v>
      </c>
      <c r="C5782">
        <v>0</v>
      </c>
      <c r="J5782">
        <v>15681</v>
      </c>
      <c r="K5782">
        <f t="shared" si="90"/>
        <v>1</v>
      </c>
    </row>
    <row r="5783" spans="1:11" x14ac:dyDescent="0.25">
      <c r="A5783">
        <v>10049</v>
      </c>
      <c r="B5783">
        <v>31</v>
      </c>
      <c r="C5783">
        <v>303</v>
      </c>
      <c r="J5783">
        <v>15687</v>
      </c>
      <c r="K5783">
        <f t="shared" si="90"/>
        <v>1</v>
      </c>
    </row>
    <row r="5784" spans="1:11" x14ac:dyDescent="0.25">
      <c r="A5784">
        <v>10051</v>
      </c>
      <c r="B5784">
        <v>114</v>
      </c>
      <c r="C5784">
        <v>0</v>
      </c>
      <c r="J5784">
        <v>15691</v>
      </c>
      <c r="K5784">
        <f t="shared" si="90"/>
        <v>1</v>
      </c>
    </row>
    <row r="5785" spans="1:11" x14ac:dyDescent="0.25">
      <c r="A5785">
        <v>10052</v>
      </c>
      <c r="B5785">
        <v>125</v>
      </c>
      <c r="C5785">
        <v>0</v>
      </c>
      <c r="J5785">
        <v>15692</v>
      </c>
      <c r="K5785">
        <f t="shared" si="90"/>
        <v>1</v>
      </c>
    </row>
    <row r="5786" spans="1:11" x14ac:dyDescent="0.25">
      <c r="A5786">
        <v>10053</v>
      </c>
      <c r="B5786">
        <v>53</v>
      </c>
      <c r="C5786">
        <v>0</v>
      </c>
      <c r="J5786">
        <v>15701</v>
      </c>
      <c r="K5786">
        <f t="shared" si="90"/>
        <v>1</v>
      </c>
    </row>
    <row r="5787" spans="1:11" x14ac:dyDescent="0.25">
      <c r="A5787">
        <v>10054</v>
      </c>
      <c r="B5787">
        <v>54</v>
      </c>
      <c r="C5787">
        <v>0</v>
      </c>
      <c r="J5787">
        <v>15702</v>
      </c>
      <c r="K5787">
        <f t="shared" si="90"/>
        <v>1</v>
      </c>
    </row>
    <row r="5788" spans="1:11" x14ac:dyDescent="0.25">
      <c r="A5788">
        <v>10055</v>
      </c>
      <c r="B5788">
        <v>46</v>
      </c>
      <c r="C5788">
        <v>202</v>
      </c>
      <c r="J5788">
        <v>15703</v>
      </c>
      <c r="K5788">
        <f t="shared" si="90"/>
        <v>1</v>
      </c>
    </row>
    <row r="5789" spans="1:11" x14ac:dyDescent="0.25">
      <c r="A5789">
        <v>10057</v>
      </c>
      <c r="B5789">
        <v>40</v>
      </c>
      <c r="C5789">
        <v>0</v>
      </c>
      <c r="J5789">
        <v>15706</v>
      </c>
      <c r="K5789">
        <f t="shared" si="90"/>
        <v>1</v>
      </c>
    </row>
    <row r="5790" spans="1:11" x14ac:dyDescent="0.25">
      <c r="A5790">
        <v>10058</v>
      </c>
      <c r="B5790">
        <v>73</v>
      </c>
      <c r="C5790">
        <v>0</v>
      </c>
      <c r="J5790">
        <v>15707</v>
      </c>
      <c r="K5790">
        <f t="shared" si="90"/>
        <v>1</v>
      </c>
    </row>
    <row r="5791" spans="1:11" x14ac:dyDescent="0.25">
      <c r="A5791">
        <v>10060</v>
      </c>
      <c r="B5791">
        <v>86</v>
      </c>
      <c r="C5791">
        <v>0</v>
      </c>
      <c r="J5791">
        <v>15710</v>
      </c>
      <c r="K5791">
        <f t="shared" si="90"/>
        <v>1</v>
      </c>
    </row>
    <row r="5792" spans="1:11" x14ac:dyDescent="0.25">
      <c r="A5792">
        <v>10061</v>
      </c>
      <c r="B5792">
        <v>50</v>
      </c>
      <c r="C5792">
        <v>303</v>
      </c>
      <c r="J5792">
        <v>15713</v>
      </c>
      <c r="K5792">
        <f t="shared" si="90"/>
        <v>1</v>
      </c>
    </row>
    <row r="5793" spans="1:11" x14ac:dyDescent="0.25">
      <c r="A5793">
        <v>10064</v>
      </c>
      <c r="B5793">
        <v>97</v>
      </c>
      <c r="C5793">
        <v>0</v>
      </c>
      <c r="J5793">
        <v>15721</v>
      </c>
      <c r="K5793">
        <f t="shared" si="90"/>
        <v>1</v>
      </c>
    </row>
    <row r="5794" spans="1:11" x14ac:dyDescent="0.25">
      <c r="A5794">
        <v>10066</v>
      </c>
      <c r="B5794">
        <v>139</v>
      </c>
      <c r="C5794">
        <v>0</v>
      </c>
      <c r="J5794">
        <v>15723</v>
      </c>
      <c r="K5794">
        <f t="shared" si="90"/>
        <v>1</v>
      </c>
    </row>
    <row r="5795" spans="1:11" x14ac:dyDescent="0.25">
      <c r="A5795">
        <v>10068</v>
      </c>
      <c r="B5795">
        <v>37</v>
      </c>
      <c r="C5795">
        <v>0</v>
      </c>
      <c r="J5795">
        <v>15724</v>
      </c>
      <c r="K5795">
        <f t="shared" si="90"/>
        <v>1</v>
      </c>
    </row>
    <row r="5796" spans="1:11" x14ac:dyDescent="0.25">
      <c r="A5796">
        <v>10070</v>
      </c>
      <c r="B5796">
        <v>129</v>
      </c>
      <c r="C5796">
        <v>0</v>
      </c>
      <c r="J5796">
        <v>15728</v>
      </c>
      <c r="K5796">
        <f t="shared" si="90"/>
        <v>1</v>
      </c>
    </row>
    <row r="5797" spans="1:11" x14ac:dyDescent="0.25">
      <c r="A5797">
        <v>10075</v>
      </c>
      <c r="B5797">
        <v>37</v>
      </c>
      <c r="C5797">
        <v>0</v>
      </c>
      <c r="J5797">
        <v>15731</v>
      </c>
      <c r="K5797">
        <f t="shared" si="90"/>
        <v>1</v>
      </c>
    </row>
    <row r="5798" spans="1:11" x14ac:dyDescent="0.25">
      <c r="A5798">
        <v>10076</v>
      </c>
      <c r="B5798">
        <v>29</v>
      </c>
      <c r="C5798">
        <v>202</v>
      </c>
      <c r="J5798">
        <v>15743</v>
      </c>
      <c r="K5798">
        <f t="shared" si="90"/>
        <v>1</v>
      </c>
    </row>
    <row r="5799" spans="1:11" x14ac:dyDescent="0.25">
      <c r="A5799">
        <v>10077</v>
      </c>
      <c r="B5799">
        <v>92</v>
      </c>
      <c r="C5799">
        <v>0</v>
      </c>
      <c r="J5799">
        <v>15748</v>
      </c>
      <c r="K5799">
        <f t="shared" si="90"/>
        <v>1</v>
      </c>
    </row>
    <row r="5800" spans="1:11" x14ac:dyDescent="0.25">
      <c r="A5800">
        <v>10078</v>
      </c>
      <c r="B5800">
        <v>133</v>
      </c>
      <c r="C5800">
        <v>0</v>
      </c>
      <c r="J5800">
        <v>15753</v>
      </c>
      <c r="K5800">
        <f t="shared" si="90"/>
        <v>1</v>
      </c>
    </row>
    <row r="5801" spans="1:11" x14ac:dyDescent="0.25">
      <c r="A5801">
        <v>10080</v>
      </c>
      <c r="B5801">
        <v>135</v>
      </c>
      <c r="C5801">
        <v>0</v>
      </c>
      <c r="J5801">
        <v>15754</v>
      </c>
      <c r="K5801">
        <f t="shared" si="90"/>
        <v>1</v>
      </c>
    </row>
    <row r="5802" spans="1:11" x14ac:dyDescent="0.25">
      <c r="A5802">
        <v>10081</v>
      </c>
      <c r="B5802">
        <v>107</v>
      </c>
      <c r="C5802">
        <v>0</v>
      </c>
      <c r="J5802">
        <v>15758</v>
      </c>
      <c r="K5802">
        <f t="shared" si="90"/>
        <v>1</v>
      </c>
    </row>
    <row r="5803" spans="1:11" x14ac:dyDescent="0.25">
      <c r="A5803">
        <v>10083</v>
      </c>
      <c r="B5803">
        <v>66</v>
      </c>
      <c r="C5803">
        <v>404</v>
      </c>
      <c r="J5803">
        <v>15759</v>
      </c>
      <c r="K5803">
        <f t="shared" si="90"/>
        <v>1</v>
      </c>
    </row>
    <row r="5804" spans="1:11" x14ac:dyDescent="0.25">
      <c r="A5804">
        <v>10084</v>
      </c>
      <c r="B5804">
        <v>70</v>
      </c>
      <c r="C5804">
        <v>101</v>
      </c>
      <c r="J5804">
        <v>15762</v>
      </c>
      <c r="K5804">
        <f t="shared" si="90"/>
        <v>1</v>
      </c>
    </row>
    <row r="5805" spans="1:11" x14ac:dyDescent="0.25">
      <c r="A5805">
        <v>10085</v>
      </c>
      <c r="B5805">
        <v>79</v>
      </c>
      <c r="C5805">
        <v>0</v>
      </c>
      <c r="J5805">
        <v>15764</v>
      </c>
      <c r="K5805">
        <f t="shared" si="90"/>
        <v>1</v>
      </c>
    </row>
    <row r="5806" spans="1:11" x14ac:dyDescent="0.25">
      <c r="A5806">
        <v>10086</v>
      </c>
      <c r="B5806">
        <v>91</v>
      </c>
      <c r="C5806">
        <v>0</v>
      </c>
      <c r="J5806">
        <v>15767</v>
      </c>
      <c r="K5806">
        <f t="shared" si="90"/>
        <v>1</v>
      </c>
    </row>
    <row r="5807" spans="1:11" x14ac:dyDescent="0.25">
      <c r="A5807">
        <v>10088</v>
      </c>
      <c r="B5807">
        <v>127</v>
      </c>
      <c r="C5807">
        <v>0</v>
      </c>
      <c r="J5807">
        <v>15769</v>
      </c>
      <c r="K5807">
        <f t="shared" si="90"/>
        <v>1</v>
      </c>
    </row>
    <row r="5808" spans="1:11" x14ac:dyDescent="0.25">
      <c r="A5808">
        <v>10090</v>
      </c>
      <c r="B5808">
        <v>69</v>
      </c>
      <c r="C5808">
        <v>101</v>
      </c>
      <c r="J5808">
        <v>15772</v>
      </c>
      <c r="K5808">
        <f t="shared" si="90"/>
        <v>1</v>
      </c>
    </row>
    <row r="5809" spans="1:11" x14ac:dyDescent="0.25">
      <c r="A5809">
        <v>10094</v>
      </c>
      <c r="B5809">
        <v>45</v>
      </c>
      <c r="C5809">
        <v>202</v>
      </c>
      <c r="J5809">
        <v>15775</v>
      </c>
      <c r="K5809">
        <f t="shared" si="90"/>
        <v>1</v>
      </c>
    </row>
    <row r="5810" spans="1:11" x14ac:dyDescent="0.25">
      <c r="A5810">
        <v>10098</v>
      </c>
      <c r="B5810">
        <v>90</v>
      </c>
      <c r="C5810">
        <v>101</v>
      </c>
      <c r="J5810">
        <v>15776</v>
      </c>
      <c r="K5810">
        <f t="shared" si="90"/>
        <v>1</v>
      </c>
    </row>
    <row r="5811" spans="1:11" x14ac:dyDescent="0.25">
      <c r="A5811">
        <v>10100</v>
      </c>
      <c r="B5811">
        <v>68</v>
      </c>
      <c r="C5811">
        <v>0</v>
      </c>
      <c r="J5811">
        <v>15777</v>
      </c>
      <c r="K5811">
        <f t="shared" si="90"/>
        <v>1</v>
      </c>
    </row>
    <row r="5812" spans="1:11" x14ac:dyDescent="0.25">
      <c r="A5812">
        <v>10101</v>
      </c>
      <c r="B5812">
        <v>28</v>
      </c>
      <c r="C5812">
        <v>204</v>
      </c>
      <c r="J5812">
        <v>15779</v>
      </c>
      <c r="K5812">
        <f t="shared" si="90"/>
        <v>1</v>
      </c>
    </row>
    <row r="5813" spans="1:11" x14ac:dyDescent="0.25">
      <c r="A5813">
        <v>10102</v>
      </c>
      <c r="B5813">
        <v>58</v>
      </c>
      <c r="C5813">
        <v>202</v>
      </c>
      <c r="J5813">
        <v>15780</v>
      </c>
      <c r="K5813">
        <f t="shared" si="90"/>
        <v>1</v>
      </c>
    </row>
    <row r="5814" spans="1:11" x14ac:dyDescent="0.25">
      <c r="A5814">
        <v>10103</v>
      </c>
      <c r="B5814">
        <v>33</v>
      </c>
      <c r="C5814">
        <v>0</v>
      </c>
      <c r="J5814">
        <v>15796</v>
      </c>
      <c r="K5814">
        <f t="shared" si="90"/>
        <v>1</v>
      </c>
    </row>
    <row r="5815" spans="1:11" x14ac:dyDescent="0.25">
      <c r="A5815">
        <v>10104</v>
      </c>
      <c r="B5815">
        <v>44</v>
      </c>
      <c r="C5815">
        <v>0</v>
      </c>
      <c r="J5815">
        <v>15798</v>
      </c>
      <c r="K5815">
        <f t="shared" si="90"/>
        <v>1</v>
      </c>
    </row>
    <row r="5816" spans="1:11" x14ac:dyDescent="0.25">
      <c r="A5816">
        <v>10105</v>
      </c>
      <c r="B5816">
        <v>83</v>
      </c>
      <c r="C5816">
        <v>303</v>
      </c>
      <c r="J5816">
        <v>15799</v>
      </c>
      <c r="K5816">
        <f t="shared" si="90"/>
        <v>1</v>
      </c>
    </row>
    <row r="5817" spans="1:11" x14ac:dyDescent="0.25">
      <c r="A5817">
        <v>10108</v>
      </c>
      <c r="B5817">
        <v>141</v>
      </c>
      <c r="C5817">
        <v>0</v>
      </c>
      <c r="J5817">
        <v>15801</v>
      </c>
      <c r="K5817">
        <f t="shared" si="90"/>
        <v>1</v>
      </c>
    </row>
    <row r="5818" spans="1:11" x14ac:dyDescent="0.25">
      <c r="A5818">
        <v>10110</v>
      </c>
      <c r="B5818">
        <v>106</v>
      </c>
      <c r="C5818">
        <v>0</v>
      </c>
      <c r="J5818">
        <v>15803</v>
      </c>
      <c r="K5818">
        <f t="shared" si="90"/>
        <v>1</v>
      </c>
    </row>
    <row r="5819" spans="1:11" x14ac:dyDescent="0.25">
      <c r="A5819">
        <v>10112</v>
      </c>
      <c r="B5819">
        <v>92</v>
      </c>
      <c r="C5819">
        <v>0</v>
      </c>
      <c r="J5819">
        <v>15804</v>
      </c>
      <c r="K5819">
        <f t="shared" si="90"/>
        <v>1</v>
      </c>
    </row>
    <row r="5820" spans="1:11" x14ac:dyDescent="0.25">
      <c r="A5820">
        <v>10113</v>
      </c>
      <c r="B5820">
        <v>61</v>
      </c>
      <c r="C5820">
        <v>202</v>
      </c>
      <c r="J5820">
        <v>15808</v>
      </c>
      <c r="K5820">
        <f t="shared" si="90"/>
        <v>1</v>
      </c>
    </row>
    <row r="5821" spans="1:11" x14ac:dyDescent="0.25">
      <c r="A5821">
        <v>10115</v>
      </c>
      <c r="B5821">
        <v>70</v>
      </c>
      <c r="C5821">
        <v>202</v>
      </c>
      <c r="J5821">
        <v>15811</v>
      </c>
      <c r="K5821">
        <f t="shared" si="90"/>
        <v>1</v>
      </c>
    </row>
    <row r="5822" spans="1:11" x14ac:dyDescent="0.25">
      <c r="A5822">
        <v>10117</v>
      </c>
      <c r="B5822">
        <v>73</v>
      </c>
      <c r="C5822">
        <v>202</v>
      </c>
      <c r="J5822">
        <v>15812</v>
      </c>
      <c r="K5822">
        <f t="shared" si="90"/>
        <v>1</v>
      </c>
    </row>
    <row r="5823" spans="1:11" x14ac:dyDescent="0.25">
      <c r="A5823">
        <v>10120</v>
      </c>
      <c r="B5823">
        <v>57</v>
      </c>
      <c r="C5823">
        <v>0</v>
      </c>
      <c r="J5823">
        <v>15813</v>
      </c>
      <c r="K5823">
        <f t="shared" si="90"/>
        <v>1</v>
      </c>
    </row>
    <row r="5824" spans="1:11" x14ac:dyDescent="0.25">
      <c r="A5824">
        <v>10122</v>
      </c>
      <c r="B5824">
        <v>94</v>
      </c>
      <c r="C5824">
        <v>0</v>
      </c>
      <c r="J5824">
        <v>15814</v>
      </c>
      <c r="K5824">
        <f t="shared" si="90"/>
        <v>1</v>
      </c>
    </row>
    <row r="5825" spans="1:11" x14ac:dyDescent="0.25">
      <c r="A5825">
        <v>10123</v>
      </c>
      <c r="B5825">
        <v>35</v>
      </c>
      <c r="C5825">
        <v>0</v>
      </c>
      <c r="J5825">
        <v>15815</v>
      </c>
      <c r="K5825">
        <f t="shared" si="90"/>
        <v>1</v>
      </c>
    </row>
    <row r="5826" spans="1:11" x14ac:dyDescent="0.25">
      <c r="A5826">
        <v>10124</v>
      </c>
      <c r="B5826">
        <v>74</v>
      </c>
      <c r="C5826">
        <v>0</v>
      </c>
      <c r="J5826">
        <v>15816</v>
      </c>
      <c r="K5826">
        <f t="shared" si="90"/>
        <v>1</v>
      </c>
    </row>
    <row r="5827" spans="1:11" x14ac:dyDescent="0.25">
      <c r="A5827">
        <v>10126</v>
      </c>
      <c r="B5827">
        <v>51</v>
      </c>
      <c r="C5827">
        <v>404</v>
      </c>
      <c r="J5827">
        <v>15819</v>
      </c>
      <c r="K5827">
        <f t="shared" si="90"/>
        <v>1</v>
      </c>
    </row>
    <row r="5828" spans="1:11" x14ac:dyDescent="0.25">
      <c r="A5828">
        <v>10128</v>
      </c>
      <c r="B5828">
        <v>72</v>
      </c>
      <c r="C5828">
        <v>303</v>
      </c>
      <c r="J5828">
        <v>15821</v>
      </c>
      <c r="K5828">
        <f t="shared" ref="K5828:K5891" si="91">IF(G5828=J5828,0,1)</f>
        <v>1</v>
      </c>
    </row>
    <row r="5829" spans="1:11" x14ac:dyDescent="0.25">
      <c r="A5829">
        <v>10130</v>
      </c>
      <c r="B5829">
        <v>68</v>
      </c>
      <c r="C5829">
        <v>0</v>
      </c>
      <c r="J5829">
        <v>15823</v>
      </c>
      <c r="K5829">
        <f t="shared" si="91"/>
        <v>1</v>
      </c>
    </row>
    <row r="5830" spans="1:11" x14ac:dyDescent="0.25">
      <c r="A5830">
        <v>10133</v>
      </c>
      <c r="B5830">
        <v>68</v>
      </c>
      <c r="C5830">
        <v>404</v>
      </c>
      <c r="J5830">
        <v>15824</v>
      </c>
      <c r="K5830">
        <f t="shared" si="91"/>
        <v>1</v>
      </c>
    </row>
    <row r="5831" spans="1:11" x14ac:dyDescent="0.25">
      <c r="A5831">
        <v>10134</v>
      </c>
      <c r="B5831">
        <v>118</v>
      </c>
      <c r="C5831">
        <v>0</v>
      </c>
      <c r="J5831">
        <v>15826</v>
      </c>
      <c r="K5831">
        <f t="shared" si="91"/>
        <v>1</v>
      </c>
    </row>
    <row r="5832" spans="1:11" x14ac:dyDescent="0.25">
      <c r="A5832">
        <v>10136</v>
      </c>
      <c r="B5832">
        <v>104</v>
      </c>
      <c r="C5832">
        <v>0</v>
      </c>
      <c r="J5832">
        <v>15827</v>
      </c>
      <c r="K5832">
        <f t="shared" si="91"/>
        <v>1</v>
      </c>
    </row>
    <row r="5833" spans="1:11" x14ac:dyDescent="0.25">
      <c r="A5833">
        <v>10137</v>
      </c>
      <c r="B5833">
        <v>59</v>
      </c>
      <c r="C5833">
        <v>303</v>
      </c>
      <c r="J5833">
        <v>15831</v>
      </c>
      <c r="K5833">
        <f t="shared" si="91"/>
        <v>1</v>
      </c>
    </row>
    <row r="5834" spans="1:11" x14ac:dyDescent="0.25">
      <c r="A5834">
        <v>10139</v>
      </c>
      <c r="B5834">
        <v>46</v>
      </c>
      <c r="C5834">
        <v>0</v>
      </c>
      <c r="J5834">
        <v>15834</v>
      </c>
      <c r="K5834">
        <f t="shared" si="91"/>
        <v>1</v>
      </c>
    </row>
    <row r="5835" spans="1:11" x14ac:dyDescent="0.25">
      <c r="A5835">
        <v>10141</v>
      </c>
      <c r="B5835">
        <v>69</v>
      </c>
      <c r="C5835">
        <v>0</v>
      </c>
      <c r="J5835">
        <v>15837</v>
      </c>
      <c r="K5835">
        <f t="shared" si="91"/>
        <v>1</v>
      </c>
    </row>
    <row r="5836" spans="1:11" x14ac:dyDescent="0.25">
      <c r="A5836">
        <v>10142</v>
      </c>
      <c r="B5836">
        <v>61</v>
      </c>
      <c r="C5836">
        <v>202</v>
      </c>
      <c r="J5836">
        <v>15838</v>
      </c>
      <c r="K5836">
        <f t="shared" si="91"/>
        <v>1</v>
      </c>
    </row>
    <row r="5837" spans="1:11" x14ac:dyDescent="0.25">
      <c r="A5837">
        <v>10144</v>
      </c>
      <c r="B5837">
        <v>102</v>
      </c>
      <c r="C5837">
        <v>0</v>
      </c>
      <c r="J5837">
        <v>15839</v>
      </c>
      <c r="K5837">
        <f t="shared" si="91"/>
        <v>1</v>
      </c>
    </row>
    <row r="5838" spans="1:11" x14ac:dyDescent="0.25">
      <c r="A5838">
        <v>10146</v>
      </c>
      <c r="B5838">
        <v>64</v>
      </c>
      <c r="C5838">
        <v>202</v>
      </c>
      <c r="J5838">
        <v>15842</v>
      </c>
      <c r="K5838">
        <f t="shared" si="91"/>
        <v>1</v>
      </c>
    </row>
    <row r="5839" spans="1:11" x14ac:dyDescent="0.25">
      <c r="A5839">
        <v>10147</v>
      </c>
      <c r="B5839">
        <v>61</v>
      </c>
      <c r="C5839">
        <v>101</v>
      </c>
      <c r="J5839">
        <v>15846</v>
      </c>
      <c r="K5839">
        <f t="shared" si="91"/>
        <v>1</v>
      </c>
    </row>
    <row r="5840" spans="1:11" x14ac:dyDescent="0.25">
      <c r="A5840">
        <v>10150</v>
      </c>
      <c r="B5840">
        <v>93</v>
      </c>
      <c r="C5840">
        <v>0</v>
      </c>
      <c r="J5840">
        <v>15849</v>
      </c>
      <c r="K5840">
        <f t="shared" si="91"/>
        <v>1</v>
      </c>
    </row>
    <row r="5841" spans="1:11" x14ac:dyDescent="0.25">
      <c r="A5841">
        <v>10152</v>
      </c>
      <c r="B5841">
        <v>126</v>
      </c>
      <c r="C5841">
        <v>0</v>
      </c>
      <c r="J5841">
        <v>15851</v>
      </c>
      <c r="K5841">
        <f t="shared" si="91"/>
        <v>1</v>
      </c>
    </row>
    <row r="5842" spans="1:11" x14ac:dyDescent="0.25">
      <c r="A5842">
        <v>10153</v>
      </c>
      <c r="B5842">
        <v>126</v>
      </c>
      <c r="C5842">
        <v>0</v>
      </c>
      <c r="J5842">
        <v>15852</v>
      </c>
      <c r="K5842">
        <f t="shared" si="91"/>
        <v>1</v>
      </c>
    </row>
    <row r="5843" spans="1:11" x14ac:dyDescent="0.25">
      <c r="A5843">
        <v>10154</v>
      </c>
      <c r="B5843">
        <v>137</v>
      </c>
      <c r="C5843">
        <v>0</v>
      </c>
      <c r="J5843">
        <v>15856</v>
      </c>
      <c r="K5843">
        <f t="shared" si="91"/>
        <v>1</v>
      </c>
    </row>
    <row r="5844" spans="1:11" x14ac:dyDescent="0.25">
      <c r="A5844">
        <v>10156</v>
      </c>
      <c r="B5844">
        <v>55</v>
      </c>
      <c r="C5844">
        <v>0</v>
      </c>
      <c r="J5844">
        <v>15857</v>
      </c>
      <c r="K5844">
        <f t="shared" si="91"/>
        <v>1</v>
      </c>
    </row>
    <row r="5845" spans="1:11" x14ac:dyDescent="0.25">
      <c r="A5845">
        <v>10158</v>
      </c>
      <c r="B5845">
        <v>79</v>
      </c>
      <c r="C5845">
        <v>0</v>
      </c>
      <c r="J5845">
        <v>15860</v>
      </c>
      <c r="K5845">
        <f t="shared" si="91"/>
        <v>1</v>
      </c>
    </row>
    <row r="5846" spans="1:11" x14ac:dyDescent="0.25">
      <c r="A5846">
        <v>10159</v>
      </c>
      <c r="B5846">
        <v>51</v>
      </c>
      <c r="C5846">
        <v>404</v>
      </c>
      <c r="J5846">
        <v>15865</v>
      </c>
      <c r="K5846">
        <f t="shared" si="91"/>
        <v>1</v>
      </c>
    </row>
    <row r="5847" spans="1:11" x14ac:dyDescent="0.25">
      <c r="A5847">
        <v>10162</v>
      </c>
      <c r="B5847">
        <v>76</v>
      </c>
      <c r="C5847">
        <v>0</v>
      </c>
      <c r="J5847">
        <v>15867</v>
      </c>
      <c r="K5847">
        <f t="shared" si="91"/>
        <v>1</v>
      </c>
    </row>
    <row r="5848" spans="1:11" x14ac:dyDescent="0.25">
      <c r="A5848">
        <v>10163</v>
      </c>
      <c r="B5848">
        <v>133</v>
      </c>
      <c r="C5848">
        <v>0</v>
      </c>
      <c r="J5848">
        <v>15868</v>
      </c>
      <c r="K5848">
        <f t="shared" si="91"/>
        <v>1</v>
      </c>
    </row>
    <row r="5849" spans="1:11" x14ac:dyDescent="0.25">
      <c r="A5849">
        <v>10165</v>
      </c>
      <c r="B5849">
        <v>97</v>
      </c>
      <c r="C5849">
        <v>0</v>
      </c>
      <c r="J5849">
        <v>15869</v>
      </c>
      <c r="K5849">
        <f t="shared" si="91"/>
        <v>1</v>
      </c>
    </row>
    <row r="5850" spans="1:11" x14ac:dyDescent="0.25">
      <c r="A5850">
        <v>10167</v>
      </c>
      <c r="B5850">
        <v>128</v>
      </c>
      <c r="C5850">
        <v>0</v>
      </c>
      <c r="J5850">
        <v>15870</v>
      </c>
      <c r="K5850">
        <f t="shared" si="91"/>
        <v>1</v>
      </c>
    </row>
    <row r="5851" spans="1:11" x14ac:dyDescent="0.25">
      <c r="A5851">
        <v>10168</v>
      </c>
      <c r="B5851">
        <v>35</v>
      </c>
      <c r="C5851">
        <v>202</v>
      </c>
      <c r="J5851">
        <v>15873</v>
      </c>
      <c r="K5851">
        <f t="shared" si="91"/>
        <v>1</v>
      </c>
    </row>
    <row r="5852" spans="1:11" x14ac:dyDescent="0.25">
      <c r="A5852">
        <v>10170</v>
      </c>
      <c r="B5852">
        <v>125</v>
      </c>
      <c r="C5852">
        <v>0</v>
      </c>
      <c r="J5852">
        <v>15875</v>
      </c>
      <c r="K5852">
        <f t="shared" si="91"/>
        <v>1</v>
      </c>
    </row>
    <row r="5853" spans="1:11" x14ac:dyDescent="0.25">
      <c r="A5853">
        <v>10171</v>
      </c>
      <c r="B5853">
        <v>118</v>
      </c>
      <c r="C5853">
        <v>0</v>
      </c>
      <c r="J5853">
        <v>15877</v>
      </c>
      <c r="K5853">
        <f t="shared" si="91"/>
        <v>1</v>
      </c>
    </row>
    <row r="5854" spans="1:11" x14ac:dyDescent="0.25">
      <c r="A5854">
        <v>10172</v>
      </c>
      <c r="B5854">
        <v>101</v>
      </c>
      <c r="C5854">
        <v>0</v>
      </c>
      <c r="J5854">
        <v>15885</v>
      </c>
      <c r="K5854">
        <f t="shared" si="91"/>
        <v>1</v>
      </c>
    </row>
    <row r="5855" spans="1:11" x14ac:dyDescent="0.25">
      <c r="A5855">
        <v>10173</v>
      </c>
      <c r="B5855">
        <v>113</v>
      </c>
      <c r="C5855">
        <v>0</v>
      </c>
      <c r="J5855">
        <v>15891</v>
      </c>
      <c r="K5855">
        <f t="shared" si="91"/>
        <v>1</v>
      </c>
    </row>
    <row r="5856" spans="1:11" x14ac:dyDescent="0.25">
      <c r="A5856">
        <v>10177</v>
      </c>
      <c r="B5856">
        <v>34</v>
      </c>
      <c r="C5856">
        <v>204</v>
      </c>
      <c r="J5856">
        <v>15893</v>
      </c>
      <c r="K5856">
        <f t="shared" si="91"/>
        <v>1</v>
      </c>
    </row>
    <row r="5857" spans="1:11" x14ac:dyDescent="0.25">
      <c r="A5857">
        <v>10178</v>
      </c>
      <c r="B5857">
        <v>98</v>
      </c>
      <c r="C5857">
        <v>0</v>
      </c>
      <c r="J5857">
        <v>15901</v>
      </c>
      <c r="K5857">
        <f t="shared" si="91"/>
        <v>1</v>
      </c>
    </row>
    <row r="5858" spans="1:11" x14ac:dyDescent="0.25">
      <c r="A5858">
        <v>10180</v>
      </c>
      <c r="B5858">
        <v>69</v>
      </c>
      <c r="C5858">
        <v>202</v>
      </c>
      <c r="J5858">
        <v>15902</v>
      </c>
      <c r="K5858">
        <f t="shared" si="91"/>
        <v>1</v>
      </c>
    </row>
    <row r="5859" spans="1:11" x14ac:dyDescent="0.25">
      <c r="A5859">
        <v>10183</v>
      </c>
      <c r="B5859">
        <v>133</v>
      </c>
      <c r="C5859">
        <v>0</v>
      </c>
      <c r="J5859">
        <v>15903</v>
      </c>
      <c r="K5859">
        <f t="shared" si="91"/>
        <v>1</v>
      </c>
    </row>
    <row r="5860" spans="1:11" x14ac:dyDescent="0.25">
      <c r="A5860">
        <v>10184</v>
      </c>
      <c r="B5860">
        <v>112</v>
      </c>
      <c r="C5860">
        <v>0</v>
      </c>
      <c r="J5860">
        <v>15904</v>
      </c>
      <c r="K5860">
        <f t="shared" si="91"/>
        <v>1</v>
      </c>
    </row>
    <row r="5861" spans="1:11" x14ac:dyDescent="0.25">
      <c r="A5861">
        <v>10185</v>
      </c>
      <c r="B5861">
        <v>137</v>
      </c>
      <c r="C5861">
        <v>0</v>
      </c>
      <c r="J5861">
        <v>15905</v>
      </c>
      <c r="K5861">
        <f t="shared" si="91"/>
        <v>1</v>
      </c>
    </row>
    <row r="5862" spans="1:11" x14ac:dyDescent="0.25">
      <c r="A5862">
        <v>10186</v>
      </c>
      <c r="B5862">
        <v>56</v>
      </c>
      <c r="C5862">
        <v>303</v>
      </c>
      <c r="J5862">
        <v>15907</v>
      </c>
      <c r="K5862">
        <f t="shared" si="91"/>
        <v>1</v>
      </c>
    </row>
    <row r="5863" spans="1:11" x14ac:dyDescent="0.25">
      <c r="A5863">
        <v>10187</v>
      </c>
      <c r="B5863">
        <v>53</v>
      </c>
      <c r="C5863">
        <v>101</v>
      </c>
      <c r="J5863">
        <v>15909</v>
      </c>
      <c r="K5863">
        <f t="shared" si="91"/>
        <v>1</v>
      </c>
    </row>
    <row r="5864" spans="1:11" x14ac:dyDescent="0.25">
      <c r="A5864">
        <v>10188</v>
      </c>
      <c r="B5864">
        <v>106</v>
      </c>
      <c r="C5864">
        <v>0</v>
      </c>
      <c r="J5864">
        <v>15910</v>
      </c>
      <c r="K5864">
        <f t="shared" si="91"/>
        <v>1</v>
      </c>
    </row>
    <row r="5865" spans="1:11" x14ac:dyDescent="0.25">
      <c r="A5865">
        <v>10189</v>
      </c>
      <c r="B5865">
        <v>141</v>
      </c>
      <c r="C5865">
        <v>0</v>
      </c>
      <c r="J5865">
        <v>15913</v>
      </c>
      <c r="K5865">
        <f t="shared" si="91"/>
        <v>1</v>
      </c>
    </row>
    <row r="5866" spans="1:11" x14ac:dyDescent="0.25">
      <c r="A5866">
        <v>10193</v>
      </c>
      <c r="B5866">
        <v>86</v>
      </c>
      <c r="C5866">
        <v>404</v>
      </c>
      <c r="J5866">
        <v>15916</v>
      </c>
      <c r="K5866">
        <f t="shared" si="91"/>
        <v>1</v>
      </c>
    </row>
    <row r="5867" spans="1:11" x14ac:dyDescent="0.25">
      <c r="A5867">
        <v>10195</v>
      </c>
      <c r="B5867">
        <v>84</v>
      </c>
      <c r="C5867">
        <v>0</v>
      </c>
      <c r="J5867">
        <v>15917</v>
      </c>
      <c r="K5867">
        <f t="shared" si="91"/>
        <v>1</v>
      </c>
    </row>
    <row r="5868" spans="1:11" x14ac:dyDescent="0.25">
      <c r="A5868">
        <v>10196</v>
      </c>
      <c r="B5868">
        <v>65</v>
      </c>
      <c r="C5868">
        <v>303</v>
      </c>
      <c r="J5868">
        <v>15921</v>
      </c>
      <c r="K5868">
        <f t="shared" si="91"/>
        <v>1</v>
      </c>
    </row>
    <row r="5869" spans="1:11" x14ac:dyDescent="0.25">
      <c r="A5869">
        <v>10198</v>
      </c>
      <c r="B5869">
        <v>82</v>
      </c>
      <c r="C5869">
        <v>101</v>
      </c>
      <c r="J5869">
        <v>15926</v>
      </c>
      <c r="K5869">
        <f t="shared" si="91"/>
        <v>1</v>
      </c>
    </row>
    <row r="5870" spans="1:11" x14ac:dyDescent="0.25">
      <c r="A5870">
        <v>10200</v>
      </c>
      <c r="B5870">
        <v>88</v>
      </c>
      <c r="C5870">
        <v>202</v>
      </c>
      <c r="J5870">
        <v>15927</v>
      </c>
      <c r="K5870">
        <f t="shared" si="91"/>
        <v>1</v>
      </c>
    </row>
    <row r="5871" spans="1:11" x14ac:dyDescent="0.25">
      <c r="A5871">
        <v>10202</v>
      </c>
      <c r="B5871">
        <v>94</v>
      </c>
      <c r="C5871">
        <v>0</v>
      </c>
      <c r="J5871">
        <v>15932</v>
      </c>
      <c r="K5871">
        <f t="shared" si="91"/>
        <v>1</v>
      </c>
    </row>
    <row r="5872" spans="1:11" x14ac:dyDescent="0.25">
      <c r="A5872">
        <v>10203</v>
      </c>
      <c r="B5872">
        <v>133</v>
      </c>
      <c r="C5872">
        <v>0</v>
      </c>
      <c r="J5872">
        <v>15937</v>
      </c>
      <c r="K5872">
        <f t="shared" si="91"/>
        <v>1</v>
      </c>
    </row>
    <row r="5873" spans="1:11" x14ac:dyDescent="0.25">
      <c r="A5873">
        <v>10205</v>
      </c>
      <c r="B5873">
        <v>73</v>
      </c>
      <c r="C5873">
        <v>0</v>
      </c>
      <c r="J5873">
        <v>15938</v>
      </c>
      <c r="K5873">
        <f t="shared" si="91"/>
        <v>1</v>
      </c>
    </row>
    <row r="5874" spans="1:11" x14ac:dyDescent="0.25">
      <c r="A5874">
        <v>10208</v>
      </c>
      <c r="B5874">
        <v>88</v>
      </c>
      <c r="C5874">
        <v>0</v>
      </c>
      <c r="J5874">
        <v>15941</v>
      </c>
      <c r="K5874">
        <f t="shared" si="91"/>
        <v>1</v>
      </c>
    </row>
    <row r="5875" spans="1:11" x14ac:dyDescent="0.25">
      <c r="A5875">
        <v>10209</v>
      </c>
      <c r="B5875">
        <v>134</v>
      </c>
      <c r="C5875">
        <v>0</v>
      </c>
      <c r="J5875">
        <v>15943</v>
      </c>
      <c r="K5875">
        <f t="shared" si="91"/>
        <v>1</v>
      </c>
    </row>
    <row r="5876" spans="1:11" x14ac:dyDescent="0.25">
      <c r="A5876">
        <v>10210</v>
      </c>
      <c r="B5876">
        <v>46</v>
      </c>
      <c r="C5876">
        <v>0</v>
      </c>
      <c r="J5876">
        <v>15946</v>
      </c>
      <c r="K5876">
        <f t="shared" si="91"/>
        <v>1</v>
      </c>
    </row>
    <row r="5877" spans="1:11" x14ac:dyDescent="0.25">
      <c r="A5877">
        <v>10212</v>
      </c>
      <c r="B5877">
        <v>100</v>
      </c>
      <c r="C5877">
        <v>0</v>
      </c>
      <c r="J5877">
        <v>15949</v>
      </c>
      <c r="K5877">
        <f t="shared" si="91"/>
        <v>1</v>
      </c>
    </row>
    <row r="5878" spans="1:11" x14ac:dyDescent="0.25">
      <c r="A5878">
        <v>10218</v>
      </c>
      <c r="B5878">
        <v>76</v>
      </c>
      <c r="C5878">
        <v>101</v>
      </c>
      <c r="J5878">
        <v>15958</v>
      </c>
      <c r="K5878">
        <f t="shared" si="91"/>
        <v>1</v>
      </c>
    </row>
    <row r="5879" spans="1:11" x14ac:dyDescent="0.25">
      <c r="A5879">
        <v>10220</v>
      </c>
      <c r="B5879">
        <v>59</v>
      </c>
      <c r="C5879">
        <v>303</v>
      </c>
      <c r="J5879">
        <v>15962</v>
      </c>
      <c r="K5879">
        <f t="shared" si="91"/>
        <v>1</v>
      </c>
    </row>
    <row r="5880" spans="1:11" x14ac:dyDescent="0.25">
      <c r="A5880">
        <v>10221</v>
      </c>
      <c r="B5880">
        <v>52</v>
      </c>
      <c r="C5880">
        <v>303</v>
      </c>
      <c r="J5880">
        <v>15965</v>
      </c>
      <c r="K5880">
        <f t="shared" si="91"/>
        <v>1</v>
      </c>
    </row>
    <row r="5881" spans="1:11" x14ac:dyDescent="0.25">
      <c r="A5881">
        <v>10222</v>
      </c>
      <c r="B5881">
        <v>133</v>
      </c>
      <c r="C5881">
        <v>0</v>
      </c>
      <c r="J5881">
        <v>15971</v>
      </c>
      <c r="K5881">
        <f t="shared" si="91"/>
        <v>1</v>
      </c>
    </row>
    <row r="5882" spans="1:11" x14ac:dyDescent="0.25">
      <c r="A5882">
        <v>10223</v>
      </c>
      <c r="B5882">
        <v>39</v>
      </c>
      <c r="C5882">
        <v>202</v>
      </c>
      <c r="J5882">
        <v>15977</v>
      </c>
      <c r="K5882">
        <f t="shared" si="91"/>
        <v>1</v>
      </c>
    </row>
    <row r="5883" spans="1:11" x14ac:dyDescent="0.25">
      <c r="A5883">
        <v>10225</v>
      </c>
      <c r="B5883">
        <v>101</v>
      </c>
      <c r="C5883">
        <v>0</v>
      </c>
      <c r="J5883">
        <v>15978</v>
      </c>
      <c r="K5883">
        <f t="shared" si="91"/>
        <v>1</v>
      </c>
    </row>
    <row r="5884" spans="1:11" x14ac:dyDescent="0.25">
      <c r="A5884">
        <v>10227</v>
      </c>
      <c r="B5884">
        <v>126</v>
      </c>
      <c r="C5884">
        <v>0</v>
      </c>
      <c r="J5884">
        <v>15980</v>
      </c>
      <c r="K5884">
        <f t="shared" si="91"/>
        <v>1</v>
      </c>
    </row>
    <row r="5885" spans="1:11" x14ac:dyDescent="0.25">
      <c r="A5885">
        <v>10228</v>
      </c>
      <c r="B5885">
        <v>40</v>
      </c>
      <c r="C5885">
        <v>202</v>
      </c>
      <c r="J5885">
        <v>15983</v>
      </c>
      <c r="K5885">
        <f t="shared" si="91"/>
        <v>1</v>
      </c>
    </row>
    <row r="5886" spans="1:11" x14ac:dyDescent="0.25">
      <c r="A5886">
        <v>10229</v>
      </c>
      <c r="B5886">
        <v>64</v>
      </c>
      <c r="C5886">
        <v>202</v>
      </c>
      <c r="J5886">
        <v>15984</v>
      </c>
      <c r="K5886">
        <f t="shared" si="91"/>
        <v>1</v>
      </c>
    </row>
    <row r="5887" spans="1:11" x14ac:dyDescent="0.25">
      <c r="A5887">
        <v>10233</v>
      </c>
      <c r="B5887">
        <v>33</v>
      </c>
      <c r="C5887">
        <v>202</v>
      </c>
      <c r="J5887">
        <v>15985</v>
      </c>
      <c r="K5887">
        <f t="shared" si="91"/>
        <v>1</v>
      </c>
    </row>
    <row r="5888" spans="1:11" x14ac:dyDescent="0.25">
      <c r="A5888">
        <v>10234</v>
      </c>
      <c r="B5888">
        <v>87</v>
      </c>
      <c r="C5888">
        <v>202</v>
      </c>
      <c r="J5888">
        <v>15987</v>
      </c>
      <c r="K5888">
        <f t="shared" si="91"/>
        <v>1</v>
      </c>
    </row>
    <row r="5889" spans="1:11" x14ac:dyDescent="0.25">
      <c r="A5889">
        <v>10236</v>
      </c>
      <c r="B5889">
        <v>41</v>
      </c>
      <c r="C5889">
        <v>0</v>
      </c>
      <c r="J5889">
        <v>15990</v>
      </c>
      <c r="K5889">
        <f t="shared" si="91"/>
        <v>1</v>
      </c>
    </row>
    <row r="5890" spans="1:11" x14ac:dyDescent="0.25">
      <c r="A5890">
        <v>10240</v>
      </c>
      <c r="B5890">
        <v>106</v>
      </c>
      <c r="C5890">
        <v>0</v>
      </c>
      <c r="J5890">
        <v>15994</v>
      </c>
      <c r="K5890">
        <f t="shared" si="91"/>
        <v>1</v>
      </c>
    </row>
    <row r="5891" spans="1:11" x14ac:dyDescent="0.25">
      <c r="A5891">
        <v>10243</v>
      </c>
      <c r="B5891">
        <v>68</v>
      </c>
      <c r="C5891">
        <v>202</v>
      </c>
      <c r="J5891">
        <v>15999</v>
      </c>
      <c r="K5891">
        <f t="shared" si="91"/>
        <v>1</v>
      </c>
    </row>
    <row r="5892" spans="1:11" x14ac:dyDescent="0.25">
      <c r="A5892">
        <v>10244</v>
      </c>
      <c r="B5892">
        <v>34</v>
      </c>
      <c r="C5892">
        <v>303</v>
      </c>
      <c r="J5892">
        <v>16002</v>
      </c>
      <c r="K5892">
        <f t="shared" ref="K5892:K5955" si="92">IF(G5892=J5892,0,1)</f>
        <v>1</v>
      </c>
    </row>
    <row r="5893" spans="1:11" x14ac:dyDescent="0.25">
      <c r="A5893">
        <v>10249</v>
      </c>
      <c r="B5893">
        <v>28</v>
      </c>
      <c r="C5893">
        <v>303</v>
      </c>
      <c r="J5893">
        <v>16005</v>
      </c>
      <c r="K5893">
        <f t="shared" si="92"/>
        <v>1</v>
      </c>
    </row>
    <row r="5894" spans="1:11" x14ac:dyDescent="0.25">
      <c r="A5894">
        <v>10250</v>
      </c>
      <c r="B5894">
        <v>67</v>
      </c>
      <c r="C5894">
        <v>303</v>
      </c>
      <c r="J5894">
        <v>16007</v>
      </c>
      <c r="K5894">
        <f t="shared" si="92"/>
        <v>1</v>
      </c>
    </row>
    <row r="5895" spans="1:11" x14ac:dyDescent="0.25">
      <c r="A5895">
        <v>10252</v>
      </c>
      <c r="B5895">
        <v>46</v>
      </c>
      <c r="C5895">
        <v>0</v>
      </c>
      <c r="J5895">
        <v>16009</v>
      </c>
      <c r="K5895">
        <f t="shared" si="92"/>
        <v>1</v>
      </c>
    </row>
    <row r="5896" spans="1:11" x14ac:dyDescent="0.25">
      <c r="A5896">
        <v>10254</v>
      </c>
      <c r="B5896">
        <v>89</v>
      </c>
      <c r="C5896">
        <v>0</v>
      </c>
      <c r="J5896">
        <v>16011</v>
      </c>
      <c r="K5896">
        <f t="shared" si="92"/>
        <v>1</v>
      </c>
    </row>
    <row r="5897" spans="1:11" x14ac:dyDescent="0.25">
      <c r="A5897">
        <v>10255</v>
      </c>
      <c r="B5897">
        <v>98</v>
      </c>
      <c r="C5897">
        <v>0</v>
      </c>
      <c r="J5897">
        <v>16013</v>
      </c>
      <c r="K5897">
        <f t="shared" si="92"/>
        <v>1</v>
      </c>
    </row>
    <row r="5898" spans="1:11" x14ac:dyDescent="0.25">
      <c r="A5898">
        <v>10256</v>
      </c>
      <c r="B5898">
        <v>89</v>
      </c>
      <c r="C5898">
        <v>0</v>
      </c>
      <c r="J5898">
        <v>16020</v>
      </c>
      <c r="K5898">
        <f t="shared" si="92"/>
        <v>1</v>
      </c>
    </row>
    <row r="5899" spans="1:11" x14ac:dyDescent="0.25">
      <c r="A5899">
        <v>10258</v>
      </c>
      <c r="B5899">
        <v>141</v>
      </c>
      <c r="C5899">
        <v>0</v>
      </c>
      <c r="J5899">
        <v>16022</v>
      </c>
      <c r="K5899">
        <f t="shared" si="92"/>
        <v>1</v>
      </c>
    </row>
    <row r="5900" spans="1:11" x14ac:dyDescent="0.25">
      <c r="A5900">
        <v>10259</v>
      </c>
      <c r="B5900">
        <v>91</v>
      </c>
      <c r="C5900">
        <v>202</v>
      </c>
      <c r="J5900">
        <v>16024</v>
      </c>
      <c r="K5900">
        <f t="shared" si="92"/>
        <v>1</v>
      </c>
    </row>
    <row r="5901" spans="1:11" x14ac:dyDescent="0.25">
      <c r="A5901">
        <v>10260</v>
      </c>
      <c r="B5901">
        <v>126</v>
      </c>
      <c r="C5901">
        <v>0</v>
      </c>
      <c r="J5901">
        <v>16028</v>
      </c>
      <c r="K5901">
        <f t="shared" si="92"/>
        <v>1</v>
      </c>
    </row>
    <row r="5902" spans="1:11" x14ac:dyDescent="0.25">
      <c r="A5902">
        <v>10262</v>
      </c>
      <c r="B5902">
        <v>72</v>
      </c>
      <c r="C5902">
        <v>404</v>
      </c>
      <c r="J5902">
        <v>16031</v>
      </c>
      <c r="K5902">
        <f t="shared" si="92"/>
        <v>1</v>
      </c>
    </row>
    <row r="5903" spans="1:11" x14ac:dyDescent="0.25">
      <c r="A5903">
        <v>10263</v>
      </c>
      <c r="B5903">
        <v>43</v>
      </c>
      <c r="C5903">
        <v>0</v>
      </c>
      <c r="J5903">
        <v>16033</v>
      </c>
      <c r="K5903">
        <f t="shared" si="92"/>
        <v>1</v>
      </c>
    </row>
    <row r="5904" spans="1:11" x14ac:dyDescent="0.25">
      <c r="A5904">
        <v>10265</v>
      </c>
      <c r="B5904">
        <v>113</v>
      </c>
      <c r="C5904">
        <v>0</v>
      </c>
      <c r="J5904">
        <v>16035</v>
      </c>
      <c r="K5904">
        <f t="shared" si="92"/>
        <v>1</v>
      </c>
    </row>
    <row r="5905" spans="1:11" x14ac:dyDescent="0.25">
      <c r="A5905">
        <v>10266</v>
      </c>
      <c r="B5905">
        <v>37</v>
      </c>
      <c r="C5905">
        <v>303</v>
      </c>
      <c r="J5905">
        <v>16041</v>
      </c>
      <c r="K5905">
        <f t="shared" si="92"/>
        <v>1</v>
      </c>
    </row>
    <row r="5906" spans="1:11" x14ac:dyDescent="0.25">
      <c r="A5906">
        <v>10267</v>
      </c>
      <c r="B5906">
        <v>117</v>
      </c>
      <c r="C5906">
        <v>0</v>
      </c>
      <c r="J5906">
        <v>16042</v>
      </c>
      <c r="K5906">
        <f t="shared" si="92"/>
        <v>1</v>
      </c>
    </row>
    <row r="5907" spans="1:11" x14ac:dyDescent="0.25">
      <c r="A5907">
        <v>10274</v>
      </c>
      <c r="B5907">
        <v>123</v>
      </c>
      <c r="C5907">
        <v>0</v>
      </c>
      <c r="J5907">
        <v>16044</v>
      </c>
      <c r="K5907">
        <f t="shared" si="92"/>
        <v>1</v>
      </c>
    </row>
    <row r="5908" spans="1:11" x14ac:dyDescent="0.25">
      <c r="A5908">
        <v>10276</v>
      </c>
      <c r="B5908">
        <v>78</v>
      </c>
      <c r="C5908">
        <v>202</v>
      </c>
      <c r="J5908">
        <v>16047</v>
      </c>
      <c r="K5908">
        <f t="shared" si="92"/>
        <v>1</v>
      </c>
    </row>
    <row r="5909" spans="1:11" x14ac:dyDescent="0.25">
      <c r="A5909">
        <v>10278</v>
      </c>
      <c r="B5909">
        <v>108</v>
      </c>
      <c r="C5909">
        <v>0</v>
      </c>
      <c r="J5909">
        <v>16050</v>
      </c>
      <c r="K5909">
        <f t="shared" si="92"/>
        <v>1</v>
      </c>
    </row>
    <row r="5910" spans="1:11" x14ac:dyDescent="0.25">
      <c r="A5910">
        <v>10279</v>
      </c>
      <c r="B5910">
        <v>126</v>
      </c>
      <c r="C5910">
        <v>0</v>
      </c>
      <c r="J5910">
        <v>16051</v>
      </c>
      <c r="K5910">
        <f t="shared" si="92"/>
        <v>1</v>
      </c>
    </row>
    <row r="5911" spans="1:11" x14ac:dyDescent="0.25">
      <c r="A5911">
        <v>10281</v>
      </c>
      <c r="B5911">
        <v>49</v>
      </c>
      <c r="C5911">
        <v>404</v>
      </c>
      <c r="J5911">
        <v>16055</v>
      </c>
      <c r="K5911">
        <f t="shared" si="92"/>
        <v>1</v>
      </c>
    </row>
    <row r="5912" spans="1:11" x14ac:dyDescent="0.25">
      <c r="A5912">
        <v>10282</v>
      </c>
      <c r="B5912">
        <v>65</v>
      </c>
      <c r="C5912">
        <v>202</v>
      </c>
      <c r="J5912">
        <v>16057</v>
      </c>
      <c r="K5912">
        <f t="shared" si="92"/>
        <v>1</v>
      </c>
    </row>
    <row r="5913" spans="1:11" x14ac:dyDescent="0.25">
      <c r="A5913">
        <v>10283</v>
      </c>
      <c r="B5913">
        <v>31</v>
      </c>
      <c r="C5913">
        <v>303</v>
      </c>
      <c r="J5913">
        <v>16063</v>
      </c>
      <c r="K5913">
        <f t="shared" si="92"/>
        <v>1</v>
      </c>
    </row>
    <row r="5914" spans="1:11" x14ac:dyDescent="0.25">
      <c r="A5914">
        <v>10284</v>
      </c>
      <c r="B5914">
        <v>95</v>
      </c>
      <c r="C5914">
        <v>0</v>
      </c>
      <c r="J5914">
        <v>16064</v>
      </c>
      <c r="K5914">
        <f t="shared" si="92"/>
        <v>1</v>
      </c>
    </row>
    <row r="5915" spans="1:11" x14ac:dyDescent="0.25">
      <c r="A5915">
        <v>10285</v>
      </c>
      <c r="B5915">
        <v>90</v>
      </c>
      <c r="C5915">
        <v>0</v>
      </c>
      <c r="J5915">
        <v>16066</v>
      </c>
      <c r="K5915">
        <f t="shared" si="92"/>
        <v>1</v>
      </c>
    </row>
    <row r="5916" spans="1:11" x14ac:dyDescent="0.25">
      <c r="A5916">
        <v>10288</v>
      </c>
      <c r="B5916">
        <v>137</v>
      </c>
      <c r="C5916">
        <v>0</v>
      </c>
      <c r="J5916">
        <v>16068</v>
      </c>
      <c r="K5916">
        <f t="shared" si="92"/>
        <v>1</v>
      </c>
    </row>
    <row r="5917" spans="1:11" x14ac:dyDescent="0.25">
      <c r="A5917">
        <v>10289</v>
      </c>
      <c r="B5917">
        <v>51</v>
      </c>
      <c r="C5917">
        <v>0</v>
      </c>
      <c r="J5917">
        <v>16070</v>
      </c>
      <c r="K5917">
        <f t="shared" si="92"/>
        <v>1</v>
      </c>
    </row>
    <row r="5918" spans="1:11" x14ac:dyDescent="0.25">
      <c r="A5918">
        <v>10290</v>
      </c>
      <c r="B5918">
        <v>68</v>
      </c>
      <c r="C5918">
        <v>101</v>
      </c>
      <c r="J5918">
        <v>16074</v>
      </c>
      <c r="K5918">
        <f t="shared" si="92"/>
        <v>1</v>
      </c>
    </row>
    <row r="5919" spans="1:11" x14ac:dyDescent="0.25">
      <c r="A5919">
        <v>10293</v>
      </c>
      <c r="B5919">
        <v>122</v>
      </c>
      <c r="C5919">
        <v>0</v>
      </c>
      <c r="J5919">
        <v>16077</v>
      </c>
      <c r="K5919">
        <f t="shared" si="92"/>
        <v>1</v>
      </c>
    </row>
    <row r="5920" spans="1:11" x14ac:dyDescent="0.25">
      <c r="A5920">
        <v>10294</v>
      </c>
      <c r="B5920">
        <v>84</v>
      </c>
      <c r="C5920">
        <v>202</v>
      </c>
      <c r="J5920">
        <v>16078</v>
      </c>
      <c r="K5920">
        <f t="shared" si="92"/>
        <v>1</v>
      </c>
    </row>
    <row r="5921" spans="1:11" x14ac:dyDescent="0.25">
      <c r="A5921">
        <v>10295</v>
      </c>
      <c r="B5921">
        <v>58</v>
      </c>
      <c r="C5921">
        <v>202</v>
      </c>
      <c r="J5921">
        <v>16079</v>
      </c>
      <c r="K5921">
        <f t="shared" si="92"/>
        <v>1</v>
      </c>
    </row>
    <row r="5922" spans="1:11" x14ac:dyDescent="0.25">
      <c r="A5922">
        <v>10296</v>
      </c>
      <c r="B5922">
        <v>73</v>
      </c>
      <c r="C5922">
        <v>0</v>
      </c>
      <c r="J5922">
        <v>16086</v>
      </c>
      <c r="K5922">
        <f t="shared" si="92"/>
        <v>1</v>
      </c>
    </row>
    <row r="5923" spans="1:11" x14ac:dyDescent="0.25">
      <c r="A5923">
        <v>10297</v>
      </c>
      <c r="B5923">
        <v>128</v>
      </c>
      <c r="C5923">
        <v>0</v>
      </c>
      <c r="J5923">
        <v>16089</v>
      </c>
      <c r="K5923">
        <f t="shared" si="92"/>
        <v>1</v>
      </c>
    </row>
    <row r="5924" spans="1:11" x14ac:dyDescent="0.25">
      <c r="A5924">
        <v>10299</v>
      </c>
      <c r="B5924">
        <v>120</v>
      </c>
      <c r="C5924">
        <v>0</v>
      </c>
      <c r="J5924">
        <v>16090</v>
      </c>
      <c r="K5924">
        <f t="shared" si="92"/>
        <v>1</v>
      </c>
    </row>
    <row r="5925" spans="1:11" x14ac:dyDescent="0.25">
      <c r="A5925">
        <v>10302</v>
      </c>
      <c r="B5925">
        <v>141</v>
      </c>
      <c r="C5925">
        <v>0</v>
      </c>
      <c r="J5925">
        <v>16091</v>
      </c>
      <c r="K5925">
        <f t="shared" si="92"/>
        <v>1</v>
      </c>
    </row>
    <row r="5926" spans="1:11" x14ac:dyDescent="0.25">
      <c r="A5926">
        <v>10303</v>
      </c>
      <c r="B5926">
        <v>121</v>
      </c>
      <c r="C5926">
        <v>0</v>
      </c>
      <c r="J5926">
        <v>16092</v>
      </c>
      <c r="K5926">
        <f t="shared" si="92"/>
        <v>1</v>
      </c>
    </row>
    <row r="5927" spans="1:11" x14ac:dyDescent="0.25">
      <c r="A5927">
        <v>10305</v>
      </c>
      <c r="B5927">
        <v>120</v>
      </c>
      <c r="C5927">
        <v>0</v>
      </c>
      <c r="J5927">
        <v>16093</v>
      </c>
      <c r="K5927">
        <f t="shared" si="92"/>
        <v>1</v>
      </c>
    </row>
    <row r="5928" spans="1:11" x14ac:dyDescent="0.25">
      <c r="A5928">
        <v>10307</v>
      </c>
      <c r="B5928">
        <v>111</v>
      </c>
      <c r="C5928">
        <v>0</v>
      </c>
      <c r="J5928">
        <v>16094</v>
      </c>
      <c r="K5928">
        <f t="shared" si="92"/>
        <v>1</v>
      </c>
    </row>
    <row r="5929" spans="1:11" x14ac:dyDescent="0.25">
      <c r="A5929">
        <v>10309</v>
      </c>
      <c r="B5929">
        <v>68</v>
      </c>
      <c r="C5929">
        <v>0</v>
      </c>
      <c r="J5929">
        <v>16106</v>
      </c>
      <c r="K5929">
        <f t="shared" si="92"/>
        <v>1</v>
      </c>
    </row>
    <row r="5930" spans="1:11" x14ac:dyDescent="0.25">
      <c r="A5930">
        <v>10311</v>
      </c>
      <c r="B5930">
        <v>116</v>
      </c>
      <c r="C5930">
        <v>0</v>
      </c>
      <c r="J5930">
        <v>16107</v>
      </c>
      <c r="K5930">
        <f t="shared" si="92"/>
        <v>1</v>
      </c>
    </row>
    <row r="5931" spans="1:11" x14ac:dyDescent="0.25">
      <c r="A5931">
        <v>10312</v>
      </c>
      <c r="B5931">
        <v>50</v>
      </c>
      <c r="C5931">
        <v>404</v>
      </c>
      <c r="J5931">
        <v>16109</v>
      </c>
      <c r="K5931">
        <f t="shared" si="92"/>
        <v>1</v>
      </c>
    </row>
    <row r="5932" spans="1:11" x14ac:dyDescent="0.25">
      <c r="A5932">
        <v>10314</v>
      </c>
      <c r="B5932">
        <v>63</v>
      </c>
      <c r="C5932">
        <v>103</v>
      </c>
      <c r="J5932">
        <v>16110</v>
      </c>
      <c r="K5932">
        <f t="shared" si="92"/>
        <v>1</v>
      </c>
    </row>
    <row r="5933" spans="1:11" x14ac:dyDescent="0.25">
      <c r="A5933">
        <v>10317</v>
      </c>
      <c r="B5933">
        <v>131</v>
      </c>
      <c r="C5933">
        <v>0</v>
      </c>
      <c r="J5933">
        <v>16112</v>
      </c>
      <c r="K5933">
        <f t="shared" si="92"/>
        <v>1</v>
      </c>
    </row>
    <row r="5934" spans="1:11" x14ac:dyDescent="0.25">
      <c r="A5934">
        <v>10319</v>
      </c>
      <c r="B5934">
        <v>128</v>
      </c>
      <c r="C5934">
        <v>0</v>
      </c>
      <c r="J5934">
        <v>16114</v>
      </c>
      <c r="K5934">
        <f t="shared" si="92"/>
        <v>1</v>
      </c>
    </row>
    <row r="5935" spans="1:11" x14ac:dyDescent="0.25">
      <c r="A5935">
        <v>10320</v>
      </c>
      <c r="B5935">
        <v>120</v>
      </c>
      <c r="C5935">
        <v>0</v>
      </c>
      <c r="J5935">
        <v>16116</v>
      </c>
      <c r="K5935">
        <f t="shared" si="92"/>
        <v>1</v>
      </c>
    </row>
    <row r="5936" spans="1:11" x14ac:dyDescent="0.25">
      <c r="A5936">
        <v>10321</v>
      </c>
      <c r="B5936">
        <v>96</v>
      </c>
      <c r="C5936">
        <v>0</v>
      </c>
      <c r="J5936">
        <v>16121</v>
      </c>
      <c r="K5936">
        <f t="shared" si="92"/>
        <v>1</v>
      </c>
    </row>
    <row r="5937" spans="1:11" x14ac:dyDescent="0.25">
      <c r="A5937">
        <v>10322</v>
      </c>
      <c r="B5937">
        <v>60</v>
      </c>
      <c r="C5937">
        <v>202</v>
      </c>
      <c r="J5937">
        <v>16126</v>
      </c>
      <c r="K5937">
        <f t="shared" si="92"/>
        <v>1</v>
      </c>
    </row>
    <row r="5938" spans="1:11" x14ac:dyDescent="0.25">
      <c r="A5938">
        <v>10323</v>
      </c>
      <c r="B5938">
        <v>139</v>
      </c>
      <c r="C5938">
        <v>0</v>
      </c>
      <c r="J5938">
        <v>16129</v>
      </c>
      <c r="K5938">
        <f t="shared" si="92"/>
        <v>1</v>
      </c>
    </row>
    <row r="5939" spans="1:11" x14ac:dyDescent="0.25">
      <c r="A5939">
        <v>10325</v>
      </c>
      <c r="B5939">
        <v>80</v>
      </c>
      <c r="C5939">
        <v>0</v>
      </c>
      <c r="J5939">
        <v>16136</v>
      </c>
      <c r="K5939">
        <f t="shared" si="92"/>
        <v>1</v>
      </c>
    </row>
    <row r="5940" spans="1:11" x14ac:dyDescent="0.25">
      <c r="A5940">
        <v>10326</v>
      </c>
      <c r="B5940">
        <v>53</v>
      </c>
      <c r="C5940">
        <v>303</v>
      </c>
      <c r="J5940">
        <v>16137</v>
      </c>
      <c r="K5940">
        <f t="shared" si="92"/>
        <v>1</v>
      </c>
    </row>
    <row r="5941" spans="1:11" x14ac:dyDescent="0.25">
      <c r="A5941">
        <v>10329</v>
      </c>
      <c r="B5941">
        <v>90</v>
      </c>
      <c r="C5941">
        <v>0</v>
      </c>
      <c r="J5941">
        <v>16138</v>
      </c>
      <c r="K5941">
        <f t="shared" si="92"/>
        <v>1</v>
      </c>
    </row>
    <row r="5942" spans="1:11" x14ac:dyDescent="0.25">
      <c r="A5942">
        <v>10335</v>
      </c>
      <c r="B5942">
        <v>58</v>
      </c>
      <c r="C5942">
        <v>0</v>
      </c>
      <c r="J5942">
        <v>16140</v>
      </c>
      <c r="K5942">
        <f t="shared" si="92"/>
        <v>1</v>
      </c>
    </row>
    <row r="5943" spans="1:11" x14ac:dyDescent="0.25">
      <c r="A5943">
        <v>10337</v>
      </c>
      <c r="B5943">
        <v>97</v>
      </c>
      <c r="C5943">
        <v>0</v>
      </c>
      <c r="J5943">
        <v>16141</v>
      </c>
      <c r="K5943">
        <f t="shared" si="92"/>
        <v>1</v>
      </c>
    </row>
    <row r="5944" spans="1:11" x14ac:dyDescent="0.25">
      <c r="A5944">
        <v>10338</v>
      </c>
      <c r="B5944">
        <v>119</v>
      </c>
      <c r="C5944">
        <v>0</v>
      </c>
      <c r="J5944">
        <v>16144</v>
      </c>
      <c r="K5944">
        <f t="shared" si="92"/>
        <v>1</v>
      </c>
    </row>
    <row r="5945" spans="1:11" x14ac:dyDescent="0.25">
      <c r="A5945">
        <v>10342</v>
      </c>
      <c r="B5945">
        <v>77</v>
      </c>
      <c r="C5945">
        <v>0</v>
      </c>
      <c r="J5945">
        <v>16149</v>
      </c>
      <c r="K5945">
        <f t="shared" si="92"/>
        <v>1</v>
      </c>
    </row>
    <row r="5946" spans="1:11" x14ac:dyDescent="0.25">
      <c r="A5946">
        <v>10343</v>
      </c>
      <c r="B5946">
        <v>141</v>
      </c>
      <c r="C5946">
        <v>0</v>
      </c>
      <c r="J5946">
        <v>16150</v>
      </c>
      <c r="K5946">
        <f t="shared" si="92"/>
        <v>1</v>
      </c>
    </row>
    <row r="5947" spans="1:11" x14ac:dyDescent="0.25">
      <c r="A5947">
        <v>10345</v>
      </c>
      <c r="B5947">
        <v>131</v>
      </c>
      <c r="C5947">
        <v>0</v>
      </c>
      <c r="J5947">
        <v>16152</v>
      </c>
      <c r="K5947">
        <f t="shared" si="92"/>
        <v>1</v>
      </c>
    </row>
    <row r="5948" spans="1:11" x14ac:dyDescent="0.25">
      <c r="A5948">
        <v>10352</v>
      </c>
      <c r="B5948">
        <v>96</v>
      </c>
      <c r="C5948">
        <v>0</v>
      </c>
      <c r="J5948">
        <v>16153</v>
      </c>
      <c r="K5948">
        <f t="shared" si="92"/>
        <v>1</v>
      </c>
    </row>
    <row r="5949" spans="1:11" x14ac:dyDescent="0.25">
      <c r="A5949">
        <v>10353</v>
      </c>
      <c r="B5949">
        <v>131</v>
      </c>
      <c r="C5949">
        <v>0</v>
      </c>
      <c r="J5949">
        <v>16163</v>
      </c>
      <c r="K5949">
        <f t="shared" si="92"/>
        <v>1</v>
      </c>
    </row>
    <row r="5950" spans="1:11" x14ac:dyDescent="0.25">
      <c r="A5950">
        <v>10355</v>
      </c>
      <c r="B5950">
        <v>28</v>
      </c>
      <c r="C5950">
        <v>404</v>
      </c>
      <c r="J5950">
        <v>16166</v>
      </c>
      <c r="K5950">
        <f t="shared" si="92"/>
        <v>1</v>
      </c>
    </row>
    <row r="5951" spans="1:11" x14ac:dyDescent="0.25">
      <c r="A5951">
        <v>10357</v>
      </c>
      <c r="B5951">
        <v>100</v>
      </c>
      <c r="C5951">
        <v>0</v>
      </c>
      <c r="J5951">
        <v>16167</v>
      </c>
      <c r="K5951">
        <f t="shared" si="92"/>
        <v>1</v>
      </c>
    </row>
    <row r="5952" spans="1:11" x14ac:dyDescent="0.25">
      <c r="A5952">
        <v>10361</v>
      </c>
      <c r="B5952">
        <v>43</v>
      </c>
      <c r="C5952">
        <v>303</v>
      </c>
      <c r="J5952">
        <v>16169</v>
      </c>
      <c r="K5952">
        <f t="shared" si="92"/>
        <v>1</v>
      </c>
    </row>
    <row r="5953" spans="1:11" x14ac:dyDescent="0.25">
      <c r="A5953">
        <v>10363</v>
      </c>
      <c r="B5953">
        <v>111</v>
      </c>
      <c r="C5953">
        <v>0</v>
      </c>
      <c r="J5953">
        <v>16170</v>
      </c>
      <c r="K5953">
        <f t="shared" si="92"/>
        <v>1</v>
      </c>
    </row>
    <row r="5954" spans="1:11" x14ac:dyDescent="0.25">
      <c r="A5954">
        <v>10364</v>
      </c>
      <c r="B5954">
        <v>36</v>
      </c>
      <c r="C5954">
        <v>0</v>
      </c>
      <c r="J5954">
        <v>16172</v>
      </c>
      <c r="K5954">
        <f t="shared" si="92"/>
        <v>1</v>
      </c>
    </row>
    <row r="5955" spans="1:11" x14ac:dyDescent="0.25">
      <c r="A5955">
        <v>10366</v>
      </c>
      <c r="B5955">
        <v>53</v>
      </c>
      <c r="C5955">
        <v>404</v>
      </c>
      <c r="J5955">
        <v>16173</v>
      </c>
      <c r="K5955">
        <f t="shared" si="92"/>
        <v>1</v>
      </c>
    </row>
    <row r="5956" spans="1:11" x14ac:dyDescent="0.25">
      <c r="A5956">
        <v>10367</v>
      </c>
      <c r="B5956">
        <v>108</v>
      </c>
      <c r="C5956">
        <v>0</v>
      </c>
      <c r="J5956">
        <v>16178</v>
      </c>
      <c r="K5956">
        <f t="shared" ref="K5956:K6019" si="93">IF(G5956=J5956,0,1)</f>
        <v>1</v>
      </c>
    </row>
    <row r="5957" spans="1:11" x14ac:dyDescent="0.25">
      <c r="A5957">
        <v>10368</v>
      </c>
      <c r="B5957">
        <v>104</v>
      </c>
      <c r="C5957">
        <v>0</v>
      </c>
      <c r="J5957">
        <v>16195</v>
      </c>
      <c r="K5957">
        <f t="shared" si="93"/>
        <v>1</v>
      </c>
    </row>
    <row r="5958" spans="1:11" x14ac:dyDescent="0.25">
      <c r="A5958">
        <v>10369</v>
      </c>
      <c r="B5958">
        <v>67</v>
      </c>
      <c r="C5958">
        <v>101</v>
      </c>
      <c r="J5958">
        <v>16202</v>
      </c>
      <c r="K5958">
        <f t="shared" si="93"/>
        <v>1</v>
      </c>
    </row>
    <row r="5959" spans="1:11" x14ac:dyDescent="0.25">
      <c r="A5959">
        <v>10370</v>
      </c>
      <c r="B5959">
        <v>58</v>
      </c>
      <c r="C5959">
        <v>202</v>
      </c>
      <c r="J5959">
        <v>16203</v>
      </c>
      <c r="K5959">
        <f t="shared" si="93"/>
        <v>1</v>
      </c>
    </row>
    <row r="5960" spans="1:11" x14ac:dyDescent="0.25">
      <c r="A5960">
        <v>10372</v>
      </c>
      <c r="B5960">
        <v>69</v>
      </c>
      <c r="C5960">
        <v>0</v>
      </c>
      <c r="J5960">
        <v>16204</v>
      </c>
      <c r="K5960">
        <f t="shared" si="93"/>
        <v>1</v>
      </c>
    </row>
    <row r="5961" spans="1:11" x14ac:dyDescent="0.25">
      <c r="A5961">
        <v>10374</v>
      </c>
      <c r="B5961">
        <v>128</v>
      </c>
      <c r="C5961">
        <v>0</v>
      </c>
      <c r="J5961">
        <v>16212</v>
      </c>
      <c r="K5961">
        <f t="shared" si="93"/>
        <v>1</v>
      </c>
    </row>
    <row r="5962" spans="1:11" x14ac:dyDescent="0.25">
      <c r="A5962">
        <v>10378</v>
      </c>
      <c r="B5962">
        <v>34</v>
      </c>
      <c r="C5962">
        <v>202</v>
      </c>
      <c r="J5962">
        <v>16214</v>
      </c>
      <c r="K5962">
        <f t="shared" si="93"/>
        <v>1</v>
      </c>
    </row>
    <row r="5963" spans="1:11" x14ac:dyDescent="0.25">
      <c r="A5963">
        <v>10379</v>
      </c>
      <c r="B5963">
        <v>52</v>
      </c>
      <c r="C5963">
        <v>0</v>
      </c>
      <c r="J5963">
        <v>16215</v>
      </c>
      <c r="K5963">
        <f t="shared" si="93"/>
        <v>1</v>
      </c>
    </row>
    <row r="5964" spans="1:11" x14ac:dyDescent="0.25">
      <c r="A5964">
        <v>10380</v>
      </c>
      <c r="B5964">
        <v>37</v>
      </c>
      <c r="C5964">
        <v>0</v>
      </c>
      <c r="J5964">
        <v>16219</v>
      </c>
      <c r="K5964">
        <f t="shared" si="93"/>
        <v>1</v>
      </c>
    </row>
    <row r="5965" spans="1:11" x14ac:dyDescent="0.25">
      <c r="A5965">
        <v>10381</v>
      </c>
      <c r="B5965">
        <v>70</v>
      </c>
      <c r="C5965">
        <v>202</v>
      </c>
      <c r="J5965">
        <v>16224</v>
      </c>
      <c r="K5965">
        <f t="shared" si="93"/>
        <v>1</v>
      </c>
    </row>
    <row r="5966" spans="1:11" x14ac:dyDescent="0.25">
      <c r="A5966">
        <v>10382</v>
      </c>
      <c r="B5966">
        <v>122</v>
      </c>
      <c r="C5966">
        <v>0</v>
      </c>
      <c r="J5966">
        <v>16225</v>
      </c>
      <c r="K5966">
        <f t="shared" si="93"/>
        <v>1</v>
      </c>
    </row>
    <row r="5967" spans="1:11" x14ac:dyDescent="0.25">
      <c r="A5967">
        <v>10383</v>
      </c>
      <c r="B5967">
        <v>48</v>
      </c>
      <c r="C5967">
        <v>0</v>
      </c>
      <c r="J5967">
        <v>16227</v>
      </c>
      <c r="K5967">
        <f t="shared" si="93"/>
        <v>1</v>
      </c>
    </row>
    <row r="5968" spans="1:11" x14ac:dyDescent="0.25">
      <c r="A5968">
        <v>10384</v>
      </c>
      <c r="B5968">
        <v>69</v>
      </c>
      <c r="C5968">
        <v>202</v>
      </c>
      <c r="J5968">
        <v>16228</v>
      </c>
      <c r="K5968">
        <f t="shared" si="93"/>
        <v>1</v>
      </c>
    </row>
    <row r="5969" spans="1:11" x14ac:dyDescent="0.25">
      <c r="A5969">
        <v>10386</v>
      </c>
      <c r="B5969">
        <v>29</v>
      </c>
      <c r="C5969">
        <v>0</v>
      </c>
      <c r="J5969">
        <v>16229</v>
      </c>
      <c r="K5969">
        <f t="shared" si="93"/>
        <v>1</v>
      </c>
    </row>
    <row r="5970" spans="1:11" x14ac:dyDescent="0.25">
      <c r="A5970">
        <v>10387</v>
      </c>
      <c r="B5970">
        <v>111</v>
      </c>
      <c r="C5970">
        <v>0</v>
      </c>
      <c r="J5970">
        <v>16232</v>
      </c>
      <c r="K5970">
        <f t="shared" si="93"/>
        <v>1</v>
      </c>
    </row>
    <row r="5971" spans="1:11" x14ac:dyDescent="0.25">
      <c r="A5971">
        <v>10390</v>
      </c>
      <c r="B5971">
        <v>76</v>
      </c>
      <c r="C5971">
        <v>0</v>
      </c>
      <c r="J5971">
        <v>16240</v>
      </c>
      <c r="K5971">
        <f t="shared" si="93"/>
        <v>1</v>
      </c>
    </row>
    <row r="5972" spans="1:11" x14ac:dyDescent="0.25">
      <c r="A5972">
        <v>10391</v>
      </c>
      <c r="B5972">
        <v>77</v>
      </c>
      <c r="C5972">
        <v>101</v>
      </c>
      <c r="J5972">
        <v>16241</v>
      </c>
      <c r="K5972">
        <f t="shared" si="93"/>
        <v>1</v>
      </c>
    </row>
    <row r="5973" spans="1:11" x14ac:dyDescent="0.25">
      <c r="A5973">
        <v>10393</v>
      </c>
      <c r="B5973">
        <v>106</v>
      </c>
      <c r="C5973">
        <v>0</v>
      </c>
      <c r="J5973">
        <v>16243</v>
      </c>
      <c r="K5973">
        <f t="shared" si="93"/>
        <v>1</v>
      </c>
    </row>
    <row r="5974" spans="1:11" x14ac:dyDescent="0.25">
      <c r="A5974">
        <v>10394</v>
      </c>
      <c r="B5974">
        <v>88</v>
      </c>
      <c r="C5974">
        <v>0</v>
      </c>
      <c r="J5974">
        <v>16247</v>
      </c>
      <c r="K5974">
        <f t="shared" si="93"/>
        <v>1</v>
      </c>
    </row>
    <row r="5975" spans="1:11" x14ac:dyDescent="0.25">
      <c r="A5975">
        <v>10395</v>
      </c>
      <c r="B5975">
        <v>126</v>
      </c>
      <c r="C5975">
        <v>0</v>
      </c>
      <c r="J5975">
        <v>16253</v>
      </c>
      <c r="K5975">
        <f t="shared" si="93"/>
        <v>1</v>
      </c>
    </row>
    <row r="5976" spans="1:11" x14ac:dyDescent="0.25">
      <c r="A5976">
        <v>10396</v>
      </c>
      <c r="B5976">
        <v>126</v>
      </c>
      <c r="C5976">
        <v>0</v>
      </c>
      <c r="J5976">
        <v>16254</v>
      </c>
      <c r="K5976">
        <f t="shared" si="93"/>
        <v>1</v>
      </c>
    </row>
    <row r="5977" spans="1:11" x14ac:dyDescent="0.25">
      <c r="A5977">
        <v>10397</v>
      </c>
      <c r="B5977">
        <v>121</v>
      </c>
      <c r="C5977">
        <v>0</v>
      </c>
      <c r="J5977">
        <v>16255</v>
      </c>
      <c r="K5977">
        <f t="shared" si="93"/>
        <v>1</v>
      </c>
    </row>
    <row r="5978" spans="1:11" x14ac:dyDescent="0.25">
      <c r="A5978">
        <v>10398</v>
      </c>
      <c r="B5978">
        <v>34</v>
      </c>
      <c r="C5978">
        <v>404</v>
      </c>
      <c r="J5978">
        <v>16257</v>
      </c>
      <c r="K5978">
        <f t="shared" si="93"/>
        <v>1</v>
      </c>
    </row>
    <row r="5979" spans="1:11" x14ac:dyDescent="0.25">
      <c r="A5979">
        <v>10399</v>
      </c>
      <c r="B5979">
        <v>121</v>
      </c>
      <c r="C5979">
        <v>0</v>
      </c>
      <c r="J5979">
        <v>16260</v>
      </c>
      <c r="K5979">
        <f t="shared" si="93"/>
        <v>1</v>
      </c>
    </row>
    <row r="5980" spans="1:11" x14ac:dyDescent="0.25">
      <c r="A5980">
        <v>10400</v>
      </c>
      <c r="B5980">
        <v>78</v>
      </c>
      <c r="C5980">
        <v>101</v>
      </c>
      <c r="J5980">
        <v>16261</v>
      </c>
      <c r="K5980">
        <f t="shared" si="93"/>
        <v>1</v>
      </c>
    </row>
    <row r="5981" spans="1:11" x14ac:dyDescent="0.25">
      <c r="A5981">
        <v>10402</v>
      </c>
      <c r="B5981">
        <v>133</v>
      </c>
      <c r="C5981">
        <v>0</v>
      </c>
      <c r="J5981">
        <v>16263</v>
      </c>
      <c r="K5981">
        <f t="shared" si="93"/>
        <v>1</v>
      </c>
    </row>
    <row r="5982" spans="1:11" x14ac:dyDescent="0.25">
      <c r="A5982">
        <v>10403</v>
      </c>
      <c r="B5982">
        <v>74</v>
      </c>
      <c r="C5982">
        <v>202</v>
      </c>
      <c r="J5982">
        <v>16267</v>
      </c>
      <c r="K5982">
        <f t="shared" si="93"/>
        <v>1</v>
      </c>
    </row>
    <row r="5983" spans="1:11" x14ac:dyDescent="0.25">
      <c r="A5983">
        <v>10404</v>
      </c>
      <c r="B5983">
        <v>72</v>
      </c>
      <c r="C5983">
        <v>202</v>
      </c>
      <c r="J5983">
        <v>16273</v>
      </c>
      <c r="K5983">
        <f t="shared" si="93"/>
        <v>1</v>
      </c>
    </row>
    <row r="5984" spans="1:11" x14ac:dyDescent="0.25">
      <c r="A5984">
        <v>10406</v>
      </c>
      <c r="B5984">
        <v>89</v>
      </c>
      <c r="C5984">
        <v>0</v>
      </c>
      <c r="J5984">
        <v>16277</v>
      </c>
      <c r="K5984">
        <f t="shared" si="93"/>
        <v>1</v>
      </c>
    </row>
    <row r="5985" spans="1:11" x14ac:dyDescent="0.25">
      <c r="A5985">
        <v>10408</v>
      </c>
      <c r="B5985">
        <v>77</v>
      </c>
      <c r="C5985">
        <v>0</v>
      </c>
      <c r="J5985">
        <v>16278</v>
      </c>
      <c r="K5985">
        <f t="shared" si="93"/>
        <v>1</v>
      </c>
    </row>
    <row r="5986" spans="1:11" x14ac:dyDescent="0.25">
      <c r="A5986">
        <v>10411</v>
      </c>
      <c r="B5986">
        <v>117</v>
      </c>
      <c r="C5986">
        <v>0</v>
      </c>
      <c r="J5986">
        <v>16279</v>
      </c>
      <c r="K5986">
        <f t="shared" si="93"/>
        <v>1</v>
      </c>
    </row>
    <row r="5987" spans="1:11" x14ac:dyDescent="0.25">
      <c r="A5987">
        <v>10412</v>
      </c>
      <c r="B5987">
        <v>61</v>
      </c>
      <c r="C5987">
        <v>0</v>
      </c>
      <c r="J5987">
        <v>16281</v>
      </c>
      <c r="K5987">
        <f t="shared" si="93"/>
        <v>1</v>
      </c>
    </row>
    <row r="5988" spans="1:11" x14ac:dyDescent="0.25">
      <c r="A5988">
        <v>10417</v>
      </c>
      <c r="B5988">
        <v>57</v>
      </c>
      <c r="C5988">
        <v>0</v>
      </c>
      <c r="J5988">
        <v>16285</v>
      </c>
      <c r="K5988">
        <f t="shared" si="93"/>
        <v>1</v>
      </c>
    </row>
    <row r="5989" spans="1:11" x14ac:dyDescent="0.25">
      <c r="A5989">
        <v>10418</v>
      </c>
      <c r="B5989">
        <v>61</v>
      </c>
      <c r="C5989">
        <v>202</v>
      </c>
      <c r="J5989">
        <v>16287</v>
      </c>
      <c r="K5989">
        <f t="shared" si="93"/>
        <v>1</v>
      </c>
    </row>
    <row r="5990" spans="1:11" x14ac:dyDescent="0.25">
      <c r="A5990">
        <v>10419</v>
      </c>
      <c r="B5990">
        <v>62</v>
      </c>
      <c r="C5990">
        <v>0</v>
      </c>
      <c r="J5990">
        <v>16288</v>
      </c>
      <c r="K5990">
        <f t="shared" si="93"/>
        <v>1</v>
      </c>
    </row>
    <row r="5991" spans="1:11" x14ac:dyDescent="0.25">
      <c r="A5991">
        <v>10420</v>
      </c>
      <c r="B5991">
        <v>62</v>
      </c>
      <c r="C5991">
        <v>202</v>
      </c>
      <c r="J5991">
        <v>16294</v>
      </c>
      <c r="K5991">
        <f t="shared" si="93"/>
        <v>1</v>
      </c>
    </row>
    <row r="5992" spans="1:11" x14ac:dyDescent="0.25">
      <c r="A5992">
        <v>10422</v>
      </c>
      <c r="B5992">
        <v>84</v>
      </c>
      <c r="C5992">
        <v>404</v>
      </c>
      <c r="J5992">
        <v>16296</v>
      </c>
      <c r="K5992">
        <f t="shared" si="93"/>
        <v>1</v>
      </c>
    </row>
    <row r="5993" spans="1:11" x14ac:dyDescent="0.25">
      <c r="A5993">
        <v>10423</v>
      </c>
      <c r="B5993">
        <v>29</v>
      </c>
      <c r="C5993">
        <v>0</v>
      </c>
      <c r="J5993">
        <v>16301</v>
      </c>
      <c r="K5993">
        <f t="shared" si="93"/>
        <v>1</v>
      </c>
    </row>
    <row r="5994" spans="1:11" x14ac:dyDescent="0.25">
      <c r="A5994">
        <v>10425</v>
      </c>
      <c r="B5994">
        <v>51</v>
      </c>
      <c r="C5994">
        <v>0</v>
      </c>
      <c r="J5994">
        <v>16304</v>
      </c>
      <c r="K5994">
        <f t="shared" si="93"/>
        <v>1</v>
      </c>
    </row>
    <row r="5995" spans="1:11" x14ac:dyDescent="0.25">
      <c r="A5995">
        <v>10427</v>
      </c>
      <c r="B5995">
        <v>87</v>
      </c>
      <c r="C5995">
        <v>0</v>
      </c>
      <c r="J5995">
        <v>16306</v>
      </c>
      <c r="K5995">
        <f t="shared" si="93"/>
        <v>1</v>
      </c>
    </row>
    <row r="5996" spans="1:11" x14ac:dyDescent="0.25">
      <c r="A5996">
        <v>10428</v>
      </c>
      <c r="B5996">
        <v>115</v>
      </c>
      <c r="C5996">
        <v>0</v>
      </c>
      <c r="J5996">
        <v>16310</v>
      </c>
      <c r="K5996">
        <f t="shared" si="93"/>
        <v>1</v>
      </c>
    </row>
    <row r="5997" spans="1:11" x14ac:dyDescent="0.25">
      <c r="A5997">
        <v>10429</v>
      </c>
      <c r="B5997">
        <v>78</v>
      </c>
      <c r="C5997">
        <v>0</v>
      </c>
      <c r="J5997">
        <v>16312</v>
      </c>
      <c r="K5997">
        <f t="shared" si="93"/>
        <v>1</v>
      </c>
    </row>
    <row r="5998" spans="1:11" x14ac:dyDescent="0.25">
      <c r="A5998">
        <v>10432</v>
      </c>
      <c r="B5998">
        <v>69</v>
      </c>
      <c r="C5998">
        <v>0</v>
      </c>
      <c r="J5998">
        <v>16313</v>
      </c>
      <c r="K5998">
        <f t="shared" si="93"/>
        <v>1</v>
      </c>
    </row>
    <row r="5999" spans="1:11" x14ac:dyDescent="0.25">
      <c r="A5999">
        <v>10435</v>
      </c>
      <c r="B5999">
        <v>114</v>
      </c>
      <c r="C5999">
        <v>0</v>
      </c>
      <c r="J5999">
        <v>16314</v>
      </c>
      <c r="K5999">
        <f t="shared" si="93"/>
        <v>1</v>
      </c>
    </row>
    <row r="6000" spans="1:11" x14ac:dyDescent="0.25">
      <c r="A6000">
        <v>10439</v>
      </c>
      <c r="B6000">
        <v>53</v>
      </c>
      <c r="C6000">
        <v>202</v>
      </c>
      <c r="J6000">
        <v>16315</v>
      </c>
      <c r="K6000">
        <f t="shared" si="93"/>
        <v>1</v>
      </c>
    </row>
    <row r="6001" spans="1:11" x14ac:dyDescent="0.25">
      <c r="A6001">
        <v>10440</v>
      </c>
      <c r="B6001">
        <v>47</v>
      </c>
      <c r="C6001">
        <v>202</v>
      </c>
      <c r="J6001">
        <v>16318</v>
      </c>
      <c r="K6001">
        <f t="shared" si="93"/>
        <v>1</v>
      </c>
    </row>
    <row r="6002" spans="1:11" x14ac:dyDescent="0.25">
      <c r="A6002">
        <v>10441</v>
      </c>
      <c r="B6002">
        <v>107</v>
      </c>
      <c r="C6002">
        <v>0</v>
      </c>
      <c r="J6002">
        <v>16319</v>
      </c>
      <c r="K6002">
        <f t="shared" si="93"/>
        <v>1</v>
      </c>
    </row>
    <row r="6003" spans="1:11" x14ac:dyDescent="0.25">
      <c r="A6003">
        <v>10444</v>
      </c>
      <c r="B6003">
        <v>97</v>
      </c>
      <c r="C6003">
        <v>0</v>
      </c>
      <c r="J6003">
        <v>16320</v>
      </c>
      <c r="K6003">
        <f t="shared" si="93"/>
        <v>1</v>
      </c>
    </row>
    <row r="6004" spans="1:11" x14ac:dyDescent="0.25">
      <c r="A6004">
        <v>10445</v>
      </c>
      <c r="B6004">
        <v>65</v>
      </c>
      <c r="C6004">
        <v>202</v>
      </c>
      <c r="J6004">
        <v>16322</v>
      </c>
      <c r="K6004">
        <f t="shared" si="93"/>
        <v>1</v>
      </c>
    </row>
    <row r="6005" spans="1:11" x14ac:dyDescent="0.25">
      <c r="A6005">
        <v>10447</v>
      </c>
      <c r="B6005">
        <v>29</v>
      </c>
      <c r="C6005">
        <v>303</v>
      </c>
      <c r="J6005">
        <v>16327</v>
      </c>
      <c r="K6005">
        <f t="shared" si="93"/>
        <v>1</v>
      </c>
    </row>
    <row r="6006" spans="1:11" x14ac:dyDescent="0.25">
      <c r="A6006">
        <v>10448</v>
      </c>
      <c r="B6006">
        <v>90</v>
      </c>
      <c r="C6006">
        <v>202</v>
      </c>
      <c r="J6006">
        <v>16329</v>
      </c>
      <c r="K6006">
        <f t="shared" si="93"/>
        <v>1</v>
      </c>
    </row>
    <row r="6007" spans="1:11" x14ac:dyDescent="0.25">
      <c r="A6007">
        <v>10449</v>
      </c>
      <c r="B6007">
        <v>90</v>
      </c>
      <c r="C6007">
        <v>202</v>
      </c>
      <c r="J6007">
        <v>16330</v>
      </c>
      <c r="K6007">
        <f t="shared" si="93"/>
        <v>1</v>
      </c>
    </row>
    <row r="6008" spans="1:11" x14ac:dyDescent="0.25">
      <c r="A6008">
        <v>10451</v>
      </c>
      <c r="B6008">
        <v>59</v>
      </c>
      <c r="C6008">
        <v>404</v>
      </c>
      <c r="J6008">
        <v>16331</v>
      </c>
      <c r="K6008">
        <f t="shared" si="93"/>
        <v>1</v>
      </c>
    </row>
    <row r="6009" spans="1:11" x14ac:dyDescent="0.25">
      <c r="A6009">
        <v>10457</v>
      </c>
      <c r="B6009">
        <v>121</v>
      </c>
      <c r="C6009">
        <v>0</v>
      </c>
      <c r="J6009">
        <v>16332</v>
      </c>
      <c r="K6009">
        <f t="shared" si="93"/>
        <v>1</v>
      </c>
    </row>
    <row r="6010" spans="1:11" x14ac:dyDescent="0.25">
      <c r="A6010">
        <v>10458</v>
      </c>
      <c r="B6010">
        <v>114</v>
      </c>
      <c r="C6010">
        <v>0</v>
      </c>
      <c r="J6010">
        <v>16335</v>
      </c>
      <c r="K6010">
        <f t="shared" si="93"/>
        <v>1</v>
      </c>
    </row>
    <row r="6011" spans="1:11" x14ac:dyDescent="0.25">
      <c r="A6011">
        <v>10460</v>
      </c>
      <c r="B6011">
        <v>81</v>
      </c>
      <c r="C6011">
        <v>0</v>
      </c>
      <c r="J6011">
        <v>16337</v>
      </c>
      <c r="K6011">
        <f t="shared" si="93"/>
        <v>1</v>
      </c>
    </row>
    <row r="6012" spans="1:11" x14ac:dyDescent="0.25">
      <c r="A6012">
        <v>10461</v>
      </c>
      <c r="B6012">
        <v>49</v>
      </c>
      <c r="C6012">
        <v>303</v>
      </c>
      <c r="J6012">
        <v>16338</v>
      </c>
      <c r="K6012">
        <f t="shared" si="93"/>
        <v>1</v>
      </c>
    </row>
    <row r="6013" spans="1:11" x14ac:dyDescent="0.25">
      <c r="A6013">
        <v>10462</v>
      </c>
      <c r="B6013">
        <v>115</v>
      </c>
      <c r="C6013">
        <v>0</v>
      </c>
      <c r="J6013">
        <v>16341</v>
      </c>
      <c r="K6013">
        <f t="shared" si="93"/>
        <v>1</v>
      </c>
    </row>
    <row r="6014" spans="1:11" x14ac:dyDescent="0.25">
      <c r="A6014">
        <v>10464</v>
      </c>
      <c r="B6014">
        <v>87</v>
      </c>
      <c r="C6014">
        <v>0</v>
      </c>
      <c r="J6014">
        <v>16349</v>
      </c>
      <c r="K6014">
        <f t="shared" si="93"/>
        <v>1</v>
      </c>
    </row>
    <row r="6015" spans="1:11" x14ac:dyDescent="0.25">
      <c r="A6015">
        <v>10466</v>
      </c>
      <c r="B6015">
        <v>109</v>
      </c>
      <c r="C6015">
        <v>0</v>
      </c>
      <c r="J6015">
        <v>16351</v>
      </c>
      <c r="K6015">
        <f t="shared" si="93"/>
        <v>1</v>
      </c>
    </row>
    <row r="6016" spans="1:11" x14ac:dyDescent="0.25">
      <c r="A6016">
        <v>10471</v>
      </c>
      <c r="B6016">
        <v>118</v>
      </c>
      <c r="C6016">
        <v>0</v>
      </c>
      <c r="J6016">
        <v>16354</v>
      </c>
      <c r="K6016">
        <f t="shared" si="93"/>
        <v>1</v>
      </c>
    </row>
    <row r="6017" spans="1:11" x14ac:dyDescent="0.25">
      <c r="A6017">
        <v>10472</v>
      </c>
      <c r="B6017">
        <v>32</v>
      </c>
      <c r="C6017">
        <v>0</v>
      </c>
      <c r="J6017">
        <v>16361</v>
      </c>
      <c r="K6017">
        <f t="shared" si="93"/>
        <v>1</v>
      </c>
    </row>
    <row r="6018" spans="1:11" x14ac:dyDescent="0.25">
      <c r="A6018">
        <v>10478</v>
      </c>
      <c r="B6018">
        <v>96</v>
      </c>
      <c r="C6018">
        <v>0</v>
      </c>
      <c r="J6018">
        <v>16366</v>
      </c>
      <c r="K6018">
        <f t="shared" si="93"/>
        <v>1</v>
      </c>
    </row>
    <row r="6019" spans="1:11" x14ac:dyDescent="0.25">
      <c r="A6019">
        <v>10479</v>
      </c>
      <c r="B6019">
        <v>34</v>
      </c>
      <c r="C6019">
        <v>0</v>
      </c>
      <c r="J6019">
        <v>16368</v>
      </c>
      <c r="K6019">
        <f t="shared" si="93"/>
        <v>1</v>
      </c>
    </row>
    <row r="6020" spans="1:11" x14ac:dyDescent="0.25">
      <c r="A6020">
        <v>10480</v>
      </c>
      <c r="B6020">
        <v>59</v>
      </c>
      <c r="C6020">
        <v>0</v>
      </c>
      <c r="J6020">
        <v>16372</v>
      </c>
      <c r="K6020">
        <f t="shared" ref="K6020:K6083" si="94">IF(G6020=J6020,0,1)</f>
        <v>1</v>
      </c>
    </row>
    <row r="6021" spans="1:11" x14ac:dyDescent="0.25">
      <c r="A6021">
        <v>10481</v>
      </c>
      <c r="B6021">
        <v>65</v>
      </c>
      <c r="C6021">
        <v>0</v>
      </c>
      <c r="J6021">
        <v>16373</v>
      </c>
      <c r="K6021">
        <f t="shared" si="94"/>
        <v>1</v>
      </c>
    </row>
    <row r="6022" spans="1:11" x14ac:dyDescent="0.25">
      <c r="A6022">
        <v>10484</v>
      </c>
      <c r="B6022">
        <v>112</v>
      </c>
      <c r="C6022">
        <v>0</v>
      </c>
      <c r="J6022">
        <v>16377</v>
      </c>
      <c r="K6022">
        <f t="shared" si="94"/>
        <v>1</v>
      </c>
    </row>
    <row r="6023" spans="1:11" x14ac:dyDescent="0.25">
      <c r="A6023">
        <v>10487</v>
      </c>
      <c r="B6023">
        <v>72</v>
      </c>
      <c r="C6023">
        <v>404</v>
      </c>
      <c r="J6023">
        <v>16381</v>
      </c>
      <c r="K6023">
        <f t="shared" si="94"/>
        <v>1</v>
      </c>
    </row>
    <row r="6024" spans="1:11" x14ac:dyDescent="0.25">
      <c r="A6024">
        <v>10489</v>
      </c>
      <c r="B6024">
        <v>87</v>
      </c>
      <c r="C6024">
        <v>0</v>
      </c>
      <c r="J6024">
        <v>16385</v>
      </c>
      <c r="K6024">
        <f t="shared" si="94"/>
        <v>1</v>
      </c>
    </row>
    <row r="6025" spans="1:11" x14ac:dyDescent="0.25">
      <c r="A6025">
        <v>10491</v>
      </c>
      <c r="B6025">
        <v>85</v>
      </c>
      <c r="C6025">
        <v>303</v>
      </c>
      <c r="J6025">
        <v>16388</v>
      </c>
      <c r="K6025">
        <f t="shared" si="94"/>
        <v>1</v>
      </c>
    </row>
    <row r="6026" spans="1:11" x14ac:dyDescent="0.25">
      <c r="A6026">
        <v>10493</v>
      </c>
      <c r="B6026">
        <v>74</v>
      </c>
      <c r="C6026">
        <v>202</v>
      </c>
      <c r="J6026">
        <v>16396</v>
      </c>
      <c r="K6026">
        <f t="shared" si="94"/>
        <v>1</v>
      </c>
    </row>
    <row r="6027" spans="1:11" x14ac:dyDescent="0.25">
      <c r="A6027">
        <v>10495</v>
      </c>
      <c r="B6027">
        <v>129</v>
      </c>
      <c r="C6027">
        <v>0</v>
      </c>
      <c r="J6027">
        <v>16398</v>
      </c>
      <c r="K6027">
        <f t="shared" si="94"/>
        <v>1</v>
      </c>
    </row>
    <row r="6028" spans="1:11" x14ac:dyDescent="0.25">
      <c r="A6028">
        <v>10497</v>
      </c>
      <c r="B6028">
        <v>32</v>
      </c>
      <c r="C6028">
        <v>202</v>
      </c>
      <c r="J6028">
        <v>16399</v>
      </c>
      <c r="K6028">
        <f t="shared" si="94"/>
        <v>1</v>
      </c>
    </row>
    <row r="6029" spans="1:11" x14ac:dyDescent="0.25">
      <c r="A6029">
        <v>10499</v>
      </c>
      <c r="B6029">
        <v>64</v>
      </c>
      <c r="C6029">
        <v>0</v>
      </c>
      <c r="J6029">
        <v>16400</v>
      </c>
      <c r="K6029">
        <f t="shared" si="94"/>
        <v>1</v>
      </c>
    </row>
    <row r="6030" spans="1:11" x14ac:dyDescent="0.25">
      <c r="A6030">
        <v>10502</v>
      </c>
      <c r="B6030">
        <v>92</v>
      </c>
      <c r="C6030">
        <v>0</v>
      </c>
      <c r="J6030">
        <v>16401</v>
      </c>
      <c r="K6030">
        <f t="shared" si="94"/>
        <v>1</v>
      </c>
    </row>
    <row r="6031" spans="1:11" x14ac:dyDescent="0.25">
      <c r="A6031">
        <v>10503</v>
      </c>
      <c r="B6031">
        <v>84</v>
      </c>
      <c r="C6031">
        <v>0</v>
      </c>
      <c r="J6031">
        <v>16402</v>
      </c>
      <c r="K6031">
        <f t="shared" si="94"/>
        <v>1</v>
      </c>
    </row>
    <row r="6032" spans="1:11" x14ac:dyDescent="0.25">
      <c r="A6032">
        <v>10504</v>
      </c>
      <c r="B6032">
        <v>59</v>
      </c>
      <c r="C6032">
        <v>101</v>
      </c>
      <c r="J6032">
        <v>16412</v>
      </c>
      <c r="K6032">
        <f t="shared" si="94"/>
        <v>1</v>
      </c>
    </row>
    <row r="6033" spans="1:11" x14ac:dyDescent="0.25">
      <c r="A6033">
        <v>10505</v>
      </c>
      <c r="B6033">
        <v>33</v>
      </c>
      <c r="C6033">
        <v>303</v>
      </c>
      <c r="J6033">
        <v>16414</v>
      </c>
      <c r="K6033">
        <f t="shared" si="94"/>
        <v>1</v>
      </c>
    </row>
    <row r="6034" spans="1:11" x14ac:dyDescent="0.25">
      <c r="A6034">
        <v>10506</v>
      </c>
      <c r="B6034">
        <v>32</v>
      </c>
      <c r="C6034">
        <v>404</v>
      </c>
      <c r="J6034">
        <v>16417</v>
      </c>
      <c r="K6034">
        <f t="shared" si="94"/>
        <v>1</v>
      </c>
    </row>
    <row r="6035" spans="1:11" x14ac:dyDescent="0.25">
      <c r="A6035">
        <v>10507</v>
      </c>
      <c r="B6035">
        <v>30</v>
      </c>
      <c r="C6035">
        <v>0</v>
      </c>
      <c r="J6035">
        <v>16420</v>
      </c>
      <c r="K6035">
        <f t="shared" si="94"/>
        <v>1</v>
      </c>
    </row>
    <row r="6036" spans="1:11" x14ac:dyDescent="0.25">
      <c r="A6036">
        <v>10514</v>
      </c>
      <c r="B6036">
        <v>53</v>
      </c>
      <c r="C6036">
        <v>303</v>
      </c>
      <c r="J6036">
        <v>16422</v>
      </c>
      <c r="K6036">
        <f t="shared" si="94"/>
        <v>1</v>
      </c>
    </row>
    <row r="6037" spans="1:11" x14ac:dyDescent="0.25">
      <c r="A6037">
        <v>10515</v>
      </c>
      <c r="B6037">
        <v>67</v>
      </c>
      <c r="C6037">
        <v>404</v>
      </c>
      <c r="J6037">
        <v>16426</v>
      </c>
      <c r="K6037">
        <f t="shared" si="94"/>
        <v>1</v>
      </c>
    </row>
    <row r="6038" spans="1:11" x14ac:dyDescent="0.25">
      <c r="A6038">
        <v>10516</v>
      </c>
      <c r="B6038">
        <v>38</v>
      </c>
      <c r="C6038">
        <v>0</v>
      </c>
      <c r="J6038">
        <v>16428</v>
      </c>
      <c r="K6038">
        <f t="shared" si="94"/>
        <v>1</v>
      </c>
    </row>
    <row r="6039" spans="1:11" x14ac:dyDescent="0.25">
      <c r="A6039">
        <v>10517</v>
      </c>
      <c r="B6039">
        <v>140</v>
      </c>
      <c r="C6039">
        <v>0</v>
      </c>
      <c r="J6039">
        <v>16429</v>
      </c>
      <c r="K6039">
        <f t="shared" si="94"/>
        <v>1</v>
      </c>
    </row>
    <row r="6040" spans="1:11" x14ac:dyDescent="0.25">
      <c r="A6040">
        <v>10519</v>
      </c>
      <c r="B6040">
        <v>104</v>
      </c>
      <c r="C6040">
        <v>0</v>
      </c>
      <c r="J6040">
        <v>16434</v>
      </c>
      <c r="K6040">
        <f t="shared" si="94"/>
        <v>1</v>
      </c>
    </row>
    <row r="6041" spans="1:11" x14ac:dyDescent="0.25">
      <c r="A6041">
        <v>10520</v>
      </c>
      <c r="B6041">
        <v>78</v>
      </c>
      <c r="C6041">
        <v>404</v>
      </c>
      <c r="J6041">
        <v>16435</v>
      </c>
      <c r="K6041">
        <f t="shared" si="94"/>
        <v>1</v>
      </c>
    </row>
    <row r="6042" spans="1:11" x14ac:dyDescent="0.25">
      <c r="A6042">
        <v>10521</v>
      </c>
      <c r="B6042">
        <v>92</v>
      </c>
      <c r="C6042">
        <v>0</v>
      </c>
      <c r="J6042">
        <v>16436</v>
      </c>
      <c r="K6042">
        <f t="shared" si="94"/>
        <v>1</v>
      </c>
    </row>
    <row r="6043" spans="1:11" x14ac:dyDescent="0.25">
      <c r="A6043">
        <v>10522</v>
      </c>
      <c r="B6043">
        <v>70</v>
      </c>
      <c r="C6043">
        <v>202</v>
      </c>
      <c r="J6043">
        <v>16437</v>
      </c>
      <c r="K6043">
        <f t="shared" si="94"/>
        <v>1</v>
      </c>
    </row>
    <row r="6044" spans="1:11" x14ac:dyDescent="0.25">
      <c r="A6044">
        <v>10524</v>
      </c>
      <c r="B6044">
        <v>37</v>
      </c>
      <c r="C6044">
        <v>0</v>
      </c>
      <c r="J6044">
        <v>16444</v>
      </c>
      <c r="K6044">
        <f t="shared" si="94"/>
        <v>1</v>
      </c>
    </row>
    <row r="6045" spans="1:11" x14ac:dyDescent="0.25">
      <c r="A6045">
        <v>10525</v>
      </c>
      <c r="B6045">
        <v>68</v>
      </c>
      <c r="C6045">
        <v>303</v>
      </c>
      <c r="J6045">
        <v>16446</v>
      </c>
      <c r="K6045">
        <f t="shared" si="94"/>
        <v>1</v>
      </c>
    </row>
    <row r="6046" spans="1:11" x14ac:dyDescent="0.25">
      <c r="A6046">
        <v>10528</v>
      </c>
      <c r="B6046">
        <v>84</v>
      </c>
      <c r="C6046">
        <v>202</v>
      </c>
      <c r="J6046">
        <v>16447</v>
      </c>
      <c r="K6046">
        <f t="shared" si="94"/>
        <v>1</v>
      </c>
    </row>
    <row r="6047" spans="1:11" x14ac:dyDescent="0.25">
      <c r="A6047">
        <v>10529</v>
      </c>
      <c r="B6047">
        <v>103</v>
      </c>
      <c r="C6047">
        <v>0</v>
      </c>
      <c r="J6047">
        <v>16448</v>
      </c>
      <c r="K6047">
        <f t="shared" si="94"/>
        <v>1</v>
      </c>
    </row>
    <row r="6048" spans="1:11" x14ac:dyDescent="0.25">
      <c r="A6048">
        <v>10531</v>
      </c>
      <c r="B6048">
        <v>73</v>
      </c>
      <c r="C6048">
        <v>404</v>
      </c>
      <c r="J6048">
        <v>16449</v>
      </c>
      <c r="K6048">
        <f t="shared" si="94"/>
        <v>1</v>
      </c>
    </row>
    <row r="6049" spans="1:11" x14ac:dyDescent="0.25">
      <c r="A6049">
        <v>10532</v>
      </c>
      <c r="B6049">
        <v>78</v>
      </c>
      <c r="C6049">
        <v>202</v>
      </c>
      <c r="J6049">
        <v>16452</v>
      </c>
      <c r="K6049">
        <f t="shared" si="94"/>
        <v>1</v>
      </c>
    </row>
    <row r="6050" spans="1:11" x14ac:dyDescent="0.25">
      <c r="A6050">
        <v>10535</v>
      </c>
      <c r="B6050">
        <v>40</v>
      </c>
      <c r="C6050">
        <v>0</v>
      </c>
      <c r="J6050">
        <v>16455</v>
      </c>
      <c r="K6050">
        <f t="shared" si="94"/>
        <v>1</v>
      </c>
    </row>
    <row r="6051" spans="1:11" x14ac:dyDescent="0.25">
      <c r="A6051">
        <v>10537</v>
      </c>
      <c r="B6051">
        <v>93</v>
      </c>
      <c r="C6051">
        <v>0</v>
      </c>
      <c r="J6051">
        <v>16461</v>
      </c>
      <c r="K6051">
        <f t="shared" si="94"/>
        <v>1</v>
      </c>
    </row>
    <row r="6052" spans="1:11" x14ac:dyDescent="0.25">
      <c r="A6052">
        <v>10538</v>
      </c>
      <c r="B6052">
        <v>127</v>
      </c>
      <c r="C6052">
        <v>0</v>
      </c>
      <c r="J6052">
        <v>16462</v>
      </c>
      <c r="K6052">
        <f t="shared" si="94"/>
        <v>1</v>
      </c>
    </row>
    <row r="6053" spans="1:11" x14ac:dyDescent="0.25">
      <c r="A6053">
        <v>10539</v>
      </c>
      <c r="B6053">
        <v>141</v>
      </c>
      <c r="C6053">
        <v>0</v>
      </c>
      <c r="J6053">
        <v>16463</v>
      </c>
      <c r="K6053">
        <f t="shared" si="94"/>
        <v>1</v>
      </c>
    </row>
    <row r="6054" spans="1:11" x14ac:dyDescent="0.25">
      <c r="A6054">
        <v>10540</v>
      </c>
      <c r="B6054">
        <v>109</v>
      </c>
      <c r="C6054">
        <v>0</v>
      </c>
      <c r="J6054">
        <v>16465</v>
      </c>
      <c r="K6054">
        <f t="shared" si="94"/>
        <v>1</v>
      </c>
    </row>
    <row r="6055" spans="1:11" x14ac:dyDescent="0.25">
      <c r="A6055">
        <v>10542</v>
      </c>
      <c r="B6055">
        <v>37</v>
      </c>
      <c r="C6055">
        <v>202</v>
      </c>
      <c r="J6055">
        <v>16467</v>
      </c>
      <c r="K6055">
        <f t="shared" si="94"/>
        <v>1</v>
      </c>
    </row>
    <row r="6056" spans="1:11" x14ac:dyDescent="0.25">
      <c r="A6056">
        <v>10543</v>
      </c>
      <c r="B6056">
        <v>130</v>
      </c>
      <c r="C6056">
        <v>0</v>
      </c>
      <c r="J6056">
        <v>16468</v>
      </c>
      <c r="K6056">
        <f t="shared" si="94"/>
        <v>1</v>
      </c>
    </row>
    <row r="6057" spans="1:11" x14ac:dyDescent="0.25">
      <c r="A6057">
        <v>10545</v>
      </c>
      <c r="B6057">
        <v>99</v>
      </c>
      <c r="C6057">
        <v>0</v>
      </c>
      <c r="J6057">
        <v>16471</v>
      </c>
      <c r="K6057">
        <f t="shared" si="94"/>
        <v>1</v>
      </c>
    </row>
    <row r="6058" spans="1:11" x14ac:dyDescent="0.25">
      <c r="A6058">
        <v>10546</v>
      </c>
      <c r="B6058">
        <v>82</v>
      </c>
      <c r="C6058">
        <v>0</v>
      </c>
      <c r="J6058">
        <v>16472</v>
      </c>
      <c r="K6058">
        <f t="shared" si="94"/>
        <v>1</v>
      </c>
    </row>
    <row r="6059" spans="1:11" x14ac:dyDescent="0.25">
      <c r="A6059">
        <v>10547</v>
      </c>
      <c r="B6059">
        <v>75</v>
      </c>
      <c r="C6059">
        <v>101</v>
      </c>
      <c r="J6059">
        <v>16473</v>
      </c>
      <c r="K6059">
        <f t="shared" si="94"/>
        <v>1</v>
      </c>
    </row>
    <row r="6060" spans="1:11" x14ac:dyDescent="0.25">
      <c r="A6060">
        <v>10548</v>
      </c>
      <c r="B6060">
        <v>122</v>
      </c>
      <c r="C6060">
        <v>0</v>
      </c>
      <c r="J6060">
        <v>16478</v>
      </c>
      <c r="K6060">
        <f t="shared" si="94"/>
        <v>1</v>
      </c>
    </row>
    <row r="6061" spans="1:11" x14ac:dyDescent="0.25">
      <c r="A6061">
        <v>10549</v>
      </c>
      <c r="B6061">
        <v>72</v>
      </c>
      <c r="C6061">
        <v>0</v>
      </c>
      <c r="J6061">
        <v>16480</v>
      </c>
      <c r="K6061">
        <f t="shared" si="94"/>
        <v>1</v>
      </c>
    </row>
    <row r="6062" spans="1:11" x14ac:dyDescent="0.25">
      <c r="A6062">
        <v>10550</v>
      </c>
      <c r="B6062">
        <v>82</v>
      </c>
      <c r="C6062">
        <v>101</v>
      </c>
      <c r="J6062">
        <v>16483</v>
      </c>
      <c r="K6062">
        <f t="shared" si="94"/>
        <v>1</v>
      </c>
    </row>
    <row r="6063" spans="1:11" x14ac:dyDescent="0.25">
      <c r="A6063">
        <v>10551</v>
      </c>
      <c r="B6063">
        <v>134</v>
      </c>
      <c r="C6063">
        <v>0</v>
      </c>
      <c r="J6063">
        <v>16484</v>
      </c>
      <c r="K6063">
        <f t="shared" si="94"/>
        <v>1</v>
      </c>
    </row>
    <row r="6064" spans="1:11" x14ac:dyDescent="0.25">
      <c r="A6064">
        <v>10554</v>
      </c>
      <c r="B6064">
        <v>109</v>
      </c>
      <c r="C6064">
        <v>0</v>
      </c>
      <c r="J6064">
        <v>16485</v>
      </c>
      <c r="K6064">
        <f t="shared" si="94"/>
        <v>1</v>
      </c>
    </row>
    <row r="6065" spans="1:11" x14ac:dyDescent="0.25">
      <c r="A6065">
        <v>10556</v>
      </c>
      <c r="B6065">
        <v>41</v>
      </c>
      <c r="C6065">
        <v>202</v>
      </c>
      <c r="J6065">
        <v>16486</v>
      </c>
      <c r="K6065">
        <f t="shared" si="94"/>
        <v>1</v>
      </c>
    </row>
    <row r="6066" spans="1:11" x14ac:dyDescent="0.25">
      <c r="A6066">
        <v>10558</v>
      </c>
      <c r="B6066">
        <v>91</v>
      </c>
      <c r="C6066">
        <v>404</v>
      </c>
      <c r="J6066">
        <v>16487</v>
      </c>
      <c r="K6066">
        <f t="shared" si="94"/>
        <v>1</v>
      </c>
    </row>
    <row r="6067" spans="1:11" x14ac:dyDescent="0.25">
      <c r="A6067">
        <v>10559</v>
      </c>
      <c r="B6067">
        <v>45</v>
      </c>
      <c r="C6067">
        <v>0</v>
      </c>
      <c r="J6067">
        <v>16495</v>
      </c>
      <c r="K6067">
        <f t="shared" si="94"/>
        <v>1</v>
      </c>
    </row>
    <row r="6068" spans="1:11" x14ac:dyDescent="0.25">
      <c r="A6068">
        <v>10561</v>
      </c>
      <c r="B6068">
        <v>71</v>
      </c>
      <c r="C6068">
        <v>303</v>
      </c>
      <c r="J6068">
        <v>16497</v>
      </c>
      <c r="K6068">
        <f t="shared" si="94"/>
        <v>1</v>
      </c>
    </row>
    <row r="6069" spans="1:11" x14ac:dyDescent="0.25">
      <c r="A6069">
        <v>10562</v>
      </c>
      <c r="B6069">
        <v>59</v>
      </c>
      <c r="C6069">
        <v>0</v>
      </c>
      <c r="J6069">
        <v>16498</v>
      </c>
      <c r="K6069">
        <f t="shared" si="94"/>
        <v>1</v>
      </c>
    </row>
    <row r="6070" spans="1:11" x14ac:dyDescent="0.25">
      <c r="A6070">
        <v>10564</v>
      </c>
      <c r="B6070">
        <v>135</v>
      </c>
      <c r="C6070">
        <v>0</v>
      </c>
      <c r="J6070">
        <v>16500</v>
      </c>
      <c r="K6070">
        <f t="shared" si="94"/>
        <v>1</v>
      </c>
    </row>
    <row r="6071" spans="1:11" x14ac:dyDescent="0.25">
      <c r="A6071">
        <v>10567</v>
      </c>
      <c r="B6071">
        <v>47</v>
      </c>
      <c r="C6071">
        <v>303</v>
      </c>
      <c r="J6071">
        <v>16501</v>
      </c>
      <c r="K6071">
        <f t="shared" si="94"/>
        <v>1</v>
      </c>
    </row>
    <row r="6072" spans="1:11" x14ac:dyDescent="0.25">
      <c r="A6072">
        <v>10569</v>
      </c>
      <c r="B6072">
        <v>73</v>
      </c>
      <c r="C6072">
        <v>0</v>
      </c>
      <c r="J6072">
        <v>16503</v>
      </c>
      <c r="K6072">
        <f t="shared" si="94"/>
        <v>1</v>
      </c>
    </row>
    <row r="6073" spans="1:11" x14ac:dyDescent="0.25">
      <c r="A6073">
        <v>10571</v>
      </c>
      <c r="B6073">
        <v>47</v>
      </c>
      <c r="C6073">
        <v>202</v>
      </c>
      <c r="J6073">
        <v>16506</v>
      </c>
      <c r="K6073">
        <f t="shared" si="94"/>
        <v>1</v>
      </c>
    </row>
    <row r="6074" spans="1:11" x14ac:dyDescent="0.25">
      <c r="A6074">
        <v>10575</v>
      </c>
      <c r="B6074">
        <v>80</v>
      </c>
      <c r="C6074">
        <v>0</v>
      </c>
      <c r="J6074">
        <v>16509</v>
      </c>
      <c r="K6074">
        <f t="shared" si="94"/>
        <v>1</v>
      </c>
    </row>
    <row r="6075" spans="1:11" x14ac:dyDescent="0.25">
      <c r="A6075">
        <v>10576</v>
      </c>
      <c r="B6075">
        <v>68</v>
      </c>
      <c r="C6075">
        <v>202</v>
      </c>
      <c r="J6075">
        <v>16510</v>
      </c>
      <c r="K6075">
        <f t="shared" si="94"/>
        <v>1</v>
      </c>
    </row>
    <row r="6076" spans="1:11" x14ac:dyDescent="0.25">
      <c r="A6076">
        <v>10577</v>
      </c>
      <c r="B6076">
        <v>28</v>
      </c>
      <c r="C6076">
        <v>202</v>
      </c>
      <c r="J6076">
        <v>16517</v>
      </c>
      <c r="K6076">
        <f t="shared" si="94"/>
        <v>1</v>
      </c>
    </row>
    <row r="6077" spans="1:11" x14ac:dyDescent="0.25">
      <c r="A6077">
        <v>10579</v>
      </c>
      <c r="B6077">
        <v>65</v>
      </c>
      <c r="C6077">
        <v>202</v>
      </c>
      <c r="J6077">
        <v>16523</v>
      </c>
      <c r="K6077">
        <f t="shared" si="94"/>
        <v>1</v>
      </c>
    </row>
    <row r="6078" spans="1:11" x14ac:dyDescent="0.25">
      <c r="A6078">
        <v>10581</v>
      </c>
      <c r="B6078">
        <v>40</v>
      </c>
      <c r="C6078">
        <v>404</v>
      </c>
      <c r="J6078">
        <v>16527</v>
      </c>
      <c r="K6078">
        <f t="shared" si="94"/>
        <v>1</v>
      </c>
    </row>
    <row r="6079" spans="1:11" x14ac:dyDescent="0.25">
      <c r="A6079">
        <v>10584</v>
      </c>
      <c r="B6079">
        <v>55</v>
      </c>
      <c r="C6079">
        <v>202</v>
      </c>
      <c r="J6079">
        <v>16537</v>
      </c>
      <c r="K6079">
        <f t="shared" si="94"/>
        <v>1</v>
      </c>
    </row>
    <row r="6080" spans="1:11" x14ac:dyDescent="0.25">
      <c r="A6080">
        <v>10587</v>
      </c>
      <c r="B6080">
        <v>130</v>
      </c>
      <c r="C6080">
        <v>0</v>
      </c>
      <c r="J6080">
        <v>16542</v>
      </c>
      <c r="K6080">
        <f t="shared" si="94"/>
        <v>1</v>
      </c>
    </row>
    <row r="6081" spans="1:11" x14ac:dyDescent="0.25">
      <c r="A6081">
        <v>10589</v>
      </c>
      <c r="B6081">
        <v>59</v>
      </c>
      <c r="C6081">
        <v>0</v>
      </c>
      <c r="J6081">
        <v>16543</v>
      </c>
      <c r="K6081">
        <f t="shared" si="94"/>
        <v>1</v>
      </c>
    </row>
    <row r="6082" spans="1:11" x14ac:dyDescent="0.25">
      <c r="A6082">
        <v>10590</v>
      </c>
      <c r="B6082">
        <v>43</v>
      </c>
      <c r="C6082">
        <v>202</v>
      </c>
      <c r="J6082">
        <v>16546</v>
      </c>
      <c r="K6082">
        <f t="shared" si="94"/>
        <v>1</v>
      </c>
    </row>
    <row r="6083" spans="1:11" x14ac:dyDescent="0.25">
      <c r="A6083">
        <v>10591</v>
      </c>
      <c r="B6083">
        <v>43</v>
      </c>
      <c r="C6083">
        <v>303</v>
      </c>
      <c r="J6083">
        <v>16547</v>
      </c>
      <c r="K6083">
        <f t="shared" si="94"/>
        <v>1</v>
      </c>
    </row>
    <row r="6084" spans="1:11" x14ac:dyDescent="0.25">
      <c r="A6084">
        <v>10592</v>
      </c>
      <c r="B6084">
        <v>81</v>
      </c>
      <c r="C6084">
        <v>0</v>
      </c>
      <c r="J6084">
        <v>16548</v>
      </c>
      <c r="K6084">
        <f t="shared" ref="K6084:K6147" si="95">IF(G6084=J6084,0,1)</f>
        <v>1</v>
      </c>
    </row>
    <row r="6085" spans="1:11" x14ac:dyDescent="0.25">
      <c r="A6085">
        <v>10595</v>
      </c>
      <c r="B6085">
        <v>114</v>
      </c>
      <c r="C6085">
        <v>0</v>
      </c>
      <c r="J6085">
        <v>16550</v>
      </c>
      <c r="K6085">
        <f t="shared" si="95"/>
        <v>1</v>
      </c>
    </row>
    <row r="6086" spans="1:11" x14ac:dyDescent="0.25">
      <c r="A6086">
        <v>10596</v>
      </c>
      <c r="B6086">
        <v>47</v>
      </c>
      <c r="C6086">
        <v>202</v>
      </c>
      <c r="J6086">
        <v>16558</v>
      </c>
      <c r="K6086">
        <f t="shared" si="95"/>
        <v>1</v>
      </c>
    </row>
    <row r="6087" spans="1:11" x14ac:dyDescent="0.25">
      <c r="A6087">
        <v>10597</v>
      </c>
      <c r="B6087">
        <v>122</v>
      </c>
      <c r="C6087">
        <v>0</v>
      </c>
      <c r="J6087">
        <v>16559</v>
      </c>
      <c r="K6087">
        <f t="shared" si="95"/>
        <v>1</v>
      </c>
    </row>
    <row r="6088" spans="1:11" x14ac:dyDescent="0.25">
      <c r="A6088">
        <v>10598</v>
      </c>
      <c r="B6088">
        <v>78</v>
      </c>
      <c r="C6088">
        <v>0</v>
      </c>
      <c r="J6088">
        <v>16566</v>
      </c>
      <c r="K6088">
        <f t="shared" si="95"/>
        <v>1</v>
      </c>
    </row>
    <row r="6089" spans="1:11" x14ac:dyDescent="0.25">
      <c r="A6089">
        <v>10600</v>
      </c>
      <c r="B6089">
        <v>140</v>
      </c>
      <c r="C6089">
        <v>0</v>
      </c>
      <c r="J6089">
        <v>16568</v>
      </c>
      <c r="K6089">
        <f t="shared" si="95"/>
        <v>1</v>
      </c>
    </row>
    <row r="6090" spans="1:11" x14ac:dyDescent="0.25">
      <c r="A6090">
        <v>10601</v>
      </c>
      <c r="B6090">
        <v>43</v>
      </c>
      <c r="C6090">
        <v>303</v>
      </c>
      <c r="J6090">
        <v>16570</v>
      </c>
      <c r="K6090">
        <f t="shared" si="95"/>
        <v>1</v>
      </c>
    </row>
    <row r="6091" spans="1:11" x14ac:dyDescent="0.25">
      <c r="A6091">
        <v>10602</v>
      </c>
      <c r="B6091">
        <v>120</v>
      </c>
      <c r="C6091">
        <v>0</v>
      </c>
      <c r="J6091">
        <v>16572</v>
      </c>
      <c r="K6091">
        <f t="shared" si="95"/>
        <v>1</v>
      </c>
    </row>
    <row r="6092" spans="1:11" x14ac:dyDescent="0.25">
      <c r="A6092">
        <v>10603</v>
      </c>
      <c r="B6092">
        <v>124</v>
      </c>
      <c r="C6092">
        <v>0</v>
      </c>
      <c r="J6092">
        <v>16574</v>
      </c>
      <c r="K6092">
        <f t="shared" si="95"/>
        <v>1</v>
      </c>
    </row>
    <row r="6093" spans="1:11" x14ac:dyDescent="0.25">
      <c r="A6093">
        <v>10604</v>
      </c>
      <c r="B6093">
        <v>137</v>
      </c>
      <c r="C6093">
        <v>0</v>
      </c>
      <c r="J6093">
        <v>16575</v>
      </c>
      <c r="K6093">
        <f t="shared" si="95"/>
        <v>1</v>
      </c>
    </row>
    <row r="6094" spans="1:11" x14ac:dyDescent="0.25">
      <c r="A6094">
        <v>10605</v>
      </c>
      <c r="B6094">
        <v>83</v>
      </c>
      <c r="C6094">
        <v>101</v>
      </c>
      <c r="J6094">
        <v>16576</v>
      </c>
      <c r="K6094">
        <f t="shared" si="95"/>
        <v>1</v>
      </c>
    </row>
    <row r="6095" spans="1:11" x14ac:dyDescent="0.25">
      <c r="A6095">
        <v>10607</v>
      </c>
      <c r="B6095">
        <v>136</v>
      </c>
      <c r="C6095">
        <v>0</v>
      </c>
      <c r="J6095">
        <v>16577</v>
      </c>
      <c r="K6095">
        <f t="shared" si="95"/>
        <v>1</v>
      </c>
    </row>
    <row r="6096" spans="1:11" x14ac:dyDescent="0.25">
      <c r="A6096">
        <v>10608</v>
      </c>
      <c r="B6096">
        <v>101</v>
      </c>
      <c r="C6096">
        <v>0</v>
      </c>
      <c r="J6096">
        <v>16579</v>
      </c>
      <c r="K6096">
        <f t="shared" si="95"/>
        <v>1</v>
      </c>
    </row>
    <row r="6097" spans="1:11" x14ac:dyDescent="0.25">
      <c r="A6097">
        <v>10609</v>
      </c>
      <c r="B6097">
        <v>100</v>
      </c>
      <c r="C6097">
        <v>0</v>
      </c>
      <c r="J6097">
        <v>16582</v>
      </c>
      <c r="K6097">
        <f t="shared" si="95"/>
        <v>1</v>
      </c>
    </row>
    <row r="6098" spans="1:11" x14ac:dyDescent="0.25">
      <c r="A6098">
        <v>10610</v>
      </c>
      <c r="B6098">
        <v>109</v>
      </c>
      <c r="C6098">
        <v>0</v>
      </c>
      <c r="J6098">
        <v>16588</v>
      </c>
      <c r="K6098">
        <f t="shared" si="95"/>
        <v>1</v>
      </c>
    </row>
    <row r="6099" spans="1:11" x14ac:dyDescent="0.25">
      <c r="A6099">
        <v>10613</v>
      </c>
      <c r="B6099">
        <v>33</v>
      </c>
      <c r="C6099">
        <v>0</v>
      </c>
      <c r="J6099">
        <v>16590</v>
      </c>
      <c r="K6099">
        <f t="shared" si="95"/>
        <v>1</v>
      </c>
    </row>
    <row r="6100" spans="1:11" x14ac:dyDescent="0.25">
      <c r="A6100">
        <v>10617</v>
      </c>
      <c r="B6100">
        <v>139</v>
      </c>
      <c r="C6100">
        <v>0</v>
      </c>
      <c r="J6100">
        <v>16593</v>
      </c>
      <c r="K6100">
        <f t="shared" si="95"/>
        <v>1</v>
      </c>
    </row>
    <row r="6101" spans="1:11" x14ac:dyDescent="0.25">
      <c r="A6101">
        <v>10619</v>
      </c>
      <c r="B6101">
        <v>44</v>
      </c>
      <c r="C6101">
        <v>202</v>
      </c>
      <c r="J6101">
        <v>16594</v>
      </c>
      <c r="K6101">
        <f t="shared" si="95"/>
        <v>1</v>
      </c>
    </row>
    <row r="6102" spans="1:11" x14ac:dyDescent="0.25">
      <c r="A6102">
        <v>10621</v>
      </c>
      <c r="B6102">
        <v>35</v>
      </c>
      <c r="C6102">
        <v>202</v>
      </c>
      <c r="J6102">
        <v>16598</v>
      </c>
      <c r="K6102">
        <f t="shared" si="95"/>
        <v>1</v>
      </c>
    </row>
    <row r="6103" spans="1:11" x14ac:dyDescent="0.25">
      <c r="A6103">
        <v>10622</v>
      </c>
      <c r="B6103">
        <v>66</v>
      </c>
      <c r="C6103">
        <v>202</v>
      </c>
      <c r="J6103">
        <v>16602</v>
      </c>
      <c r="K6103">
        <f t="shared" si="95"/>
        <v>1</v>
      </c>
    </row>
    <row r="6104" spans="1:11" x14ac:dyDescent="0.25">
      <c r="A6104">
        <v>10623</v>
      </c>
      <c r="B6104">
        <v>28</v>
      </c>
      <c r="C6104">
        <v>101</v>
      </c>
      <c r="J6104">
        <v>16606</v>
      </c>
      <c r="K6104">
        <f t="shared" si="95"/>
        <v>1</v>
      </c>
    </row>
    <row r="6105" spans="1:11" x14ac:dyDescent="0.25">
      <c r="A6105">
        <v>10624</v>
      </c>
      <c r="B6105">
        <v>63</v>
      </c>
      <c r="C6105">
        <v>0</v>
      </c>
      <c r="J6105">
        <v>16609</v>
      </c>
      <c r="K6105">
        <f t="shared" si="95"/>
        <v>1</v>
      </c>
    </row>
    <row r="6106" spans="1:11" x14ac:dyDescent="0.25">
      <c r="A6106">
        <v>10627</v>
      </c>
      <c r="B6106">
        <v>61</v>
      </c>
      <c r="C6106">
        <v>303</v>
      </c>
      <c r="J6106">
        <v>16610</v>
      </c>
      <c r="K6106">
        <f t="shared" si="95"/>
        <v>1</v>
      </c>
    </row>
    <row r="6107" spans="1:11" x14ac:dyDescent="0.25">
      <c r="A6107">
        <v>10629</v>
      </c>
      <c r="B6107">
        <v>114</v>
      </c>
      <c r="C6107">
        <v>0</v>
      </c>
      <c r="J6107">
        <v>16616</v>
      </c>
      <c r="K6107">
        <f t="shared" si="95"/>
        <v>1</v>
      </c>
    </row>
    <row r="6108" spans="1:11" x14ac:dyDescent="0.25">
      <c r="A6108">
        <v>10630</v>
      </c>
      <c r="B6108">
        <v>126</v>
      </c>
      <c r="C6108">
        <v>0</v>
      </c>
      <c r="J6108">
        <v>16618</v>
      </c>
      <c r="K6108">
        <f t="shared" si="95"/>
        <v>1</v>
      </c>
    </row>
    <row r="6109" spans="1:11" x14ac:dyDescent="0.25">
      <c r="A6109">
        <v>10631</v>
      </c>
      <c r="B6109">
        <v>68</v>
      </c>
      <c r="C6109">
        <v>0</v>
      </c>
      <c r="J6109">
        <v>16620</v>
      </c>
      <c r="K6109">
        <f t="shared" si="95"/>
        <v>1</v>
      </c>
    </row>
    <row r="6110" spans="1:11" x14ac:dyDescent="0.25">
      <c r="A6110">
        <v>10632</v>
      </c>
      <c r="B6110">
        <v>53</v>
      </c>
      <c r="C6110">
        <v>0</v>
      </c>
      <c r="J6110">
        <v>16627</v>
      </c>
      <c r="K6110">
        <f t="shared" si="95"/>
        <v>1</v>
      </c>
    </row>
    <row r="6111" spans="1:11" x14ac:dyDescent="0.25">
      <c r="A6111">
        <v>10633</v>
      </c>
      <c r="B6111">
        <v>77</v>
      </c>
      <c r="C6111">
        <v>303</v>
      </c>
      <c r="J6111">
        <v>16628</v>
      </c>
      <c r="K6111">
        <f t="shared" si="95"/>
        <v>1</v>
      </c>
    </row>
    <row r="6112" spans="1:11" x14ac:dyDescent="0.25">
      <c r="A6112">
        <v>10635</v>
      </c>
      <c r="B6112">
        <v>130</v>
      </c>
      <c r="C6112">
        <v>0</v>
      </c>
      <c r="J6112">
        <v>16629</v>
      </c>
      <c r="K6112">
        <f t="shared" si="95"/>
        <v>1</v>
      </c>
    </row>
    <row r="6113" spans="1:11" x14ac:dyDescent="0.25">
      <c r="A6113">
        <v>10637</v>
      </c>
      <c r="B6113">
        <v>125</v>
      </c>
      <c r="C6113">
        <v>0</v>
      </c>
      <c r="J6113">
        <v>16630</v>
      </c>
      <c r="K6113">
        <f t="shared" si="95"/>
        <v>1</v>
      </c>
    </row>
    <row r="6114" spans="1:11" x14ac:dyDescent="0.25">
      <c r="A6114">
        <v>10638</v>
      </c>
      <c r="B6114">
        <v>71</v>
      </c>
      <c r="C6114">
        <v>0</v>
      </c>
      <c r="J6114">
        <v>16638</v>
      </c>
      <c r="K6114">
        <f t="shared" si="95"/>
        <v>1</v>
      </c>
    </row>
    <row r="6115" spans="1:11" x14ac:dyDescent="0.25">
      <c r="A6115">
        <v>10644</v>
      </c>
      <c r="B6115">
        <v>100</v>
      </c>
      <c r="C6115">
        <v>0</v>
      </c>
      <c r="J6115">
        <v>16641</v>
      </c>
      <c r="K6115">
        <f t="shared" si="95"/>
        <v>1</v>
      </c>
    </row>
    <row r="6116" spans="1:11" x14ac:dyDescent="0.25">
      <c r="A6116">
        <v>10646</v>
      </c>
      <c r="B6116">
        <v>35</v>
      </c>
      <c r="C6116">
        <v>202</v>
      </c>
      <c r="J6116">
        <v>16644</v>
      </c>
      <c r="K6116">
        <f t="shared" si="95"/>
        <v>1</v>
      </c>
    </row>
    <row r="6117" spans="1:11" x14ac:dyDescent="0.25">
      <c r="A6117">
        <v>10647</v>
      </c>
      <c r="B6117">
        <v>122</v>
      </c>
      <c r="C6117">
        <v>0</v>
      </c>
      <c r="J6117">
        <v>16646</v>
      </c>
      <c r="K6117">
        <f t="shared" si="95"/>
        <v>1</v>
      </c>
    </row>
    <row r="6118" spans="1:11" x14ac:dyDescent="0.25">
      <c r="A6118">
        <v>10648</v>
      </c>
      <c r="B6118">
        <v>57</v>
      </c>
      <c r="C6118">
        <v>0</v>
      </c>
      <c r="J6118">
        <v>16648</v>
      </c>
      <c r="K6118">
        <f t="shared" si="95"/>
        <v>1</v>
      </c>
    </row>
    <row r="6119" spans="1:11" x14ac:dyDescent="0.25">
      <c r="A6119">
        <v>10649</v>
      </c>
      <c r="B6119">
        <v>111</v>
      </c>
      <c r="C6119">
        <v>0</v>
      </c>
      <c r="J6119">
        <v>16649</v>
      </c>
      <c r="K6119">
        <f t="shared" si="95"/>
        <v>1</v>
      </c>
    </row>
    <row r="6120" spans="1:11" x14ac:dyDescent="0.25">
      <c r="A6120">
        <v>10650</v>
      </c>
      <c r="B6120">
        <v>116</v>
      </c>
      <c r="C6120">
        <v>0</v>
      </c>
      <c r="J6120">
        <v>16662</v>
      </c>
      <c r="K6120">
        <f t="shared" si="95"/>
        <v>1</v>
      </c>
    </row>
    <row r="6121" spans="1:11" x14ac:dyDescent="0.25">
      <c r="A6121">
        <v>10651</v>
      </c>
      <c r="B6121">
        <v>127</v>
      </c>
      <c r="C6121">
        <v>0</v>
      </c>
      <c r="J6121">
        <v>16665</v>
      </c>
      <c r="K6121">
        <f t="shared" si="95"/>
        <v>1</v>
      </c>
    </row>
    <row r="6122" spans="1:11" x14ac:dyDescent="0.25">
      <c r="A6122">
        <v>10652</v>
      </c>
      <c r="B6122">
        <v>48</v>
      </c>
      <c r="C6122">
        <v>404</v>
      </c>
      <c r="J6122">
        <v>16669</v>
      </c>
      <c r="K6122">
        <f t="shared" si="95"/>
        <v>1</v>
      </c>
    </row>
    <row r="6123" spans="1:11" x14ac:dyDescent="0.25">
      <c r="A6123">
        <v>10654</v>
      </c>
      <c r="B6123">
        <v>38</v>
      </c>
      <c r="C6123">
        <v>0</v>
      </c>
      <c r="J6123">
        <v>16671</v>
      </c>
      <c r="K6123">
        <f t="shared" si="95"/>
        <v>1</v>
      </c>
    </row>
    <row r="6124" spans="1:11" x14ac:dyDescent="0.25">
      <c r="A6124">
        <v>10657</v>
      </c>
      <c r="B6124">
        <v>77</v>
      </c>
      <c r="C6124">
        <v>202</v>
      </c>
      <c r="J6124">
        <v>16676</v>
      </c>
      <c r="K6124">
        <f t="shared" si="95"/>
        <v>1</v>
      </c>
    </row>
    <row r="6125" spans="1:11" x14ac:dyDescent="0.25">
      <c r="A6125">
        <v>10658</v>
      </c>
      <c r="B6125">
        <v>69</v>
      </c>
      <c r="C6125">
        <v>202</v>
      </c>
      <c r="J6125">
        <v>16679</v>
      </c>
      <c r="K6125">
        <f t="shared" si="95"/>
        <v>1</v>
      </c>
    </row>
    <row r="6126" spans="1:11" x14ac:dyDescent="0.25">
      <c r="A6126">
        <v>10660</v>
      </c>
      <c r="B6126">
        <v>98</v>
      </c>
      <c r="C6126">
        <v>0</v>
      </c>
      <c r="J6126">
        <v>16680</v>
      </c>
      <c r="K6126">
        <f t="shared" si="95"/>
        <v>1</v>
      </c>
    </row>
    <row r="6127" spans="1:11" x14ac:dyDescent="0.25">
      <c r="A6127">
        <v>10661</v>
      </c>
      <c r="B6127">
        <v>116</v>
      </c>
      <c r="C6127">
        <v>0</v>
      </c>
      <c r="J6127">
        <v>16682</v>
      </c>
      <c r="K6127">
        <f t="shared" si="95"/>
        <v>1</v>
      </c>
    </row>
    <row r="6128" spans="1:11" x14ac:dyDescent="0.25">
      <c r="A6128">
        <v>10664</v>
      </c>
      <c r="B6128">
        <v>100</v>
      </c>
      <c r="C6128">
        <v>0</v>
      </c>
      <c r="J6128">
        <v>16687</v>
      </c>
      <c r="K6128">
        <f t="shared" si="95"/>
        <v>1</v>
      </c>
    </row>
    <row r="6129" spans="1:11" x14ac:dyDescent="0.25">
      <c r="A6129">
        <v>10668</v>
      </c>
      <c r="B6129">
        <v>73</v>
      </c>
      <c r="C6129">
        <v>0</v>
      </c>
      <c r="J6129">
        <v>16689</v>
      </c>
      <c r="K6129">
        <f t="shared" si="95"/>
        <v>1</v>
      </c>
    </row>
    <row r="6130" spans="1:11" x14ac:dyDescent="0.25">
      <c r="A6130">
        <v>10670</v>
      </c>
      <c r="B6130">
        <v>76</v>
      </c>
      <c r="C6130">
        <v>202</v>
      </c>
      <c r="J6130">
        <v>16691</v>
      </c>
      <c r="K6130">
        <f t="shared" si="95"/>
        <v>1</v>
      </c>
    </row>
    <row r="6131" spans="1:11" x14ac:dyDescent="0.25">
      <c r="A6131">
        <v>10671</v>
      </c>
      <c r="B6131">
        <v>55</v>
      </c>
      <c r="C6131">
        <v>0</v>
      </c>
      <c r="J6131">
        <v>16692</v>
      </c>
      <c r="K6131">
        <f t="shared" si="95"/>
        <v>1</v>
      </c>
    </row>
    <row r="6132" spans="1:11" x14ac:dyDescent="0.25">
      <c r="A6132">
        <v>10676</v>
      </c>
      <c r="B6132">
        <v>117</v>
      </c>
      <c r="C6132">
        <v>0</v>
      </c>
      <c r="J6132">
        <v>16695</v>
      </c>
      <c r="K6132">
        <f t="shared" si="95"/>
        <v>1</v>
      </c>
    </row>
    <row r="6133" spans="1:11" x14ac:dyDescent="0.25">
      <c r="A6133">
        <v>10677</v>
      </c>
      <c r="B6133">
        <v>124</v>
      </c>
      <c r="C6133">
        <v>0</v>
      </c>
      <c r="J6133">
        <v>16696</v>
      </c>
      <c r="K6133">
        <f t="shared" si="95"/>
        <v>1</v>
      </c>
    </row>
    <row r="6134" spans="1:11" x14ac:dyDescent="0.25">
      <c r="A6134">
        <v>10683</v>
      </c>
      <c r="B6134">
        <v>116</v>
      </c>
      <c r="C6134">
        <v>0</v>
      </c>
      <c r="J6134">
        <v>16699</v>
      </c>
      <c r="K6134">
        <f t="shared" si="95"/>
        <v>1</v>
      </c>
    </row>
    <row r="6135" spans="1:11" x14ac:dyDescent="0.25">
      <c r="A6135">
        <v>10689</v>
      </c>
      <c r="B6135">
        <v>129</v>
      </c>
      <c r="C6135">
        <v>0</v>
      </c>
      <c r="J6135">
        <v>16703</v>
      </c>
      <c r="K6135">
        <f t="shared" si="95"/>
        <v>1</v>
      </c>
    </row>
    <row r="6136" spans="1:11" x14ac:dyDescent="0.25">
      <c r="A6136">
        <v>10691</v>
      </c>
      <c r="B6136">
        <v>137</v>
      </c>
      <c r="C6136">
        <v>0</v>
      </c>
      <c r="J6136">
        <v>16713</v>
      </c>
      <c r="K6136">
        <f t="shared" si="95"/>
        <v>1</v>
      </c>
    </row>
    <row r="6137" spans="1:11" x14ac:dyDescent="0.25">
      <c r="A6137">
        <v>10692</v>
      </c>
      <c r="B6137">
        <v>91</v>
      </c>
      <c r="C6137">
        <v>0</v>
      </c>
      <c r="J6137">
        <v>16717</v>
      </c>
      <c r="K6137">
        <f t="shared" si="95"/>
        <v>1</v>
      </c>
    </row>
    <row r="6138" spans="1:11" x14ac:dyDescent="0.25">
      <c r="A6138">
        <v>10694</v>
      </c>
      <c r="B6138">
        <v>54</v>
      </c>
      <c r="C6138">
        <v>0</v>
      </c>
      <c r="J6138">
        <v>16719</v>
      </c>
      <c r="K6138">
        <f t="shared" si="95"/>
        <v>1</v>
      </c>
    </row>
    <row r="6139" spans="1:11" x14ac:dyDescent="0.25">
      <c r="A6139">
        <v>10696</v>
      </c>
      <c r="B6139">
        <v>117</v>
      </c>
      <c r="C6139">
        <v>0</v>
      </c>
      <c r="J6139">
        <v>16720</v>
      </c>
      <c r="K6139">
        <f t="shared" si="95"/>
        <v>1</v>
      </c>
    </row>
    <row r="6140" spans="1:11" x14ac:dyDescent="0.25">
      <c r="A6140">
        <v>10697</v>
      </c>
      <c r="B6140">
        <v>39</v>
      </c>
      <c r="C6140">
        <v>202</v>
      </c>
      <c r="J6140">
        <v>16722</v>
      </c>
      <c r="K6140">
        <f t="shared" si="95"/>
        <v>1</v>
      </c>
    </row>
    <row r="6141" spans="1:11" x14ac:dyDescent="0.25">
      <c r="A6141">
        <v>10698</v>
      </c>
      <c r="B6141">
        <v>41</v>
      </c>
      <c r="C6141">
        <v>202</v>
      </c>
      <c r="J6141">
        <v>16735</v>
      </c>
      <c r="K6141">
        <f t="shared" si="95"/>
        <v>1</v>
      </c>
    </row>
    <row r="6142" spans="1:11" x14ac:dyDescent="0.25">
      <c r="A6142">
        <v>10699</v>
      </c>
      <c r="B6142">
        <v>40</v>
      </c>
      <c r="C6142">
        <v>101</v>
      </c>
      <c r="J6142">
        <v>16738</v>
      </c>
      <c r="K6142">
        <f t="shared" si="95"/>
        <v>1</v>
      </c>
    </row>
    <row r="6143" spans="1:11" x14ac:dyDescent="0.25">
      <c r="A6143">
        <v>10700</v>
      </c>
      <c r="B6143">
        <v>88</v>
      </c>
      <c r="C6143">
        <v>404</v>
      </c>
      <c r="J6143">
        <v>16741</v>
      </c>
      <c r="K6143">
        <f t="shared" si="95"/>
        <v>1</v>
      </c>
    </row>
    <row r="6144" spans="1:11" x14ac:dyDescent="0.25">
      <c r="A6144">
        <v>10704</v>
      </c>
      <c r="B6144">
        <v>105</v>
      </c>
      <c r="C6144">
        <v>0</v>
      </c>
      <c r="J6144">
        <v>16745</v>
      </c>
      <c r="K6144">
        <f t="shared" si="95"/>
        <v>1</v>
      </c>
    </row>
    <row r="6145" spans="1:11" x14ac:dyDescent="0.25">
      <c r="A6145">
        <v>10705</v>
      </c>
      <c r="B6145">
        <v>40</v>
      </c>
      <c r="C6145">
        <v>303</v>
      </c>
      <c r="J6145">
        <v>16747</v>
      </c>
      <c r="K6145">
        <f t="shared" si="95"/>
        <v>1</v>
      </c>
    </row>
    <row r="6146" spans="1:11" x14ac:dyDescent="0.25">
      <c r="A6146">
        <v>10706</v>
      </c>
      <c r="B6146">
        <v>123</v>
      </c>
      <c r="C6146">
        <v>0</v>
      </c>
      <c r="J6146">
        <v>16748</v>
      </c>
      <c r="K6146">
        <f t="shared" si="95"/>
        <v>1</v>
      </c>
    </row>
    <row r="6147" spans="1:11" x14ac:dyDescent="0.25">
      <c r="A6147">
        <v>10711</v>
      </c>
      <c r="B6147">
        <v>134</v>
      </c>
      <c r="C6147">
        <v>0</v>
      </c>
      <c r="J6147">
        <v>16750</v>
      </c>
      <c r="K6147">
        <f t="shared" si="95"/>
        <v>1</v>
      </c>
    </row>
    <row r="6148" spans="1:11" x14ac:dyDescent="0.25">
      <c r="A6148">
        <v>10712</v>
      </c>
      <c r="B6148">
        <v>81</v>
      </c>
      <c r="C6148">
        <v>0</v>
      </c>
      <c r="J6148">
        <v>16757</v>
      </c>
      <c r="K6148">
        <f t="shared" ref="K6148:K6211" si="96">IF(G6148=J6148,0,1)</f>
        <v>1</v>
      </c>
    </row>
    <row r="6149" spans="1:11" x14ac:dyDescent="0.25">
      <c r="A6149">
        <v>10715</v>
      </c>
      <c r="B6149">
        <v>116</v>
      </c>
      <c r="C6149">
        <v>0</v>
      </c>
      <c r="J6149">
        <v>16760</v>
      </c>
      <c r="K6149">
        <f t="shared" si="96"/>
        <v>1</v>
      </c>
    </row>
    <row r="6150" spans="1:11" x14ac:dyDescent="0.25">
      <c r="A6150">
        <v>10716</v>
      </c>
      <c r="B6150">
        <v>132</v>
      </c>
      <c r="C6150">
        <v>0</v>
      </c>
      <c r="J6150">
        <v>16761</v>
      </c>
      <c r="K6150">
        <f t="shared" si="96"/>
        <v>1</v>
      </c>
    </row>
    <row r="6151" spans="1:11" x14ac:dyDescent="0.25">
      <c r="A6151">
        <v>10719</v>
      </c>
      <c r="B6151">
        <v>73</v>
      </c>
      <c r="C6151">
        <v>101</v>
      </c>
      <c r="J6151">
        <v>16766</v>
      </c>
      <c r="K6151">
        <f t="shared" si="96"/>
        <v>1</v>
      </c>
    </row>
    <row r="6152" spans="1:11" x14ac:dyDescent="0.25">
      <c r="A6152">
        <v>10720</v>
      </c>
      <c r="B6152">
        <v>59</v>
      </c>
      <c r="C6152">
        <v>0</v>
      </c>
      <c r="J6152">
        <v>16768</v>
      </c>
      <c r="K6152">
        <f t="shared" si="96"/>
        <v>1</v>
      </c>
    </row>
    <row r="6153" spans="1:11" x14ac:dyDescent="0.25">
      <c r="A6153">
        <v>10721</v>
      </c>
      <c r="B6153">
        <v>32</v>
      </c>
      <c r="C6153">
        <v>202</v>
      </c>
      <c r="J6153">
        <v>16770</v>
      </c>
      <c r="K6153">
        <f t="shared" si="96"/>
        <v>1</v>
      </c>
    </row>
    <row r="6154" spans="1:11" x14ac:dyDescent="0.25">
      <c r="A6154">
        <v>10722</v>
      </c>
      <c r="B6154">
        <v>123</v>
      </c>
      <c r="C6154">
        <v>0</v>
      </c>
      <c r="J6154">
        <v>16771</v>
      </c>
      <c r="K6154">
        <f t="shared" si="96"/>
        <v>1</v>
      </c>
    </row>
    <row r="6155" spans="1:11" x14ac:dyDescent="0.25">
      <c r="A6155">
        <v>10723</v>
      </c>
      <c r="B6155">
        <v>98</v>
      </c>
      <c r="C6155">
        <v>0</v>
      </c>
      <c r="J6155">
        <v>16778</v>
      </c>
      <c r="K6155">
        <f t="shared" si="96"/>
        <v>1</v>
      </c>
    </row>
    <row r="6156" spans="1:11" x14ac:dyDescent="0.25">
      <c r="A6156">
        <v>10724</v>
      </c>
      <c r="B6156">
        <v>140</v>
      </c>
      <c r="C6156">
        <v>0</v>
      </c>
      <c r="J6156">
        <v>16783</v>
      </c>
      <c r="K6156">
        <f t="shared" si="96"/>
        <v>1</v>
      </c>
    </row>
    <row r="6157" spans="1:11" x14ac:dyDescent="0.25">
      <c r="A6157">
        <v>10725</v>
      </c>
      <c r="B6157">
        <v>64</v>
      </c>
      <c r="C6157">
        <v>0</v>
      </c>
      <c r="J6157">
        <v>16784</v>
      </c>
      <c r="K6157">
        <f t="shared" si="96"/>
        <v>1</v>
      </c>
    </row>
    <row r="6158" spans="1:11" x14ac:dyDescent="0.25">
      <c r="A6158">
        <v>10726</v>
      </c>
      <c r="B6158">
        <v>50</v>
      </c>
      <c r="C6158">
        <v>202</v>
      </c>
      <c r="J6158">
        <v>16789</v>
      </c>
      <c r="K6158">
        <f t="shared" si="96"/>
        <v>1</v>
      </c>
    </row>
    <row r="6159" spans="1:11" x14ac:dyDescent="0.25">
      <c r="A6159">
        <v>10727</v>
      </c>
      <c r="B6159">
        <v>128</v>
      </c>
      <c r="C6159">
        <v>0</v>
      </c>
      <c r="J6159">
        <v>16793</v>
      </c>
      <c r="K6159">
        <f t="shared" si="96"/>
        <v>1</v>
      </c>
    </row>
    <row r="6160" spans="1:11" x14ac:dyDescent="0.25">
      <c r="A6160">
        <v>10728</v>
      </c>
      <c r="B6160">
        <v>120</v>
      </c>
      <c r="C6160">
        <v>0</v>
      </c>
      <c r="J6160">
        <v>16794</v>
      </c>
      <c r="K6160">
        <f t="shared" si="96"/>
        <v>1</v>
      </c>
    </row>
    <row r="6161" spans="1:11" x14ac:dyDescent="0.25">
      <c r="A6161">
        <v>10730</v>
      </c>
      <c r="B6161">
        <v>30</v>
      </c>
      <c r="C6161">
        <v>0</v>
      </c>
      <c r="J6161">
        <v>16797</v>
      </c>
      <c r="K6161">
        <f t="shared" si="96"/>
        <v>1</v>
      </c>
    </row>
    <row r="6162" spans="1:11" x14ac:dyDescent="0.25">
      <c r="A6162">
        <v>10731</v>
      </c>
      <c r="B6162">
        <v>31</v>
      </c>
      <c r="C6162">
        <v>101</v>
      </c>
      <c r="J6162">
        <v>16799</v>
      </c>
      <c r="K6162">
        <f t="shared" si="96"/>
        <v>1</v>
      </c>
    </row>
    <row r="6163" spans="1:11" x14ac:dyDescent="0.25">
      <c r="A6163">
        <v>10732</v>
      </c>
      <c r="B6163">
        <v>49</v>
      </c>
      <c r="C6163">
        <v>202</v>
      </c>
      <c r="J6163">
        <v>16801</v>
      </c>
      <c r="K6163">
        <f t="shared" si="96"/>
        <v>1</v>
      </c>
    </row>
    <row r="6164" spans="1:11" x14ac:dyDescent="0.25">
      <c r="A6164">
        <v>10733</v>
      </c>
      <c r="B6164">
        <v>104</v>
      </c>
      <c r="C6164">
        <v>0</v>
      </c>
      <c r="J6164">
        <v>16802</v>
      </c>
      <c r="K6164">
        <f t="shared" si="96"/>
        <v>1</v>
      </c>
    </row>
    <row r="6165" spans="1:11" x14ac:dyDescent="0.25">
      <c r="A6165">
        <v>10734</v>
      </c>
      <c r="B6165">
        <v>131</v>
      </c>
      <c r="C6165">
        <v>0</v>
      </c>
      <c r="J6165">
        <v>16805</v>
      </c>
      <c r="K6165">
        <f t="shared" si="96"/>
        <v>1</v>
      </c>
    </row>
    <row r="6166" spans="1:11" x14ac:dyDescent="0.25">
      <c r="A6166">
        <v>10735</v>
      </c>
      <c r="B6166">
        <v>101</v>
      </c>
      <c r="C6166">
        <v>0</v>
      </c>
      <c r="J6166">
        <v>16808</v>
      </c>
      <c r="K6166">
        <f t="shared" si="96"/>
        <v>1</v>
      </c>
    </row>
    <row r="6167" spans="1:11" x14ac:dyDescent="0.25">
      <c r="A6167">
        <v>10736</v>
      </c>
      <c r="B6167">
        <v>91</v>
      </c>
      <c r="C6167">
        <v>0</v>
      </c>
      <c r="J6167">
        <v>16809</v>
      </c>
      <c r="K6167">
        <f t="shared" si="96"/>
        <v>1</v>
      </c>
    </row>
    <row r="6168" spans="1:11" x14ac:dyDescent="0.25">
      <c r="A6168">
        <v>10738</v>
      </c>
      <c r="B6168">
        <v>90</v>
      </c>
      <c r="C6168">
        <v>202</v>
      </c>
      <c r="J6168">
        <v>16811</v>
      </c>
      <c r="K6168">
        <f t="shared" si="96"/>
        <v>1</v>
      </c>
    </row>
    <row r="6169" spans="1:11" x14ac:dyDescent="0.25">
      <c r="A6169">
        <v>10740</v>
      </c>
      <c r="B6169">
        <v>35</v>
      </c>
      <c r="C6169">
        <v>0</v>
      </c>
      <c r="J6169">
        <v>16817</v>
      </c>
      <c r="K6169">
        <f t="shared" si="96"/>
        <v>1</v>
      </c>
    </row>
    <row r="6170" spans="1:11" x14ac:dyDescent="0.25">
      <c r="A6170">
        <v>10741</v>
      </c>
      <c r="B6170">
        <v>78</v>
      </c>
      <c r="C6170">
        <v>202</v>
      </c>
      <c r="J6170">
        <v>16821</v>
      </c>
      <c r="K6170">
        <f t="shared" si="96"/>
        <v>1</v>
      </c>
    </row>
    <row r="6171" spans="1:11" x14ac:dyDescent="0.25">
      <c r="A6171">
        <v>10742</v>
      </c>
      <c r="B6171">
        <v>58</v>
      </c>
      <c r="C6171">
        <v>202</v>
      </c>
      <c r="J6171">
        <v>16824</v>
      </c>
      <c r="K6171">
        <f t="shared" si="96"/>
        <v>1</v>
      </c>
    </row>
    <row r="6172" spans="1:11" x14ac:dyDescent="0.25">
      <c r="A6172">
        <v>10744</v>
      </c>
      <c r="B6172">
        <v>55</v>
      </c>
      <c r="C6172">
        <v>202</v>
      </c>
      <c r="J6172">
        <v>16826</v>
      </c>
      <c r="K6172">
        <f t="shared" si="96"/>
        <v>1</v>
      </c>
    </row>
    <row r="6173" spans="1:11" x14ac:dyDescent="0.25">
      <c r="A6173">
        <v>10745</v>
      </c>
      <c r="B6173">
        <v>124</v>
      </c>
      <c r="C6173">
        <v>0</v>
      </c>
      <c r="J6173">
        <v>16834</v>
      </c>
      <c r="K6173">
        <f t="shared" si="96"/>
        <v>1</v>
      </c>
    </row>
    <row r="6174" spans="1:11" x14ac:dyDescent="0.25">
      <c r="A6174">
        <v>10748</v>
      </c>
      <c r="B6174">
        <v>50</v>
      </c>
      <c r="C6174">
        <v>104</v>
      </c>
      <c r="J6174">
        <v>16835</v>
      </c>
      <c r="K6174">
        <f t="shared" si="96"/>
        <v>1</v>
      </c>
    </row>
    <row r="6175" spans="1:11" x14ac:dyDescent="0.25">
      <c r="A6175">
        <v>10749</v>
      </c>
      <c r="B6175">
        <v>82</v>
      </c>
      <c r="C6175">
        <v>303</v>
      </c>
      <c r="J6175">
        <v>16838</v>
      </c>
      <c r="K6175">
        <f t="shared" si="96"/>
        <v>1</v>
      </c>
    </row>
    <row r="6176" spans="1:11" x14ac:dyDescent="0.25">
      <c r="A6176">
        <v>10751</v>
      </c>
      <c r="B6176">
        <v>83</v>
      </c>
      <c r="C6176">
        <v>0</v>
      </c>
      <c r="J6176">
        <v>16840</v>
      </c>
      <c r="K6176">
        <f t="shared" si="96"/>
        <v>1</v>
      </c>
    </row>
    <row r="6177" spans="1:11" x14ac:dyDescent="0.25">
      <c r="A6177">
        <v>10752</v>
      </c>
      <c r="B6177">
        <v>113</v>
      </c>
      <c r="C6177">
        <v>0</v>
      </c>
      <c r="J6177">
        <v>16842</v>
      </c>
      <c r="K6177">
        <f t="shared" si="96"/>
        <v>1</v>
      </c>
    </row>
    <row r="6178" spans="1:11" x14ac:dyDescent="0.25">
      <c r="A6178">
        <v>10753</v>
      </c>
      <c r="B6178">
        <v>89</v>
      </c>
      <c r="C6178">
        <v>202</v>
      </c>
      <c r="J6178">
        <v>16843</v>
      </c>
      <c r="K6178">
        <f t="shared" si="96"/>
        <v>1</v>
      </c>
    </row>
    <row r="6179" spans="1:11" x14ac:dyDescent="0.25">
      <c r="A6179">
        <v>10754</v>
      </c>
      <c r="B6179">
        <v>43</v>
      </c>
      <c r="C6179">
        <v>0</v>
      </c>
      <c r="J6179">
        <v>16844</v>
      </c>
      <c r="K6179">
        <f t="shared" si="96"/>
        <v>1</v>
      </c>
    </row>
    <row r="6180" spans="1:11" x14ac:dyDescent="0.25">
      <c r="A6180">
        <v>10755</v>
      </c>
      <c r="B6180">
        <v>56</v>
      </c>
      <c r="C6180">
        <v>303</v>
      </c>
      <c r="J6180">
        <v>16845</v>
      </c>
      <c r="K6180">
        <f t="shared" si="96"/>
        <v>1</v>
      </c>
    </row>
    <row r="6181" spans="1:11" x14ac:dyDescent="0.25">
      <c r="A6181">
        <v>10756</v>
      </c>
      <c r="B6181">
        <v>108</v>
      </c>
      <c r="C6181">
        <v>0</v>
      </c>
      <c r="J6181">
        <v>16851</v>
      </c>
      <c r="K6181">
        <f t="shared" si="96"/>
        <v>1</v>
      </c>
    </row>
    <row r="6182" spans="1:11" x14ac:dyDescent="0.25">
      <c r="A6182">
        <v>10757</v>
      </c>
      <c r="B6182">
        <v>130</v>
      </c>
      <c r="C6182">
        <v>0</v>
      </c>
      <c r="J6182">
        <v>16856</v>
      </c>
      <c r="K6182">
        <f t="shared" si="96"/>
        <v>1</v>
      </c>
    </row>
    <row r="6183" spans="1:11" x14ac:dyDescent="0.25">
      <c r="A6183">
        <v>10759</v>
      </c>
      <c r="B6183">
        <v>57</v>
      </c>
      <c r="C6183">
        <v>202</v>
      </c>
      <c r="J6183">
        <v>16858</v>
      </c>
      <c r="K6183">
        <f t="shared" si="96"/>
        <v>1</v>
      </c>
    </row>
    <row r="6184" spans="1:11" x14ac:dyDescent="0.25">
      <c r="A6184">
        <v>10762</v>
      </c>
      <c r="B6184">
        <v>40</v>
      </c>
      <c r="C6184">
        <v>0</v>
      </c>
      <c r="J6184">
        <v>16859</v>
      </c>
      <c r="K6184">
        <f t="shared" si="96"/>
        <v>1</v>
      </c>
    </row>
    <row r="6185" spans="1:11" x14ac:dyDescent="0.25">
      <c r="A6185">
        <v>10763</v>
      </c>
      <c r="B6185">
        <v>34</v>
      </c>
      <c r="C6185">
        <v>0</v>
      </c>
      <c r="J6185">
        <v>16860</v>
      </c>
      <c r="K6185">
        <f t="shared" si="96"/>
        <v>1</v>
      </c>
    </row>
    <row r="6186" spans="1:11" x14ac:dyDescent="0.25">
      <c r="A6186">
        <v>10764</v>
      </c>
      <c r="B6186">
        <v>129</v>
      </c>
      <c r="C6186">
        <v>0</v>
      </c>
      <c r="J6186">
        <v>16861</v>
      </c>
      <c r="K6186">
        <f t="shared" si="96"/>
        <v>1</v>
      </c>
    </row>
    <row r="6187" spans="1:11" x14ac:dyDescent="0.25">
      <c r="A6187">
        <v>10766</v>
      </c>
      <c r="B6187">
        <v>121</v>
      </c>
      <c r="C6187">
        <v>0</v>
      </c>
      <c r="J6187">
        <v>16864</v>
      </c>
      <c r="K6187">
        <f t="shared" si="96"/>
        <v>1</v>
      </c>
    </row>
    <row r="6188" spans="1:11" x14ac:dyDescent="0.25">
      <c r="A6188">
        <v>10767</v>
      </c>
      <c r="B6188">
        <v>50</v>
      </c>
      <c r="C6188">
        <v>101</v>
      </c>
      <c r="J6188">
        <v>16865</v>
      </c>
      <c r="K6188">
        <f t="shared" si="96"/>
        <v>1</v>
      </c>
    </row>
    <row r="6189" spans="1:11" x14ac:dyDescent="0.25">
      <c r="A6189">
        <v>10770</v>
      </c>
      <c r="B6189">
        <v>46</v>
      </c>
      <c r="C6189">
        <v>0</v>
      </c>
      <c r="J6189">
        <v>16866</v>
      </c>
      <c r="K6189">
        <f t="shared" si="96"/>
        <v>1</v>
      </c>
    </row>
    <row r="6190" spans="1:11" x14ac:dyDescent="0.25">
      <c r="A6190">
        <v>10771</v>
      </c>
      <c r="B6190">
        <v>39</v>
      </c>
      <c r="C6190">
        <v>0</v>
      </c>
      <c r="J6190">
        <v>16868</v>
      </c>
      <c r="K6190">
        <f t="shared" si="96"/>
        <v>1</v>
      </c>
    </row>
    <row r="6191" spans="1:11" x14ac:dyDescent="0.25">
      <c r="A6191">
        <v>10775</v>
      </c>
      <c r="B6191">
        <v>137</v>
      </c>
      <c r="C6191">
        <v>0</v>
      </c>
      <c r="J6191">
        <v>16871</v>
      </c>
      <c r="K6191">
        <f t="shared" si="96"/>
        <v>1</v>
      </c>
    </row>
    <row r="6192" spans="1:11" x14ac:dyDescent="0.25">
      <c r="A6192">
        <v>10779</v>
      </c>
      <c r="B6192">
        <v>124</v>
      </c>
      <c r="C6192">
        <v>0</v>
      </c>
      <c r="J6192">
        <v>16872</v>
      </c>
      <c r="K6192">
        <f t="shared" si="96"/>
        <v>1</v>
      </c>
    </row>
    <row r="6193" spans="1:11" x14ac:dyDescent="0.25">
      <c r="A6193">
        <v>10781</v>
      </c>
      <c r="B6193">
        <v>107</v>
      </c>
      <c r="C6193">
        <v>0</v>
      </c>
      <c r="J6193">
        <v>16873</v>
      </c>
      <c r="K6193">
        <f t="shared" si="96"/>
        <v>1</v>
      </c>
    </row>
    <row r="6194" spans="1:11" x14ac:dyDescent="0.25">
      <c r="A6194">
        <v>10782</v>
      </c>
      <c r="B6194">
        <v>46</v>
      </c>
      <c r="C6194">
        <v>0</v>
      </c>
      <c r="J6194">
        <v>16876</v>
      </c>
      <c r="K6194">
        <f t="shared" si="96"/>
        <v>1</v>
      </c>
    </row>
    <row r="6195" spans="1:11" x14ac:dyDescent="0.25">
      <c r="A6195">
        <v>10783</v>
      </c>
      <c r="B6195">
        <v>61</v>
      </c>
      <c r="C6195">
        <v>404</v>
      </c>
      <c r="J6195">
        <v>16877</v>
      </c>
      <c r="K6195">
        <f t="shared" si="96"/>
        <v>1</v>
      </c>
    </row>
    <row r="6196" spans="1:11" x14ac:dyDescent="0.25">
      <c r="A6196">
        <v>10785</v>
      </c>
      <c r="B6196">
        <v>112</v>
      </c>
      <c r="C6196">
        <v>0</v>
      </c>
      <c r="J6196">
        <v>16878</v>
      </c>
      <c r="K6196">
        <f t="shared" si="96"/>
        <v>1</v>
      </c>
    </row>
    <row r="6197" spans="1:11" x14ac:dyDescent="0.25">
      <c r="A6197">
        <v>10786</v>
      </c>
      <c r="B6197">
        <v>61</v>
      </c>
      <c r="C6197">
        <v>101</v>
      </c>
      <c r="J6197">
        <v>16879</v>
      </c>
      <c r="K6197">
        <f t="shared" si="96"/>
        <v>1</v>
      </c>
    </row>
    <row r="6198" spans="1:11" x14ac:dyDescent="0.25">
      <c r="A6198">
        <v>10787</v>
      </c>
      <c r="B6198">
        <v>29</v>
      </c>
      <c r="C6198">
        <v>0</v>
      </c>
      <c r="J6198">
        <v>16886</v>
      </c>
      <c r="K6198">
        <f t="shared" si="96"/>
        <v>1</v>
      </c>
    </row>
    <row r="6199" spans="1:11" x14ac:dyDescent="0.25">
      <c r="A6199">
        <v>10789</v>
      </c>
      <c r="B6199">
        <v>128</v>
      </c>
      <c r="C6199">
        <v>0</v>
      </c>
      <c r="J6199">
        <v>16889</v>
      </c>
      <c r="K6199">
        <f t="shared" si="96"/>
        <v>1</v>
      </c>
    </row>
    <row r="6200" spans="1:11" x14ac:dyDescent="0.25">
      <c r="A6200">
        <v>10790</v>
      </c>
      <c r="B6200">
        <v>66</v>
      </c>
      <c r="C6200">
        <v>0</v>
      </c>
      <c r="J6200">
        <v>16893</v>
      </c>
      <c r="K6200">
        <f t="shared" si="96"/>
        <v>1</v>
      </c>
    </row>
    <row r="6201" spans="1:11" x14ac:dyDescent="0.25">
      <c r="A6201">
        <v>10794</v>
      </c>
      <c r="B6201">
        <v>34</v>
      </c>
      <c r="C6201">
        <v>404</v>
      </c>
      <c r="J6201">
        <v>16895</v>
      </c>
      <c r="K6201">
        <f t="shared" si="96"/>
        <v>1</v>
      </c>
    </row>
    <row r="6202" spans="1:11" x14ac:dyDescent="0.25">
      <c r="A6202">
        <v>10795</v>
      </c>
      <c r="B6202">
        <v>47</v>
      </c>
      <c r="C6202">
        <v>0</v>
      </c>
      <c r="J6202">
        <v>16896</v>
      </c>
      <c r="K6202">
        <f t="shared" si="96"/>
        <v>1</v>
      </c>
    </row>
    <row r="6203" spans="1:11" x14ac:dyDescent="0.25">
      <c r="A6203">
        <v>10796</v>
      </c>
      <c r="B6203">
        <v>85</v>
      </c>
      <c r="C6203">
        <v>202</v>
      </c>
      <c r="J6203">
        <v>16899</v>
      </c>
      <c r="K6203">
        <f t="shared" si="96"/>
        <v>1</v>
      </c>
    </row>
    <row r="6204" spans="1:11" x14ac:dyDescent="0.25">
      <c r="A6204">
        <v>10797</v>
      </c>
      <c r="B6204">
        <v>83</v>
      </c>
      <c r="C6204">
        <v>101</v>
      </c>
      <c r="J6204">
        <v>16900</v>
      </c>
      <c r="K6204">
        <f t="shared" si="96"/>
        <v>1</v>
      </c>
    </row>
    <row r="6205" spans="1:11" x14ac:dyDescent="0.25">
      <c r="A6205">
        <v>10798</v>
      </c>
      <c r="B6205">
        <v>70</v>
      </c>
      <c r="C6205">
        <v>0</v>
      </c>
      <c r="J6205">
        <v>16902</v>
      </c>
      <c r="K6205">
        <f t="shared" si="96"/>
        <v>1</v>
      </c>
    </row>
    <row r="6206" spans="1:11" x14ac:dyDescent="0.25">
      <c r="A6206">
        <v>10799</v>
      </c>
      <c r="B6206">
        <v>126</v>
      </c>
      <c r="C6206">
        <v>0</v>
      </c>
      <c r="J6206">
        <v>16903</v>
      </c>
      <c r="K6206">
        <f t="shared" si="96"/>
        <v>1</v>
      </c>
    </row>
    <row r="6207" spans="1:11" x14ac:dyDescent="0.25">
      <c r="A6207">
        <v>10800</v>
      </c>
      <c r="B6207">
        <v>122</v>
      </c>
      <c r="C6207">
        <v>0</v>
      </c>
      <c r="J6207">
        <v>16905</v>
      </c>
      <c r="K6207">
        <f t="shared" si="96"/>
        <v>1</v>
      </c>
    </row>
    <row r="6208" spans="1:11" x14ac:dyDescent="0.25">
      <c r="A6208">
        <v>10801</v>
      </c>
      <c r="B6208">
        <v>114</v>
      </c>
      <c r="C6208">
        <v>0</v>
      </c>
      <c r="J6208">
        <v>16906</v>
      </c>
      <c r="K6208">
        <f t="shared" si="96"/>
        <v>1</v>
      </c>
    </row>
    <row r="6209" spans="1:11" x14ac:dyDescent="0.25">
      <c r="A6209">
        <v>10803</v>
      </c>
      <c r="B6209">
        <v>83</v>
      </c>
      <c r="C6209">
        <v>0</v>
      </c>
      <c r="J6209">
        <v>16909</v>
      </c>
      <c r="K6209">
        <f t="shared" si="96"/>
        <v>1</v>
      </c>
    </row>
    <row r="6210" spans="1:11" x14ac:dyDescent="0.25">
      <c r="A6210">
        <v>10804</v>
      </c>
      <c r="B6210">
        <v>118</v>
      </c>
      <c r="C6210">
        <v>0</v>
      </c>
      <c r="J6210">
        <v>16912</v>
      </c>
      <c r="K6210">
        <f t="shared" si="96"/>
        <v>1</v>
      </c>
    </row>
    <row r="6211" spans="1:11" x14ac:dyDescent="0.25">
      <c r="A6211">
        <v>10807</v>
      </c>
      <c r="B6211">
        <v>87</v>
      </c>
      <c r="C6211">
        <v>0</v>
      </c>
      <c r="J6211">
        <v>16914</v>
      </c>
      <c r="K6211">
        <f t="shared" si="96"/>
        <v>1</v>
      </c>
    </row>
    <row r="6212" spans="1:11" x14ac:dyDescent="0.25">
      <c r="A6212">
        <v>10811</v>
      </c>
      <c r="B6212">
        <v>80</v>
      </c>
      <c r="C6212">
        <v>404</v>
      </c>
      <c r="J6212">
        <v>16916</v>
      </c>
      <c r="K6212">
        <f t="shared" ref="K6212:K6275" si="97">IF(G6212=J6212,0,1)</f>
        <v>1</v>
      </c>
    </row>
    <row r="6213" spans="1:11" x14ac:dyDescent="0.25">
      <c r="A6213">
        <v>10818</v>
      </c>
      <c r="B6213">
        <v>89</v>
      </c>
      <c r="C6213">
        <v>0</v>
      </c>
      <c r="J6213">
        <v>16918</v>
      </c>
      <c r="K6213">
        <f t="shared" si="97"/>
        <v>1</v>
      </c>
    </row>
    <row r="6214" spans="1:11" x14ac:dyDescent="0.25">
      <c r="A6214">
        <v>10822</v>
      </c>
      <c r="B6214">
        <v>141</v>
      </c>
      <c r="C6214">
        <v>0</v>
      </c>
      <c r="J6214">
        <v>16921</v>
      </c>
      <c r="K6214">
        <f t="shared" si="97"/>
        <v>1</v>
      </c>
    </row>
    <row r="6215" spans="1:11" x14ac:dyDescent="0.25">
      <c r="A6215">
        <v>10823</v>
      </c>
      <c r="B6215">
        <v>54</v>
      </c>
      <c r="C6215">
        <v>303</v>
      </c>
      <c r="J6215">
        <v>16922</v>
      </c>
      <c r="K6215">
        <f t="shared" si="97"/>
        <v>1</v>
      </c>
    </row>
    <row r="6216" spans="1:11" x14ac:dyDescent="0.25">
      <c r="A6216">
        <v>10824</v>
      </c>
      <c r="B6216">
        <v>60</v>
      </c>
      <c r="C6216">
        <v>303</v>
      </c>
      <c r="J6216">
        <v>16923</v>
      </c>
      <c r="K6216">
        <f t="shared" si="97"/>
        <v>1</v>
      </c>
    </row>
    <row r="6217" spans="1:11" x14ac:dyDescent="0.25">
      <c r="A6217">
        <v>10825</v>
      </c>
      <c r="B6217">
        <v>86</v>
      </c>
      <c r="C6217">
        <v>202</v>
      </c>
      <c r="J6217">
        <v>16925</v>
      </c>
      <c r="K6217">
        <f t="shared" si="97"/>
        <v>1</v>
      </c>
    </row>
    <row r="6218" spans="1:11" x14ac:dyDescent="0.25">
      <c r="A6218">
        <v>10826</v>
      </c>
      <c r="B6218">
        <v>65</v>
      </c>
      <c r="C6218">
        <v>0</v>
      </c>
      <c r="J6218">
        <v>16927</v>
      </c>
      <c r="K6218">
        <f t="shared" si="97"/>
        <v>1</v>
      </c>
    </row>
    <row r="6219" spans="1:11" x14ac:dyDescent="0.25">
      <c r="A6219">
        <v>10829</v>
      </c>
      <c r="B6219">
        <v>82</v>
      </c>
      <c r="C6219">
        <v>303</v>
      </c>
      <c r="J6219">
        <v>16930</v>
      </c>
      <c r="K6219">
        <f t="shared" si="97"/>
        <v>1</v>
      </c>
    </row>
    <row r="6220" spans="1:11" x14ac:dyDescent="0.25">
      <c r="A6220">
        <v>10830</v>
      </c>
      <c r="B6220">
        <v>106</v>
      </c>
      <c r="C6220">
        <v>0</v>
      </c>
      <c r="J6220">
        <v>16934</v>
      </c>
      <c r="K6220">
        <f t="shared" si="97"/>
        <v>1</v>
      </c>
    </row>
    <row r="6221" spans="1:11" x14ac:dyDescent="0.25">
      <c r="A6221">
        <v>10831</v>
      </c>
      <c r="B6221">
        <v>74</v>
      </c>
      <c r="C6221">
        <v>303</v>
      </c>
      <c r="J6221">
        <v>16942</v>
      </c>
      <c r="K6221">
        <f t="shared" si="97"/>
        <v>1</v>
      </c>
    </row>
    <row r="6222" spans="1:11" x14ac:dyDescent="0.25">
      <c r="A6222">
        <v>10832</v>
      </c>
      <c r="B6222">
        <v>61</v>
      </c>
      <c r="C6222">
        <v>0</v>
      </c>
      <c r="J6222">
        <v>16951</v>
      </c>
      <c r="K6222">
        <f t="shared" si="97"/>
        <v>1</v>
      </c>
    </row>
    <row r="6223" spans="1:11" x14ac:dyDescent="0.25">
      <c r="A6223">
        <v>10834</v>
      </c>
      <c r="B6223">
        <v>130</v>
      </c>
      <c r="C6223">
        <v>0</v>
      </c>
      <c r="J6223">
        <v>16953</v>
      </c>
      <c r="K6223">
        <f t="shared" si="97"/>
        <v>1</v>
      </c>
    </row>
    <row r="6224" spans="1:11" x14ac:dyDescent="0.25">
      <c r="A6224">
        <v>10835</v>
      </c>
      <c r="B6224">
        <v>28</v>
      </c>
      <c r="C6224">
        <v>0</v>
      </c>
      <c r="J6224">
        <v>16955</v>
      </c>
      <c r="K6224">
        <f t="shared" si="97"/>
        <v>1</v>
      </c>
    </row>
    <row r="6225" spans="1:11" x14ac:dyDescent="0.25">
      <c r="A6225">
        <v>10836</v>
      </c>
      <c r="B6225">
        <v>31</v>
      </c>
      <c r="C6225">
        <v>202</v>
      </c>
      <c r="J6225">
        <v>16961</v>
      </c>
      <c r="K6225">
        <f t="shared" si="97"/>
        <v>1</v>
      </c>
    </row>
    <row r="6226" spans="1:11" x14ac:dyDescent="0.25">
      <c r="A6226">
        <v>10838</v>
      </c>
      <c r="B6226">
        <v>68</v>
      </c>
      <c r="C6226">
        <v>202</v>
      </c>
      <c r="J6226">
        <v>16962</v>
      </c>
      <c r="K6226">
        <f t="shared" si="97"/>
        <v>1</v>
      </c>
    </row>
    <row r="6227" spans="1:11" x14ac:dyDescent="0.25">
      <c r="A6227">
        <v>10839</v>
      </c>
      <c r="B6227">
        <v>111</v>
      </c>
      <c r="C6227">
        <v>0</v>
      </c>
      <c r="J6227">
        <v>16970</v>
      </c>
      <c r="K6227">
        <f t="shared" si="97"/>
        <v>1</v>
      </c>
    </row>
    <row r="6228" spans="1:11" x14ac:dyDescent="0.25">
      <c r="A6228">
        <v>10840</v>
      </c>
      <c r="B6228">
        <v>38</v>
      </c>
      <c r="C6228">
        <v>202</v>
      </c>
      <c r="J6228">
        <v>16972</v>
      </c>
      <c r="K6228">
        <f t="shared" si="97"/>
        <v>1</v>
      </c>
    </row>
    <row r="6229" spans="1:11" x14ac:dyDescent="0.25">
      <c r="A6229">
        <v>10842</v>
      </c>
      <c r="B6229">
        <v>62</v>
      </c>
      <c r="C6229">
        <v>0</v>
      </c>
      <c r="J6229">
        <v>16974</v>
      </c>
      <c r="K6229">
        <f t="shared" si="97"/>
        <v>1</v>
      </c>
    </row>
    <row r="6230" spans="1:11" x14ac:dyDescent="0.25">
      <c r="A6230">
        <v>10843</v>
      </c>
      <c r="B6230">
        <v>122</v>
      </c>
      <c r="C6230">
        <v>0</v>
      </c>
      <c r="J6230">
        <v>16976</v>
      </c>
      <c r="K6230">
        <f t="shared" si="97"/>
        <v>1</v>
      </c>
    </row>
    <row r="6231" spans="1:11" x14ac:dyDescent="0.25">
      <c r="A6231">
        <v>10844</v>
      </c>
      <c r="B6231">
        <v>90</v>
      </c>
      <c r="C6231">
        <v>0</v>
      </c>
      <c r="J6231">
        <v>16977</v>
      </c>
      <c r="K6231">
        <f t="shared" si="97"/>
        <v>1</v>
      </c>
    </row>
    <row r="6232" spans="1:11" x14ac:dyDescent="0.25">
      <c r="A6232">
        <v>10845</v>
      </c>
      <c r="B6232">
        <v>33</v>
      </c>
      <c r="C6232">
        <v>101</v>
      </c>
      <c r="J6232">
        <v>16980</v>
      </c>
      <c r="K6232">
        <f t="shared" si="97"/>
        <v>1</v>
      </c>
    </row>
    <row r="6233" spans="1:11" x14ac:dyDescent="0.25">
      <c r="A6233">
        <v>10846</v>
      </c>
      <c r="B6233">
        <v>53</v>
      </c>
      <c r="C6233">
        <v>0</v>
      </c>
      <c r="J6233">
        <v>16983</v>
      </c>
      <c r="K6233">
        <f t="shared" si="97"/>
        <v>1</v>
      </c>
    </row>
    <row r="6234" spans="1:11" x14ac:dyDescent="0.25">
      <c r="A6234">
        <v>10847</v>
      </c>
      <c r="B6234">
        <v>76</v>
      </c>
      <c r="C6234">
        <v>101</v>
      </c>
      <c r="J6234">
        <v>16984</v>
      </c>
      <c r="K6234">
        <f t="shared" si="97"/>
        <v>1</v>
      </c>
    </row>
    <row r="6235" spans="1:11" x14ac:dyDescent="0.25">
      <c r="A6235">
        <v>10848</v>
      </c>
      <c r="B6235">
        <v>50</v>
      </c>
      <c r="C6235">
        <v>0</v>
      </c>
      <c r="J6235">
        <v>16987</v>
      </c>
      <c r="K6235">
        <f t="shared" si="97"/>
        <v>1</v>
      </c>
    </row>
    <row r="6236" spans="1:11" x14ac:dyDescent="0.25">
      <c r="A6236">
        <v>10849</v>
      </c>
      <c r="B6236">
        <v>104</v>
      </c>
      <c r="C6236">
        <v>0</v>
      </c>
      <c r="J6236">
        <v>16988</v>
      </c>
      <c r="K6236">
        <f t="shared" si="97"/>
        <v>1</v>
      </c>
    </row>
    <row r="6237" spans="1:11" x14ac:dyDescent="0.25">
      <c r="A6237">
        <v>10851</v>
      </c>
      <c r="B6237">
        <v>103</v>
      </c>
      <c r="C6237">
        <v>0</v>
      </c>
      <c r="J6237">
        <v>16989</v>
      </c>
      <c r="K6237">
        <f t="shared" si="97"/>
        <v>1</v>
      </c>
    </row>
    <row r="6238" spans="1:11" x14ac:dyDescent="0.25">
      <c r="A6238">
        <v>10852</v>
      </c>
      <c r="B6238">
        <v>45</v>
      </c>
      <c r="C6238">
        <v>303</v>
      </c>
      <c r="J6238">
        <v>16992</v>
      </c>
      <c r="K6238">
        <f t="shared" si="97"/>
        <v>1</v>
      </c>
    </row>
    <row r="6239" spans="1:11" x14ac:dyDescent="0.25">
      <c r="A6239">
        <v>10853</v>
      </c>
      <c r="B6239">
        <v>32</v>
      </c>
      <c r="C6239">
        <v>202</v>
      </c>
      <c r="J6239">
        <v>16993</v>
      </c>
      <c r="K6239">
        <f t="shared" si="97"/>
        <v>1</v>
      </c>
    </row>
    <row r="6240" spans="1:11" x14ac:dyDescent="0.25">
      <c r="A6240">
        <v>10856</v>
      </c>
      <c r="B6240">
        <v>32</v>
      </c>
      <c r="C6240">
        <v>202</v>
      </c>
      <c r="J6240">
        <v>16997</v>
      </c>
      <c r="K6240">
        <f t="shared" si="97"/>
        <v>1</v>
      </c>
    </row>
    <row r="6241" spans="1:11" x14ac:dyDescent="0.25">
      <c r="A6241">
        <v>10857</v>
      </c>
      <c r="B6241">
        <v>35</v>
      </c>
      <c r="C6241">
        <v>303</v>
      </c>
      <c r="J6241">
        <v>16998</v>
      </c>
      <c r="K6241">
        <f t="shared" si="97"/>
        <v>1</v>
      </c>
    </row>
    <row r="6242" spans="1:11" x14ac:dyDescent="0.25">
      <c r="A6242">
        <v>10858</v>
      </c>
      <c r="B6242">
        <v>39</v>
      </c>
      <c r="C6242">
        <v>0</v>
      </c>
      <c r="J6242">
        <v>17000</v>
      </c>
      <c r="K6242">
        <f t="shared" si="97"/>
        <v>1</v>
      </c>
    </row>
    <row r="6243" spans="1:11" x14ac:dyDescent="0.25">
      <c r="A6243">
        <v>10860</v>
      </c>
      <c r="B6243">
        <v>57</v>
      </c>
      <c r="C6243">
        <v>202</v>
      </c>
      <c r="J6243">
        <v>17002</v>
      </c>
      <c r="K6243">
        <f t="shared" si="97"/>
        <v>1</v>
      </c>
    </row>
    <row r="6244" spans="1:11" x14ac:dyDescent="0.25">
      <c r="A6244">
        <v>10861</v>
      </c>
      <c r="B6244">
        <v>53</v>
      </c>
      <c r="C6244">
        <v>404</v>
      </c>
      <c r="J6244">
        <v>17006</v>
      </c>
      <c r="K6244">
        <f t="shared" si="97"/>
        <v>1</v>
      </c>
    </row>
    <row r="6245" spans="1:11" x14ac:dyDescent="0.25">
      <c r="A6245">
        <v>10862</v>
      </c>
      <c r="B6245">
        <v>137</v>
      </c>
      <c r="C6245">
        <v>0</v>
      </c>
      <c r="J6245">
        <v>17008</v>
      </c>
      <c r="K6245">
        <f t="shared" si="97"/>
        <v>1</v>
      </c>
    </row>
    <row r="6246" spans="1:11" x14ac:dyDescent="0.25">
      <c r="A6246">
        <v>10864</v>
      </c>
      <c r="B6246">
        <v>28</v>
      </c>
      <c r="C6246">
        <v>101</v>
      </c>
      <c r="J6246">
        <v>17011</v>
      </c>
      <c r="K6246">
        <f t="shared" si="97"/>
        <v>1</v>
      </c>
    </row>
    <row r="6247" spans="1:11" x14ac:dyDescent="0.25">
      <c r="A6247">
        <v>10867</v>
      </c>
      <c r="B6247">
        <v>132</v>
      </c>
      <c r="C6247">
        <v>0</v>
      </c>
      <c r="J6247">
        <v>17014</v>
      </c>
      <c r="K6247">
        <f t="shared" si="97"/>
        <v>1</v>
      </c>
    </row>
    <row r="6248" spans="1:11" x14ac:dyDescent="0.25">
      <c r="A6248">
        <v>10868</v>
      </c>
      <c r="B6248">
        <v>82</v>
      </c>
      <c r="C6248">
        <v>101</v>
      </c>
      <c r="J6248">
        <v>17016</v>
      </c>
      <c r="K6248">
        <f t="shared" si="97"/>
        <v>1</v>
      </c>
    </row>
    <row r="6249" spans="1:11" x14ac:dyDescent="0.25">
      <c r="A6249">
        <v>10870</v>
      </c>
      <c r="B6249">
        <v>32</v>
      </c>
      <c r="C6249">
        <v>303</v>
      </c>
      <c r="J6249">
        <v>17018</v>
      </c>
      <c r="K6249">
        <f t="shared" si="97"/>
        <v>1</v>
      </c>
    </row>
    <row r="6250" spans="1:11" x14ac:dyDescent="0.25">
      <c r="A6250">
        <v>10874</v>
      </c>
      <c r="B6250">
        <v>97</v>
      </c>
      <c r="C6250">
        <v>0</v>
      </c>
      <c r="J6250">
        <v>17019</v>
      </c>
      <c r="K6250">
        <f t="shared" si="97"/>
        <v>1</v>
      </c>
    </row>
    <row r="6251" spans="1:11" x14ac:dyDescent="0.25">
      <c r="A6251">
        <v>10876</v>
      </c>
      <c r="B6251">
        <v>51</v>
      </c>
      <c r="C6251">
        <v>202</v>
      </c>
      <c r="J6251">
        <v>17022</v>
      </c>
      <c r="K6251">
        <f t="shared" si="97"/>
        <v>1</v>
      </c>
    </row>
    <row r="6252" spans="1:11" x14ac:dyDescent="0.25">
      <c r="A6252">
        <v>10877</v>
      </c>
      <c r="B6252">
        <v>43</v>
      </c>
      <c r="C6252">
        <v>0</v>
      </c>
      <c r="J6252">
        <v>17025</v>
      </c>
      <c r="K6252">
        <f t="shared" si="97"/>
        <v>1</v>
      </c>
    </row>
    <row r="6253" spans="1:11" x14ac:dyDescent="0.25">
      <c r="A6253">
        <v>10878</v>
      </c>
      <c r="B6253">
        <v>28</v>
      </c>
      <c r="C6253">
        <v>202</v>
      </c>
      <c r="J6253">
        <v>17026</v>
      </c>
      <c r="K6253">
        <f t="shared" si="97"/>
        <v>1</v>
      </c>
    </row>
    <row r="6254" spans="1:11" x14ac:dyDescent="0.25">
      <c r="A6254">
        <v>10881</v>
      </c>
      <c r="B6254">
        <v>79</v>
      </c>
      <c r="C6254">
        <v>101</v>
      </c>
      <c r="J6254">
        <v>17028</v>
      </c>
      <c r="K6254">
        <f t="shared" si="97"/>
        <v>1</v>
      </c>
    </row>
    <row r="6255" spans="1:11" x14ac:dyDescent="0.25">
      <c r="A6255">
        <v>10882</v>
      </c>
      <c r="B6255">
        <v>134</v>
      </c>
      <c r="C6255">
        <v>0</v>
      </c>
      <c r="J6255">
        <v>17030</v>
      </c>
      <c r="K6255">
        <f t="shared" si="97"/>
        <v>1</v>
      </c>
    </row>
    <row r="6256" spans="1:11" x14ac:dyDescent="0.25">
      <c r="A6256">
        <v>10884</v>
      </c>
      <c r="B6256">
        <v>126</v>
      </c>
      <c r="C6256">
        <v>0</v>
      </c>
      <c r="J6256">
        <v>17031</v>
      </c>
      <c r="K6256">
        <f t="shared" si="97"/>
        <v>1</v>
      </c>
    </row>
    <row r="6257" spans="1:11" x14ac:dyDescent="0.25">
      <c r="A6257">
        <v>10885</v>
      </c>
      <c r="B6257">
        <v>133</v>
      </c>
      <c r="C6257">
        <v>0</v>
      </c>
      <c r="J6257">
        <v>17035</v>
      </c>
      <c r="K6257">
        <f t="shared" si="97"/>
        <v>1</v>
      </c>
    </row>
    <row r="6258" spans="1:11" x14ac:dyDescent="0.25">
      <c r="A6258">
        <v>10886</v>
      </c>
      <c r="B6258">
        <v>68</v>
      </c>
      <c r="C6258">
        <v>202</v>
      </c>
      <c r="J6258">
        <v>17036</v>
      </c>
      <c r="K6258">
        <f t="shared" si="97"/>
        <v>1</v>
      </c>
    </row>
    <row r="6259" spans="1:11" x14ac:dyDescent="0.25">
      <c r="A6259">
        <v>10887</v>
      </c>
      <c r="B6259">
        <v>36</v>
      </c>
      <c r="C6259">
        <v>203</v>
      </c>
      <c r="J6259">
        <v>17037</v>
      </c>
      <c r="K6259">
        <f t="shared" si="97"/>
        <v>1</v>
      </c>
    </row>
    <row r="6260" spans="1:11" x14ac:dyDescent="0.25">
      <c r="A6260">
        <v>10888</v>
      </c>
      <c r="B6260">
        <v>125</v>
      </c>
      <c r="C6260">
        <v>0</v>
      </c>
      <c r="J6260">
        <v>17045</v>
      </c>
      <c r="K6260">
        <f t="shared" si="97"/>
        <v>1</v>
      </c>
    </row>
    <row r="6261" spans="1:11" x14ac:dyDescent="0.25">
      <c r="A6261">
        <v>10889</v>
      </c>
      <c r="B6261">
        <v>60</v>
      </c>
      <c r="C6261">
        <v>0</v>
      </c>
      <c r="J6261">
        <v>17046</v>
      </c>
      <c r="K6261">
        <f t="shared" si="97"/>
        <v>1</v>
      </c>
    </row>
    <row r="6262" spans="1:11" x14ac:dyDescent="0.25">
      <c r="A6262">
        <v>10890</v>
      </c>
      <c r="B6262">
        <v>53</v>
      </c>
      <c r="C6262">
        <v>0</v>
      </c>
      <c r="J6262">
        <v>17048</v>
      </c>
      <c r="K6262">
        <f t="shared" si="97"/>
        <v>1</v>
      </c>
    </row>
    <row r="6263" spans="1:11" x14ac:dyDescent="0.25">
      <c r="A6263">
        <v>10891</v>
      </c>
      <c r="B6263">
        <v>69</v>
      </c>
      <c r="C6263">
        <v>0</v>
      </c>
      <c r="J6263">
        <v>17049</v>
      </c>
      <c r="K6263">
        <f t="shared" si="97"/>
        <v>1</v>
      </c>
    </row>
    <row r="6264" spans="1:11" x14ac:dyDescent="0.25">
      <c r="A6264">
        <v>10894</v>
      </c>
      <c r="B6264">
        <v>73</v>
      </c>
      <c r="C6264">
        <v>0</v>
      </c>
      <c r="J6264">
        <v>17050</v>
      </c>
      <c r="K6264">
        <f t="shared" si="97"/>
        <v>1</v>
      </c>
    </row>
    <row r="6265" spans="1:11" x14ac:dyDescent="0.25">
      <c r="A6265">
        <v>10895</v>
      </c>
      <c r="B6265">
        <v>99</v>
      </c>
      <c r="C6265">
        <v>0</v>
      </c>
      <c r="J6265">
        <v>17052</v>
      </c>
      <c r="K6265">
        <f t="shared" si="97"/>
        <v>1</v>
      </c>
    </row>
    <row r="6266" spans="1:11" x14ac:dyDescent="0.25">
      <c r="A6266">
        <v>10896</v>
      </c>
      <c r="B6266">
        <v>101</v>
      </c>
      <c r="C6266">
        <v>0</v>
      </c>
      <c r="J6266">
        <v>17053</v>
      </c>
      <c r="K6266">
        <f t="shared" si="97"/>
        <v>1</v>
      </c>
    </row>
    <row r="6267" spans="1:11" x14ac:dyDescent="0.25">
      <c r="A6267">
        <v>10898</v>
      </c>
      <c r="B6267">
        <v>30</v>
      </c>
      <c r="C6267">
        <v>101</v>
      </c>
      <c r="J6267">
        <v>17054</v>
      </c>
      <c r="K6267">
        <f t="shared" si="97"/>
        <v>1</v>
      </c>
    </row>
    <row r="6268" spans="1:11" x14ac:dyDescent="0.25">
      <c r="A6268">
        <v>10899</v>
      </c>
      <c r="B6268">
        <v>68</v>
      </c>
      <c r="C6268">
        <v>202</v>
      </c>
      <c r="J6268">
        <v>17059</v>
      </c>
      <c r="K6268">
        <f t="shared" si="97"/>
        <v>1</v>
      </c>
    </row>
    <row r="6269" spans="1:11" x14ac:dyDescent="0.25">
      <c r="A6269">
        <v>10901</v>
      </c>
      <c r="B6269">
        <v>127</v>
      </c>
      <c r="C6269">
        <v>0</v>
      </c>
      <c r="J6269">
        <v>17064</v>
      </c>
      <c r="K6269">
        <f t="shared" si="97"/>
        <v>1</v>
      </c>
    </row>
    <row r="6270" spans="1:11" x14ac:dyDescent="0.25">
      <c r="A6270">
        <v>10902</v>
      </c>
      <c r="B6270">
        <v>97</v>
      </c>
      <c r="C6270">
        <v>0</v>
      </c>
      <c r="J6270">
        <v>17067</v>
      </c>
      <c r="K6270">
        <f t="shared" si="97"/>
        <v>1</v>
      </c>
    </row>
    <row r="6271" spans="1:11" x14ac:dyDescent="0.25">
      <c r="A6271">
        <v>10905</v>
      </c>
      <c r="B6271">
        <v>123</v>
      </c>
      <c r="C6271">
        <v>0</v>
      </c>
      <c r="J6271">
        <v>17070</v>
      </c>
      <c r="K6271">
        <f t="shared" si="97"/>
        <v>1</v>
      </c>
    </row>
    <row r="6272" spans="1:11" x14ac:dyDescent="0.25">
      <c r="A6272">
        <v>10906</v>
      </c>
      <c r="B6272">
        <v>104</v>
      </c>
      <c r="C6272">
        <v>0</v>
      </c>
      <c r="J6272">
        <v>17074</v>
      </c>
      <c r="K6272">
        <f t="shared" si="97"/>
        <v>1</v>
      </c>
    </row>
    <row r="6273" spans="1:11" x14ac:dyDescent="0.25">
      <c r="A6273">
        <v>10913</v>
      </c>
      <c r="B6273">
        <v>66</v>
      </c>
      <c r="C6273">
        <v>202</v>
      </c>
      <c r="J6273">
        <v>17075</v>
      </c>
      <c r="K6273">
        <f t="shared" si="97"/>
        <v>1</v>
      </c>
    </row>
    <row r="6274" spans="1:11" x14ac:dyDescent="0.25">
      <c r="A6274">
        <v>10914</v>
      </c>
      <c r="B6274">
        <v>44</v>
      </c>
      <c r="C6274">
        <v>303</v>
      </c>
      <c r="J6274">
        <v>17076</v>
      </c>
      <c r="K6274">
        <f t="shared" si="97"/>
        <v>1</v>
      </c>
    </row>
    <row r="6275" spans="1:11" x14ac:dyDescent="0.25">
      <c r="A6275">
        <v>10915</v>
      </c>
      <c r="B6275">
        <v>48</v>
      </c>
      <c r="C6275">
        <v>404</v>
      </c>
      <c r="J6275">
        <v>17078</v>
      </c>
      <c r="K6275">
        <f t="shared" si="97"/>
        <v>1</v>
      </c>
    </row>
    <row r="6276" spans="1:11" x14ac:dyDescent="0.25">
      <c r="A6276">
        <v>10916</v>
      </c>
      <c r="B6276">
        <v>39</v>
      </c>
      <c r="C6276">
        <v>0</v>
      </c>
      <c r="J6276">
        <v>17079</v>
      </c>
      <c r="K6276">
        <f t="shared" ref="K6276:K6339" si="98">IF(G6276=J6276,0,1)</f>
        <v>1</v>
      </c>
    </row>
    <row r="6277" spans="1:11" x14ac:dyDescent="0.25">
      <c r="A6277">
        <v>10919</v>
      </c>
      <c r="B6277">
        <v>77</v>
      </c>
      <c r="C6277">
        <v>0</v>
      </c>
      <c r="J6277">
        <v>17083</v>
      </c>
      <c r="K6277">
        <f t="shared" si="98"/>
        <v>1</v>
      </c>
    </row>
    <row r="6278" spans="1:11" x14ac:dyDescent="0.25">
      <c r="A6278">
        <v>10921</v>
      </c>
      <c r="B6278">
        <v>46</v>
      </c>
      <c r="C6278">
        <v>202</v>
      </c>
      <c r="J6278">
        <v>17088</v>
      </c>
      <c r="K6278">
        <f t="shared" si="98"/>
        <v>1</v>
      </c>
    </row>
    <row r="6279" spans="1:11" x14ac:dyDescent="0.25">
      <c r="A6279">
        <v>10922</v>
      </c>
      <c r="B6279">
        <v>39</v>
      </c>
      <c r="C6279">
        <v>0</v>
      </c>
      <c r="J6279">
        <v>17091</v>
      </c>
      <c r="K6279">
        <f t="shared" si="98"/>
        <v>1</v>
      </c>
    </row>
    <row r="6280" spans="1:11" x14ac:dyDescent="0.25">
      <c r="A6280">
        <v>10923</v>
      </c>
      <c r="B6280">
        <v>69</v>
      </c>
      <c r="C6280">
        <v>101</v>
      </c>
      <c r="J6280">
        <v>17092</v>
      </c>
      <c r="K6280">
        <f t="shared" si="98"/>
        <v>1</v>
      </c>
    </row>
    <row r="6281" spans="1:11" x14ac:dyDescent="0.25">
      <c r="A6281">
        <v>10925</v>
      </c>
      <c r="B6281">
        <v>86</v>
      </c>
      <c r="C6281">
        <v>404</v>
      </c>
      <c r="J6281">
        <v>17096</v>
      </c>
      <c r="K6281">
        <f t="shared" si="98"/>
        <v>1</v>
      </c>
    </row>
    <row r="6282" spans="1:11" x14ac:dyDescent="0.25">
      <c r="A6282">
        <v>10927</v>
      </c>
      <c r="B6282">
        <v>105</v>
      </c>
      <c r="C6282">
        <v>0</v>
      </c>
      <c r="J6282">
        <v>17100</v>
      </c>
      <c r="K6282">
        <f t="shared" si="98"/>
        <v>1</v>
      </c>
    </row>
    <row r="6283" spans="1:11" x14ac:dyDescent="0.25">
      <c r="A6283">
        <v>10928</v>
      </c>
      <c r="B6283">
        <v>115</v>
      </c>
      <c r="C6283">
        <v>0</v>
      </c>
      <c r="J6283">
        <v>17102</v>
      </c>
      <c r="K6283">
        <f t="shared" si="98"/>
        <v>1</v>
      </c>
    </row>
    <row r="6284" spans="1:11" x14ac:dyDescent="0.25">
      <c r="A6284">
        <v>10929</v>
      </c>
      <c r="B6284">
        <v>131</v>
      </c>
      <c r="C6284">
        <v>0</v>
      </c>
      <c r="J6284">
        <v>17109</v>
      </c>
      <c r="K6284">
        <f t="shared" si="98"/>
        <v>1</v>
      </c>
    </row>
    <row r="6285" spans="1:11" x14ac:dyDescent="0.25">
      <c r="A6285">
        <v>10930</v>
      </c>
      <c r="B6285">
        <v>141</v>
      </c>
      <c r="C6285">
        <v>0</v>
      </c>
      <c r="J6285">
        <v>17112</v>
      </c>
      <c r="K6285">
        <f t="shared" si="98"/>
        <v>1</v>
      </c>
    </row>
    <row r="6286" spans="1:11" x14ac:dyDescent="0.25">
      <c r="A6286">
        <v>10931</v>
      </c>
      <c r="B6286">
        <v>47</v>
      </c>
      <c r="C6286">
        <v>101</v>
      </c>
      <c r="J6286">
        <v>17116</v>
      </c>
      <c r="K6286">
        <f t="shared" si="98"/>
        <v>1</v>
      </c>
    </row>
    <row r="6287" spans="1:11" x14ac:dyDescent="0.25">
      <c r="A6287">
        <v>10932</v>
      </c>
      <c r="B6287">
        <v>138</v>
      </c>
      <c r="C6287">
        <v>0</v>
      </c>
      <c r="J6287">
        <v>17121</v>
      </c>
      <c r="K6287">
        <f t="shared" si="98"/>
        <v>1</v>
      </c>
    </row>
    <row r="6288" spans="1:11" x14ac:dyDescent="0.25">
      <c r="A6288">
        <v>10934</v>
      </c>
      <c r="B6288">
        <v>118</v>
      </c>
      <c r="C6288">
        <v>0</v>
      </c>
      <c r="J6288">
        <v>17131</v>
      </c>
      <c r="K6288">
        <f t="shared" si="98"/>
        <v>1</v>
      </c>
    </row>
    <row r="6289" spans="1:11" x14ac:dyDescent="0.25">
      <c r="A6289">
        <v>10935</v>
      </c>
      <c r="B6289">
        <v>62</v>
      </c>
      <c r="C6289">
        <v>0</v>
      </c>
      <c r="J6289">
        <v>17133</v>
      </c>
      <c r="K6289">
        <f t="shared" si="98"/>
        <v>1</v>
      </c>
    </row>
    <row r="6290" spans="1:11" x14ac:dyDescent="0.25">
      <c r="A6290">
        <v>10937</v>
      </c>
      <c r="B6290">
        <v>53</v>
      </c>
      <c r="C6290">
        <v>404</v>
      </c>
      <c r="J6290">
        <v>17134</v>
      </c>
      <c r="K6290">
        <f t="shared" si="98"/>
        <v>1</v>
      </c>
    </row>
    <row r="6291" spans="1:11" x14ac:dyDescent="0.25">
      <c r="A6291">
        <v>10942</v>
      </c>
      <c r="B6291">
        <v>86</v>
      </c>
      <c r="C6291">
        <v>0</v>
      </c>
      <c r="J6291">
        <v>17136</v>
      </c>
      <c r="K6291">
        <f t="shared" si="98"/>
        <v>1</v>
      </c>
    </row>
    <row r="6292" spans="1:11" x14ac:dyDescent="0.25">
      <c r="A6292">
        <v>10943</v>
      </c>
      <c r="B6292">
        <v>51</v>
      </c>
      <c r="C6292">
        <v>0</v>
      </c>
      <c r="J6292">
        <v>17139</v>
      </c>
      <c r="K6292">
        <f t="shared" si="98"/>
        <v>1</v>
      </c>
    </row>
    <row r="6293" spans="1:11" x14ac:dyDescent="0.25">
      <c r="A6293">
        <v>10944</v>
      </c>
      <c r="B6293">
        <v>111</v>
      </c>
      <c r="C6293">
        <v>0</v>
      </c>
      <c r="J6293">
        <v>17140</v>
      </c>
      <c r="K6293">
        <f t="shared" si="98"/>
        <v>1</v>
      </c>
    </row>
    <row r="6294" spans="1:11" x14ac:dyDescent="0.25">
      <c r="A6294">
        <v>10945</v>
      </c>
      <c r="B6294">
        <v>139</v>
      </c>
      <c r="C6294">
        <v>0</v>
      </c>
      <c r="J6294">
        <v>17143</v>
      </c>
      <c r="K6294">
        <f t="shared" si="98"/>
        <v>1</v>
      </c>
    </row>
    <row r="6295" spans="1:11" x14ac:dyDescent="0.25">
      <c r="A6295">
        <v>10946</v>
      </c>
      <c r="B6295">
        <v>141</v>
      </c>
      <c r="C6295">
        <v>0</v>
      </c>
      <c r="J6295">
        <v>17144</v>
      </c>
      <c r="K6295">
        <f t="shared" si="98"/>
        <v>1</v>
      </c>
    </row>
    <row r="6296" spans="1:11" x14ac:dyDescent="0.25">
      <c r="A6296">
        <v>10947</v>
      </c>
      <c r="B6296">
        <v>103</v>
      </c>
      <c r="C6296">
        <v>0</v>
      </c>
      <c r="J6296">
        <v>17146</v>
      </c>
      <c r="K6296">
        <f t="shared" si="98"/>
        <v>1</v>
      </c>
    </row>
    <row r="6297" spans="1:11" x14ac:dyDescent="0.25">
      <c r="A6297">
        <v>10949</v>
      </c>
      <c r="B6297">
        <v>107</v>
      </c>
      <c r="C6297">
        <v>0</v>
      </c>
      <c r="J6297">
        <v>17149</v>
      </c>
      <c r="K6297">
        <f t="shared" si="98"/>
        <v>1</v>
      </c>
    </row>
    <row r="6298" spans="1:11" x14ac:dyDescent="0.25">
      <c r="A6298">
        <v>10950</v>
      </c>
      <c r="B6298">
        <v>63</v>
      </c>
      <c r="C6298">
        <v>0</v>
      </c>
      <c r="J6298">
        <v>17150</v>
      </c>
      <c r="K6298">
        <f t="shared" si="98"/>
        <v>1</v>
      </c>
    </row>
    <row r="6299" spans="1:11" x14ac:dyDescent="0.25">
      <c r="A6299">
        <v>10953</v>
      </c>
      <c r="B6299">
        <v>109</v>
      </c>
      <c r="C6299">
        <v>0</v>
      </c>
      <c r="J6299">
        <v>17155</v>
      </c>
      <c r="K6299">
        <f t="shared" si="98"/>
        <v>1</v>
      </c>
    </row>
    <row r="6300" spans="1:11" x14ac:dyDescent="0.25">
      <c r="A6300">
        <v>10954</v>
      </c>
      <c r="B6300">
        <v>81</v>
      </c>
      <c r="C6300">
        <v>303</v>
      </c>
      <c r="J6300">
        <v>17160</v>
      </c>
      <c r="K6300">
        <f t="shared" si="98"/>
        <v>1</v>
      </c>
    </row>
    <row r="6301" spans="1:11" x14ac:dyDescent="0.25">
      <c r="A6301">
        <v>10956</v>
      </c>
      <c r="B6301">
        <v>29</v>
      </c>
      <c r="C6301">
        <v>303</v>
      </c>
      <c r="J6301">
        <v>17162</v>
      </c>
      <c r="K6301">
        <f t="shared" si="98"/>
        <v>1</v>
      </c>
    </row>
    <row r="6302" spans="1:11" x14ac:dyDescent="0.25">
      <c r="A6302">
        <v>10957</v>
      </c>
      <c r="B6302">
        <v>65</v>
      </c>
      <c r="C6302">
        <v>202</v>
      </c>
      <c r="J6302">
        <v>17164</v>
      </c>
      <c r="K6302">
        <f t="shared" si="98"/>
        <v>1</v>
      </c>
    </row>
    <row r="6303" spans="1:11" x14ac:dyDescent="0.25">
      <c r="A6303">
        <v>10961</v>
      </c>
      <c r="B6303">
        <v>55</v>
      </c>
      <c r="C6303">
        <v>0</v>
      </c>
      <c r="J6303">
        <v>17166</v>
      </c>
      <c r="K6303">
        <f t="shared" si="98"/>
        <v>1</v>
      </c>
    </row>
    <row r="6304" spans="1:11" x14ac:dyDescent="0.25">
      <c r="A6304">
        <v>10962</v>
      </c>
      <c r="B6304">
        <v>40</v>
      </c>
      <c r="C6304">
        <v>0</v>
      </c>
      <c r="J6304">
        <v>17177</v>
      </c>
      <c r="K6304">
        <f t="shared" si="98"/>
        <v>1</v>
      </c>
    </row>
    <row r="6305" spans="1:11" x14ac:dyDescent="0.25">
      <c r="A6305">
        <v>10963</v>
      </c>
      <c r="B6305">
        <v>105</v>
      </c>
      <c r="C6305">
        <v>0</v>
      </c>
      <c r="J6305">
        <v>17187</v>
      </c>
      <c r="K6305">
        <f t="shared" si="98"/>
        <v>1</v>
      </c>
    </row>
    <row r="6306" spans="1:11" x14ac:dyDescent="0.25">
      <c r="A6306">
        <v>10964</v>
      </c>
      <c r="B6306">
        <v>83</v>
      </c>
      <c r="C6306">
        <v>0</v>
      </c>
      <c r="J6306">
        <v>17188</v>
      </c>
      <c r="K6306">
        <f t="shared" si="98"/>
        <v>1</v>
      </c>
    </row>
    <row r="6307" spans="1:11" x14ac:dyDescent="0.25">
      <c r="A6307">
        <v>10965</v>
      </c>
      <c r="B6307">
        <v>34</v>
      </c>
      <c r="C6307">
        <v>202</v>
      </c>
      <c r="J6307">
        <v>17189</v>
      </c>
      <c r="K6307">
        <f t="shared" si="98"/>
        <v>1</v>
      </c>
    </row>
    <row r="6308" spans="1:11" x14ac:dyDescent="0.25">
      <c r="A6308">
        <v>10967</v>
      </c>
      <c r="B6308">
        <v>103</v>
      </c>
      <c r="C6308">
        <v>0</v>
      </c>
      <c r="J6308">
        <v>17190</v>
      </c>
      <c r="K6308">
        <f t="shared" si="98"/>
        <v>1</v>
      </c>
    </row>
    <row r="6309" spans="1:11" x14ac:dyDescent="0.25">
      <c r="A6309">
        <v>10968</v>
      </c>
      <c r="B6309">
        <v>43</v>
      </c>
      <c r="C6309">
        <v>303</v>
      </c>
      <c r="J6309">
        <v>17193</v>
      </c>
      <c r="K6309">
        <f t="shared" si="98"/>
        <v>1</v>
      </c>
    </row>
    <row r="6310" spans="1:11" x14ac:dyDescent="0.25">
      <c r="A6310">
        <v>10969</v>
      </c>
      <c r="B6310">
        <v>74</v>
      </c>
      <c r="C6310">
        <v>202</v>
      </c>
      <c r="J6310">
        <v>17197</v>
      </c>
      <c r="K6310">
        <f t="shared" si="98"/>
        <v>1</v>
      </c>
    </row>
    <row r="6311" spans="1:11" x14ac:dyDescent="0.25">
      <c r="A6311">
        <v>10970</v>
      </c>
      <c r="B6311">
        <v>51</v>
      </c>
      <c r="C6311">
        <v>404</v>
      </c>
      <c r="J6311">
        <v>17203</v>
      </c>
      <c r="K6311">
        <f t="shared" si="98"/>
        <v>1</v>
      </c>
    </row>
    <row r="6312" spans="1:11" x14ac:dyDescent="0.25">
      <c r="A6312">
        <v>10972</v>
      </c>
      <c r="B6312">
        <v>93</v>
      </c>
      <c r="C6312">
        <v>0</v>
      </c>
      <c r="J6312">
        <v>17208</v>
      </c>
      <c r="K6312">
        <f t="shared" si="98"/>
        <v>1</v>
      </c>
    </row>
    <row r="6313" spans="1:11" x14ac:dyDescent="0.25">
      <c r="A6313">
        <v>10974</v>
      </c>
      <c r="B6313">
        <v>141</v>
      </c>
      <c r="C6313">
        <v>0</v>
      </c>
      <c r="J6313">
        <v>17217</v>
      </c>
      <c r="K6313">
        <f t="shared" si="98"/>
        <v>1</v>
      </c>
    </row>
    <row r="6314" spans="1:11" x14ac:dyDescent="0.25">
      <c r="A6314">
        <v>10977</v>
      </c>
      <c r="B6314">
        <v>58</v>
      </c>
      <c r="C6314">
        <v>0</v>
      </c>
      <c r="J6314">
        <v>17218</v>
      </c>
      <c r="K6314">
        <f t="shared" si="98"/>
        <v>1</v>
      </c>
    </row>
    <row r="6315" spans="1:11" x14ac:dyDescent="0.25">
      <c r="A6315">
        <v>10978</v>
      </c>
      <c r="B6315">
        <v>49</v>
      </c>
      <c r="C6315">
        <v>202</v>
      </c>
      <c r="J6315">
        <v>17228</v>
      </c>
      <c r="K6315">
        <f t="shared" si="98"/>
        <v>1</v>
      </c>
    </row>
    <row r="6316" spans="1:11" x14ac:dyDescent="0.25">
      <c r="A6316">
        <v>10979</v>
      </c>
      <c r="B6316">
        <v>64</v>
      </c>
      <c r="C6316">
        <v>303</v>
      </c>
      <c r="J6316">
        <v>17229</v>
      </c>
      <c r="K6316">
        <f t="shared" si="98"/>
        <v>1</v>
      </c>
    </row>
    <row r="6317" spans="1:11" x14ac:dyDescent="0.25">
      <c r="A6317">
        <v>10980</v>
      </c>
      <c r="B6317">
        <v>141</v>
      </c>
      <c r="C6317">
        <v>0</v>
      </c>
      <c r="J6317">
        <v>17230</v>
      </c>
      <c r="K6317">
        <f t="shared" si="98"/>
        <v>1</v>
      </c>
    </row>
    <row r="6318" spans="1:11" x14ac:dyDescent="0.25">
      <c r="A6318">
        <v>10982</v>
      </c>
      <c r="B6318">
        <v>56</v>
      </c>
      <c r="C6318">
        <v>0</v>
      </c>
      <c r="J6318">
        <v>17231</v>
      </c>
      <c r="K6318">
        <f t="shared" si="98"/>
        <v>1</v>
      </c>
    </row>
    <row r="6319" spans="1:11" x14ac:dyDescent="0.25">
      <c r="A6319">
        <v>10983</v>
      </c>
      <c r="B6319">
        <v>54</v>
      </c>
      <c r="C6319">
        <v>202</v>
      </c>
      <c r="J6319">
        <v>17232</v>
      </c>
      <c r="K6319">
        <f t="shared" si="98"/>
        <v>1</v>
      </c>
    </row>
    <row r="6320" spans="1:11" x14ac:dyDescent="0.25">
      <c r="A6320">
        <v>10986</v>
      </c>
      <c r="B6320">
        <v>71</v>
      </c>
      <c r="C6320">
        <v>0</v>
      </c>
      <c r="J6320">
        <v>17237</v>
      </c>
      <c r="K6320">
        <f t="shared" si="98"/>
        <v>1</v>
      </c>
    </row>
    <row r="6321" spans="1:11" x14ac:dyDescent="0.25">
      <c r="A6321">
        <v>10988</v>
      </c>
      <c r="B6321">
        <v>50</v>
      </c>
      <c r="C6321">
        <v>303</v>
      </c>
      <c r="J6321">
        <v>17243</v>
      </c>
      <c r="K6321">
        <f t="shared" si="98"/>
        <v>1</v>
      </c>
    </row>
    <row r="6322" spans="1:11" x14ac:dyDescent="0.25">
      <c r="A6322">
        <v>10989</v>
      </c>
      <c r="B6322">
        <v>78</v>
      </c>
      <c r="C6322">
        <v>0</v>
      </c>
      <c r="J6322">
        <v>17247</v>
      </c>
      <c r="K6322">
        <f t="shared" si="98"/>
        <v>1</v>
      </c>
    </row>
    <row r="6323" spans="1:11" x14ac:dyDescent="0.25">
      <c r="A6323">
        <v>10990</v>
      </c>
      <c r="B6323">
        <v>54</v>
      </c>
      <c r="C6323">
        <v>0</v>
      </c>
      <c r="J6323">
        <v>17251</v>
      </c>
      <c r="K6323">
        <f t="shared" si="98"/>
        <v>1</v>
      </c>
    </row>
    <row r="6324" spans="1:11" x14ac:dyDescent="0.25">
      <c r="A6324">
        <v>10992</v>
      </c>
      <c r="B6324">
        <v>71</v>
      </c>
      <c r="C6324">
        <v>202</v>
      </c>
      <c r="J6324">
        <v>17252</v>
      </c>
      <c r="K6324">
        <f t="shared" si="98"/>
        <v>1</v>
      </c>
    </row>
    <row r="6325" spans="1:11" x14ac:dyDescent="0.25">
      <c r="A6325">
        <v>10993</v>
      </c>
      <c r="B6325">
        <v>92</v>
      </c>
      <c r="C6325">
        <v>0</v>
      </c>
      <c r="J6325">
        <v>17253</v>
      </c>
      <c r="K6325">
        <f t="shared" si="98"/>
        <v>1</v>
      </c>
    </row>
    <row r="6326" spans="1:11" x14ac:dyDescent="0.25">
      <c r="A6326">
        <v>10995</v>
      </c>
      <c r="B6326">
        <v>69</v>
      </c>
      <c r="C6326">
        <v>0</v>
      </c>
      <c r="J6326">
        <v>17255</v>
      </c>
      <c r="K6326">
        <f t="shared" si="98"/>
        <v>1</v>
      </c>
    </row>
    <row r="6327" spans="1:11" x14ac:dyDescent="0.25">
      <c r="A6327">
        <v>10997</v>
      </c>
      <c r="B6327">
        <v>73</v>
      </c>
      <c r="C6327">
        <v>0</v>
      </c>
      <c r="J6327">
        <v>17256</v>
      </c>
      <c r="K6327">
        <f t="shared" si="98"/>
        <v>1</v>
      </c>
    </row>
    <row r="6328" spans="1:11" x14ac:dyDescent="0.25">
      <c r="A6328">
        <v>10998</v>
      </c>
      <c r="B6328">
        <v>55</v>
      </c>
      <c r="C6328">
        <v>202</v>
      </c>
      <c r="J6328">
        <v>17257</v>
      </c>
      <c r="K6328">
        <f t="shared" si="98"/>
        <v>1</v>
      </c>
    </row>
    <row r="6329" spans="1:11" x14ac:dyDescent="0.25">
      <c r="A6329">
        <v>11000</v>
      </c>
      <c r="B6329">
        <v>37</v>
      </c>
      <c r="C6329">
        <v>0</v>
      </c>
      <c r="J6329">
        <v>17260</v>
      </c>
      <c r="K6329">
        <f t="shared" si="98"/>
        <v>1</v>
      </c>
    </row>
    <row r="6330" spans="1:11" x14ac:dyDescent="0.25">
      <c r="A6330">
        <v>11001</v>
      </c>
      <c r="B6330">
        <v>138</v>
      </c>
      <c r="C6330">
        <v>0</v>
      </c>
      <c r="J6330">
        <v>17264</v>
      </c>
      <c r="K6330">
        <f t="shared" si="98"/>
        <v>1</v>
      </c>
    </row>
    <row r="6331" spans="1:11" x14ac:dyDescent="0.25">
      <c r="A6331">
        <v>11002</v>
      </c>
      <c r="B6331">
        <v>28</v>
      </c>
      <c r="C6331">
        <v>202</v>
      </c>
      <c r="J6331">
        <v>17265</v>
      </c>
      <c r="K6331">
        <f t="shared" si="98"/>
        <v>1</v>
      </c>
    </row>
    <row r="6332" spans="1:11" x14ac:dyDescent="0.25">
      <c r="A6332">
        <v>11004</v>
      </c>
      <c r="B6332">
        <v>35</v>
      </c>
      <c r="C6332">
        <v>0</v>
      </c>
      <c r="J6332">
        <v>17266</v>
      </c>
      <c r="K6332">
        <f t="shared" si="98"/>
        <v>1</v>
      </c>
    </row>
    <row r="6333" spans="1:11" x14ac:dyDescent="0.25">
      <c r="A6333">
        <v>11008</v>
      </c>
      <c r="B6333">
        <v>35</v>
      </c>
      <c r="C6333">
        <v>0</v>
      </c>
      <c r="J6333">
        <v>17277</v>
      </c>
      <c r="K6333">
        <f t="shared" si="98"/>
        <v>1</v>
      </c>
    </row>
    <row r="6334" spans="1:11" x14ac:dyDescent="0.25">
      <c r="A6334">
        <v>11010</v>
      </c>
      <c r="B6334">
        <v>42</v>
      </c>
      <c r="C6334">
        <v>0</v>
      </c>
      <c r="J6334">
        <v>17282</v>
      </c>
      <c r="K6334">
        <f t="shared" si="98"/>
        <v>1</v>
      </c>
    </row>
    <row r="6335" spans="1:11" x14ac:dyDescent="0.25">
      <c r="A6335">
        <v>11015</v>
      </c>
      <c r="B6335">
        <v>91</v>
      </c>
      <c r="C6335">
        <v>0</v>
      </c>
      <c r="J6335">
        <v>17285</v>
      </c>
      <c r="K6335">
        <f t="shared" si="98"/>
        <v>1</v>
      </c>
    </row>
    <row r="6336" spans="1:11" x14ac:dyDescent="0.25">
      <c r="A6336">
        <v>11022</v>
      </c>
      <c r="B6336">
        <v>70</v>
      </c>
      <c r="C6336">
        <v>0</v>
      </c>
      <c r="J6336">
        <v>17286</v>
      </c>
      <c r="K6336">
        <f t="shared" si="98"/>
        <v>1</v>
      </c>
    </row>
    <row r="6337" spans="1:11" x14ac:dyDescent="0.25">
      <c r="A6337">
        <v>11025</v>
      </c>
      <c r="B6337">
        <v>101</v>
      </c>
      <c r="C6337">
        <v>0</v>
      </c>
      <c r="J6337">
        <v>17290</v>
      </c>
      <c r="K6337">
        <f t="shared" si="98"/>
        <v>1</v>
      </c>
    </row>
    <row r="6338" spans="1:11" x14ac:dyDescent="0.25">
      <c r="A6338">
        <v>11026</v>
      </c>
      <c r="B6338">
        <v>133</v>
      </c>
      <c r="C6338">
        <v>0</v>
      </c>
      <c r="J6338">
        <v>17293</v>
      </c>
      <c r="K6338">
        <f t="shared" si="98"/>
        <v>1</v>
      </c>
    </row>
    <row r="6339" spans="1:11" x14ac:dyDescent="0.25">
      <c r="A6339">
        <v>11028</v>
      </c>
      <c r="B6339">
        <v>63</v>
      </c>
      <c r="C6339">
        <v>204</v>
      </c>
      <c r="J6339">
        <v>17295</v>
      </c>
      <c r="K6339">
        <f t="shared" si="98"/>
        <v>1</v>
      </c>
    </row>
    <row r="6340" spans="1:11" x14ac:dyDescent="0.25">
      <c r="A6340">
        <v>11029</v>
      </c>
      <c r="B6340">
        <v>98</v>
      </c>
      <c r="C6340">
        <v>0</v>
      </c>
      <c r="J6340">
        <v>17300</v>
      </c>
      <c r="K6340">
        <f t="shared" ref="K6340:K6403" si="99">IF(G6340=J6340,0,1)</f>
        <v>1</v>
      </c>
    </row>
    <row r="6341" spans="1:11" x14ac:dyDescent="0.25">
      <c r="A6341">
        <v>11032</v>
      </c>
      <c r="B6341">
        <v>84</v>
      </c>
      <c r="C6341">
        <v>202</v>
      </c>
      <c r="J6341">
        <v>17301</v>
      </c>
      <c r="K6341">
        <f t="shared" si="99"/>
        <v>1</v>
      </c>
    </row>
    <row r="6342" spans="1:11" x14ac:dyDescent="0.25">
      <c r="A6342">
        <v>11033</v>
      </c>
      <c r="B6342">
        <v>66</v>
      </c>
      <c r="C6342">
        <v>202</v>
      </c>
      <c r="J6342">
        <v>17306</v>
      </c>
      <c r="K6342">
        <f t="shared" si="99"/>
        <v>1</v>
      </c>
    </row>
    <row r="6343" spans="1:11" x14ac:dyDescent="0.25">
      <c r="A6343">
        <v>11036</v>
      </c>
      <c r="B6343">
        <v>49</v>
      </c>
      <c r="C6343">
        <v>0</v>
      </c>
      <c r="J6343">
        <v>17311</v>
      </c>
      <c r="K6343">
        <f t="shared" si="99"/>
        <v>1</v>
      </c>
    </row>
    <row r="6344" spans="1:11" x14ac:dyDescent="0.25">
      <c r="A6344">
        <v>11038</v>
      </c>
      <c r="B6344">
        <v>140</v>
      </c>
      <c r="C6344">
        <v>0</v>
      </c>
      <c r="J6344">
        <v>17319</v>
      </c>
      <c r="K6344">
        <f t="shared" si="99"/>
        <v>1</v>
      </c>
    </row>
    <row r="6345" spans="1:11" x14ac:dyDescent="0.25">
      <c r="A6345">
        <v>11039</v>
      </c>
      <c r="B6345">
        <v>33</v>
      </c>
      <c r="C6345">
        <v>202</v>
      </c>
      <c r="J6345">
        <v>17322</v>
      </c>
      <c r="K6345">
        <f t="shared" si="99"/>
        <v>1</v>
      </c>
    </row>
    <row r="6346" spans="1:11" x14ac:dyDescent="0.25">
      <c r="A6346">
        <v>11040</v>
      </c>
      <c r="B6346">
        <v>135</v>
      </c>
      <c r="C6346">
        <v>0</v>
      </c>
      <c r="J6346">
        <v>17332</v>
      </c>
      <c r="K6346">
        <f t="shared" si="99"/>
        <v>1</v>
      </c>
    </row>
    <row r="6347" spans="1:11" x14ac:dyDescent="0.25">
      <c r="A6347">
        <v>11045</v>
      </c>
      <c r="B6347">
        <v>98</v>
      </c>
      <c r="C6347">
        <v>0</v>
      </c>
      <c r="J6347">
        <v>17333</v>
      </c>
      <c r="K6347">
        <f t="shared" si="99"/>
        <v>1</v>
      </c>
    </row>
    <row r="6348" spans="1:11" x14ac:dyDescent="0.25">
      <c r="A6348">
        <v>11047</v>
      </c>
      <c r="B6348">
        <v>74</v>
      </c>
      <c r="C6348">
        <v>303</v>
      </c>
      <c r="J6348">
        <v>17335</v>
      </c>
      <c r="K6348">
        <f t="shared" si="99"/>
        <v>1</v>
      </c>
    </row>
    <row r="6349" spans="1:11" x14ac:dyDescent="0.25">
      <c r="A6349">
        <v>11048</v>
      </c>
      <c r="B6349">
        <v>99</v>
      </c>
      <c r="C6349">
        <v>0</v>
      </c>
      <c r="J6349">
        <v>17343</v>
      </c>
      <c r="K6349">
        <f t="shared" si="99"/>
        <v>1</v>
      </c>
    </row>
    <row r="6350" spans="1:11" x14ac:dyDescent="0.25">
      <c r="A6350">
        <v>11049</v>
      </c>
      <c r="B6350">
        <v>77</v>
      </c>
      <c r="C6350">
        <v>404</v>
      </c>
      <c r="J6350">
        <v>17345</v>
      </c>
      <c r="K6350">
        <f t="shared" si="99"/>
        <v>1</v>
      </c>
    </row>
    <row r="6351" spans="1:11" x14ac:dyDescent="0.25">
      <c r="A6351">
        <v>11050</v>
      </c>
      <c r="B6351">
        <v>86</v>
      </c>
      <c r="C6351">
        <v>202</v>
      </c>
      <c r="J6351">
        <v>17346</v>
      </c>
      <c r="K6351">
        <f t="shared" si="99"/>
        <v>1</v>
      </c>
    </row>
    <row r="6352" spans="1:11" x14ac:dyDescent="0.25">
      <c r="A6352">
        <v>11052</v>
      </c>
      <c r="B6352">
        <v>75</v>
      </c>
      <c r="C6352">
        <v>203</v>
      </c>
      <c r="J6352">
        <v>17347</v>
      </c>
      <c r="K6352">
        <f t="shared" si="99"/>
        <v>1</v>
      </c>
    </row>
    <row r="6353" spans="1:11" x14ac:dyDescent="0.25">
      <c r="A6353">
        <v>11054</v>
      </c>
      <c r="B6353">
        <v>95</v>
      </c>
      <c r="C6353">
        <v>0</v>
      </c>
      <c r="J6353">
        <v>17352</v>
      </c>
      <c r="K6353">
        <f t="shared" si="99"/>
        <v>1</v>
      </c>
    </row>
    <row r="6354" spans="1:11" x14ac:dyDescent="0.25">
      <c r="A6354">
        <v>11055</v>
      </c>
      <c r="B6354">
        <v>61</v>
      </c>
      <c r="C6354">
        <v>101</v>
      </c>
      <c r="J6354">
        <v>17353</v>
      </c>
      <c r="K6354">
        <f t="shared" si="99"/>
        <v>1</v>
      </c>
    </row>
    <row r="6355" spans="1:11" x14ac:dyDescent="0.25">
      <c r="A6355">
        <v>11056</v>
      </c>
      <c r="B6355">
        <v>52</v>
      </c>
      <c r="C6355">
        <v>404</v>
      </c>
      <c r="J6355">
        <v>17354</v>
      </c>
      <c r="K6355">
        <f t="shared" si="99"/>
        <v>1</v>
      </c>
    </row>
    <row r="6356" spans="1:11" x14ac:dyDescent="0.25">
      <c r="A6356">
        <v>11059</v>
      </c>
      <c r="B6356">
        <v>32</v>
      </c>
      <c r="C6356">
        <v>0</v>
      </c>
      <c r="J6356">
        <v>17356</v>
      </c>
      <c r="K6356">
        <f t="shared" si="99"/>
        <v>1</v>
      </c>
    </row>
    <row r="6357" spans="1:11" x14ac:dyDescent="0.25">
      <c r="A6357">
        <v>11060</v>
      </c>
      <c r="B6357">
        <v>72</v>
      </c>
      <c r="C6357">
        <v>303</v>
      </c>
      <c r="J6357">
        <v>17360</v>
      </c>
      <c r="K6357">
        <f t="shared" si="99"/>
        <v>1</v>
      </c>
    </row>
    <row r="6358" spans="1:11" x14ac:dyDescent="0.25">
      <c r="A6358">
        <v>11063</v>
      </c>
      <c r="B6358">
        <v>133</v>
      </c>
      <c r="C6358">
        <v>0</v>
      </c>
      <c r="J6358">
        <v>17362</v>
      </c>
      <c r="K6358">
        <f t="shared" si="99"/>
        <v>1</v>
      </c>
    </row>
    <row r="6359" spans="1:11" x14ac:dyDescent="0.25">
      <c r="A6359">
        <v>11065</v>
      </c>
      <c r="B6359">
        <v>115</v>
      </c>
      <c r="C6359">
        <v>0</v>
      </c>
      <c r="J6359">
        <v>17366</v>
      </c>
      <c r="K6359">
        <f t="shared" si="99"/>
        <v>1</v>
      </c>
    </row>
    <row r="6360" spans="1:11" x14ac:dyDescent="0.25">
      <c r="A6360">
        <v>11066</v>
      </c>
      <c r="B6360">
        <v>43</v>
      </c>
      <c r="C6360">
        <v>202</v>
      </c>
      <c r="J6360">
        <v>17372</v>
      </c>
      <c r="K6360">
        <f t="shared" si="99"/>
        <v>1</v>
      </c>
    </row>
    <row r="6361" spans="1:11" x14ac:dyDescent="0.25">
      <c r="A6361">
        <v>11067</v>
      </c>
      <c r="B6361">
        <v>93</v>
      </c>
      <c r="C6361">
        <v>0</v>
      </c>
      <c r="J6361">
        <v>17373</v>
      </c>
      <c r="K6361">
        <f t="shared" si="99"/>
        <v>1</v>
      </c>
    </row>
    <row r="6362" spans="1:11" x14ac:dyDescent="0.25">
      <c r="A6362">
        <v>11068</v>
      </c>
      <c r="B6362">
        <v>96</v>
      </c>
      <c r="C6362">
        <v>0</v>
      </c>
      <c r="J6362">
        <v>17377</v>
      </c>
      <c r="K6362">
        <f t="shared" si="99"/>
        <v>1</v>
      </c>
    </row>
    <row r="6363" spans="1:11" x14ac:dyDescent="0.25">
      <c r="A6363">
        <v>11070</v>
      </c>
      <c r="B6363">
        <v>94</v>
      </c>
      <c r="C6363">
        <v>0</v>
      </c>
      <c r="J6363">
        <v>17378</v>
      </c>
      <c r="K6363">
        <f t="shared" si="99"/>
        <v>1</v>
      </c>
    </row>
    <row r="6364" spans="1:11" x14ac:dyDescent="0.25">
      <c r="A6364">
        <v>11073</v>
      </c>
      <c r="B6364">
        <v>133</v>
      </c>
      <c r="C6364">
        <v>0</v>
      </c>
      <c r="J6364">
        <v>17383</v>
      </c>
      <c r="K6364">
        <f t="shared" si="99"/>
        <v>1</v>
      </c>
    </row>
    <row r="6365" spans="1:11" x14ac:dyDescent="0.25">
      <c r="A6365">
        <v>11076</v>
      </c>
      <c r="B6365">
        <v>60</v>
      </c>
      <c r="C6365">
        <v>202</v>
      </c>
      <c r="J6365">
        <v>17385</v>
      </c>
      <c r="K6365">
        <f t="shared" si="99"/>
        <v>1</v>
      </c>
    </row>
    <row r="6366" spans="1:11" x14ac:dyDescent="0.25">
      <c r="A6366">
        <v>11077</v>
      </c>
      <c r="B6366">
        <v>69</v>
      </c>
      <c r="C6366">
        <v>202</v>
      </c>
      <c r="J6366">
        <v>17392</v>
      </c>
      <c r="K6366">
        <f t="shared" si="99"/>
        <v>1</v>
      </c>
    </row>
    <row r="6367" spans="1:11" x14ac:dyDescent="0.25">
      <c r="A6367">
        <v>11078</v>
      </c>
      <c r="B6367">
        <v>59</v>
      </c>
      <c r="C6367">
        <v>0</v>
      </c>
      <c r="J6367">
        <v>17393</v>
      </c>
      <c r="K6367">
        <f t="shared" si="99"/>
        <v>1</v>
      </c>
    </row>
    <row r="6368" spans="1:11" x14ac:dyDescent="0.25">
      <c r="A6368">
        <v>11079</v>
      </c>
      <c r="B6368">
        <v>28</v>
      </c>
      <c r="C6368">
        <v>0</v>
      </c>
      <c r="J6368">
        <v>17395</v>
      </c>
      <c r="K6368">
        <f t="shared" si="99"/>
        <v>1</v>
      </c>
    </row>
    <row r="6369" spans="1:11" x14ac:dyDescent="0.25">
      <c r="A6369">
        <v>11080</v>
      </c>
      <c r="B6369">
        <v>61</v>
      </c>
      <c r="C6369">
        <v>404</v>
      </c>
      <c r="J6369">
        <v>17397</v>
      </c>
      <c r="K6369">
        <f t="shared" si="99"/>
        <v>1</v>
      </c>
    </row>
    <row r="6370" spans="1:11" x14ac:dyDescent="0.25">
      <c r="A6370">
        <v>11082</v>
      </c>
      <c r="B6370">
        <v>71</v>
      </c>
      <c r="C6370">
        <v>303</v>
      </c>
      <c r="J6370">
        <v>17399</v>
      </c>
      <c r="K6370">
        <f t="shared" si="99"/>
        <v>1</v>
      </c>
    </row>
    <row r="6371" spans="1:11" x14ac:dyDescent="0.25">
      <c r="A6371">
        <v>11083</v>
      </c>
      <c r="B6371">
        <v>46</v>
      </c>
      <c r="C6371">
        <v>303</v>
      </c>
      <c r="J6371">
        <v>17404</v>
      </c>
      <c r="K6371">
        <f t="shared" si="99"/>
        <v>1</v>
      </c>
    </row>
    <row r="6372" spans="1:11" x14ac:dyDescent="0.25">
      <c r="A6372">
        <v>11085</v>
      </c>
      <c r="B6372">
        <v>41</v>
      </c>
      <c r="C6372">
        <v>303</v>
      </c>
      <c r="J6372">
        <v>17406</v>
      </c>
      <c r="K6372">
        <f t="shared" si="99"/>
        <v>1</v>
      </c>
    </row>
    <row r="6373" spans="1:11" x14ac:dyDescent="0.25">
      <c r="A6373">
        <v>11086</v>
      </c>
      <c r="B6373">
        <v>84</v>
      </c>
      <c r="C6373">
        <v>202</v>
      </c>
      <c r="J6373">
        <v>17412</v>
      </c>
      <c r="K6373">
        <f t="shared" si="99"/>
        <v>1</v>
      </c>
    </row>
    <row r="6374" spans="1:11" x14ac:dyDescent="0.25">
      <c r="A6374">
        <v>11087</v>
      </c>
      <c r="B6374">
        <v>90</v>
      </c>
      <c r="C6374">
        <v>0</v>
      </c>
      <c r="J6374">
        <v>17413</v>
      </c>
      <c r="K6374">
        <f t="shared" si="99"/>
        <v>1</v>
      </c>
    </row>
    <row r="6375" spans="1:11" x14ac:dyDescent="0.25">
      <c r="A6375">
        <v>11089</v>
      </c>
      <c r="B6375">
        <v>110</v>
      </c>
      <c r="C6375">
        <v>0</v>
      </c>
      <c r="J6375">
        <v>17415</v>
      </c>
      <c r="K6375">
        <f t="shared" si="99"/>
        <v>1</v>
      </c>
    </row>
    <row r="6376" spans="1:11" x14ac:dyDescent="0.25">
      <c r="A6376">
        <v>11091</v>
      </c>
      <c r="B6376">
        <v>33</v>
      </c>
      <c r="C6376">
        <v>303</v>
      </c>
      <c r="J6376">
        <v>17416</v>
      </c>
      <c r="K6376">
        <f t="shared" si="99"/>
        <v>1</v>
      </c>
    </row>
    <row r="6377" spans="1:11" x14ac:dyDescent="0.25">
      <c r="A6377">
        <v>11093</v>
      </c>
      <c r="B6377">
        <v>67</v>
      </c>
      <c r="C6377">
        <v>202</v>
      </c>
      <c r="J6377">
        <v>17417</v>
      </c>
      <c r="K6377">
        <f t="shared" si="99"/>
        <v>1</v>
      </c>
    </row>
    <row r="6378" spans="1:11" x14ac:dyDescent="0.25">
      <c r="A6378">
        <v>11096</v>
      </c>
      <c r="B6378">
        <v>66</v>
      </c>
      <c r="C6378">
        <v>104</v>
      </c>
      <c r="J6378">
        <v>17418</v>
      </c>
      <c r="K6378">
        <f t="shared" si="99"/>
        <v>1</v>
      </c>
    </row>
    <row r="6379" spans="1:11" x14ac:dyDescent="0.25">
      <c r="A6379">
        <v>11098</v>
      </c>
      <c r="B6379">
        <v>55</v>
      </c>
      <c r="C6379">
        <v>0</v>
      </c>
      <c r="J6379">
        <v>17421</v>
      </c>
      <c r="K6379">
        <f t="shared" si="99"/>
        <v>1</v>
      </c>
    </row>
    <row r="6380" spans="1:11" x14ac:dyDescent="0.25">
      <c r="A6380">
        <v>11099</v>
      </c>
      <c r="B6380">
        <v>97</v>
      </c>
      <c r="C6380">
        <v>0</v>
      </c>
      <c r="J6380">
        <v>17426</v>
      </c>
      <c r="K6380">
        <f t="shared" si="99"/>
        <v>1</v>
      </c>
    </row>
    <row r="6381" spans="1:11" x14ac:dyDescent="0.25">
      <c r="A6381">
        <v>11101</v>
      </c>
      <c r="B6381">
        <v>116</v>
      </c>
      <c r="C6381">
        <v>0</v>
      </c>
      <c r="J6381">
        <v>17428</v>
      </c>
      <c r="K6381">
        <f t="shared" si="99"/>
        <v>1</v>
      </c>
    </row>
    <row r="6382" spans="1:11" x14ac:dyDescent="0.25">
      <c r="A6382">
        <v>11103</v>
      </c>
      <c r="B6382">
        <v>137</v>
      </c>
      <c r="C6382">
        <v>0</v>
      </c>
      <c r="J6382">
        <v>17435</v>
      </c>
      <c r="K6382">
        <f t="shared" si="99"/>
        <v>1</v>
      </c>
    </row>
    <row r="6383" spans="1:11" x14ac:dyDescent="0.25">
      <c r="A6383">
        <v>11104</v>
      </c>
      <c r="B6383">
        <v>32</v>
      </c>
      <c r="C6383">
        <v>0</v>
      </c>
      <c r="J6383">
        <v>17439</v>
      </c>
      <c r="K6383">
        <f t="shared" si="99"/>
        <v>1</v>
      </c>
    </row>
    <row r="6384" spans="1:11" x14ac:dyDescent="0.25">
      <c r="A6384">
        <v>11105</v>
      </c>
      <c r="B6384">
        <v>113</v>
      </c>
      <c r="C6384">
        <v>0</v>
      </c>
      <c r="J6384">
        <v>17441</v>
      </c>
      <c r="K6384">
        <f t="shared" si="99"/>
        <v>1</v>
      </c>
    </row>
    <row r="6385" spans="1:11" x14ac:dyDescent="0.25">
      <c r="A6385">
        <v>11107</v>
      </c>
      <c r="B6385">
        <v>138</v>
      </c>
      <c r="C6385">
        <v>0</v>
      </c>
      <c r="J6385">
        <v>17442</v>
      </c>
      <c r="K6385">
        <f t="shared" si="99"/>
        <v>1</v>
      </c>
    </row>
    <row r="6386" spans="1:11" x14ac:dyDescent="0.25">
      <c r="A6386">
        <v>11108</v>
      </c>
      <c r="B6386">
        <v>66</v>
      </c>
      <c r="C6386">
        <v>303</v>
      </c>
      <c r="J6386">
        <v>17444</v>
      </c>
      <c r="K6386">
        <f t="shared" si="99"/>
        <v>1</v>
      </c>
    </row>
    <row r="6387" spans="1:11" x14ac:dyDescent="0.25">
      <c r="A6387">
        <v>11109</v>
      </c>
      <c r="B6387">
        <v>53</v>
      </c>
      <c r="C6387">
        <v>103</v>
      </c>
      <c r="J6387">
        <v>17445</v>
      </c>
      <c r="K6387">
        <f t="shared" si="99"/>
        <v>1</v>
      </c>
    </row>
    <row r="6388" spans="1:11" x14ac:dyDescent="0.25">
      <c r="A6388">
        <v>11113</v>
      </c>
      <c r="B6388">
        <v>47</v>
      </c>
      <c r="C6388">
        <v>202</v>
      </c>
      <c r="J6388">
        <v>17446</v>
      </c>
      <c r="K6388">
        <f t="shared" si="99"/>
        <v>1</v>
      </c>
    </row>
    <row r="6389" spans="1:11" x14ac:dyDescent="0.25">
      <c r="A6389">
        <v>11114</v>
      </c>
      <c r="B6389">
        <v>52</v>
      </c>
      <c r="C6389">
        <v>202</v>
      </c>
      <c r="J6389">
        <v>17461</v>
      </c>
      <c r="K6389">
        <f t="shared" si="99"/>
        <v>1</v>
      </c>
    </row>
    <row r="6390" spans="1:11" x14ac:dyDescent="0.25">
      <c r="A6390">
        <v>11115</v>
      </c>
      <c r="B6390">
        <v>56</v>
      </c>
      <c r="C6390">
        <v>0</v>
      </c>
      <c r="J6390">
        <v>17464</v>
      </c>
      <c r="K6390">
        <f t="shared" si="99"/>
        <v>1</v>
      </c>
    </row>
    <row r="6391" spans="1:11" x14ac:dyDescent="0.25">
      <c r="A6391">
        <v>11116</v>
      </c>
      <c r="B6391">
        <v>37</v>
      </c>
      <c r="C6391">
        <v>0</v>
      </c>
      <c r="J6391">
        <v>17469</v>
      </c>
      <c r="K6391">
        <f t="shared" si="99"/>
        <v>1</v>
      </c>
    </row>
    <row r="6392" spans="1:11" x14ac:dyDescent="0.25">
      <c r="A6392">
        <v>11118</v>
      </c>
      <c r="B6392">
        <v>65</v>
      </c>
      <c r="C6392">
        <v>0</v>
      </c>
      <c r="J6392">
        <v>17477</v>
      </c>
      <c r="K6392">
        <f t="shared" si="99"/>
        <v>1</v>
      </c>
    </row>
    <row r="6393" spans="1:11" x14ac:dyDescent="0.25">
      <c r="A6393">
        <v>11119</v>
      </c>
      <c r="B6393">
        <v>76</v>
      </c>
      <c r="C6393">
        <v>202</v>
      </c>
      <c r="J6393">
        <v>17478</v>
      </c>
      <c r="K6393">
        <f t="shared" si="99"/>
        <v>1</v>
      </c>
    </row>
    <row r="6394" spans="1:11" x14ac:dyDescent="0.25">
      <c r="A6394">
        <v>11122</v>
      </c>
      <c r="B6394">
        <v>40</v>
      </c>
      <c r="C6394">
        <v>0</v>
      </c>
      <c r="J6394">
        <v>17488</v>
      </c>
      <c r="K6394">
        <f t="shared" si="99"/>
        <v>1</v>
      </c>
    </row>
    <row r="6395" spans="1:11" x14ac:dyDescent="0.25">
      <c r="A6395">
        <v>11125</v>
      </c>
      <c r="B6395">
        <v>75</v>
      </c>
      <c r="C6395">
        <v>303</v>
      </c>
      <c r="J6395">
        <v>17490</v>
      </c>
      <c r="K6395">
        <f t="shared" si="99"/>
        <v>1</v>
      </c>
    </row>
    <row r="6396" spans="1:11" x14ac:dyDescent="0.25">
      <c r="A6396">
        <v>11126</v>
      </c>
      <c r="B6396">
        <v>93</v>
      </c>
      <c r="C6396">
        <v>0</v>
      </c>
      <c r="J6396">
        <v>17492</v>
      </c>
      <c r="K6396">
        <f t="shared" si="99"/>
        <v>1</v>
      </c>
    </row>
    <row r="6397" spans="1:11" x14ac:dyDescent="0.25">
      <c r="A6397">
        <v>11127</v>
      </c>
      <c r="B6397">
        <v>49</v>
      </c>
      <c r="C6397">
        <v>0</v>
      </c>
      <c r="J6397">
        <v>17496</v>
      </c>
      <c r="K6397">
        <f t="shared" si="99"/>
        <v>1</v>
      </c>
    </row>
    <row r="6398" spans="1:11" x14ac:dyDescent="0.25">
      <c r="A6398">
        <v>11128</v>
      </c>
      <c r="B6398">
        <v>69</v>
      </c>
      <c r="C6398">
        <v>404</v>
      </c>
      <c r="J6398">
        <v>17504</v>
      </c>
      <c r="K6398">
        <f t="shared" si="99"/>
        <v>1</v>
      </c>
    </row>
    <row r="6399" spans="1:11" x14ac:dyDescent="0.25">
      <c r="A6399">
        <v>11130</v>
      </c>
      <c r="B6399">
        <v>72</v>
      </c>
      <c r="C6399">
        <v>0</v>
      </c>
      <c r="J6399">
        <v>17506</v>
      </c>
      <c r="K6399">
        <f t="shared" si="99"/>
        <v>1</v>
      </c>
    </row>
    <row r="6400" spans="1:11" x14ac:dyDescent="0.25">
      <c r="A6400">
        <v>11132</v>
      </c>
      <c r="B6400">
        <v>50</v>
      </c>
      <c r="C6400">
        <v>303</v>
      </c>
      <c r="J6400">
        <v>17508</v>
      </c>
      <c r="K6400">
        <f t="shared" si="99"/>
        <v>1</v>
      </c>
    </row>
    <row r="6401" spans="1:11" x14ac:dyDescent="0.25">
      <c r="A6401">
        <v>11134</v>
      </c>
      <c r="B6401">
        <v>104</v>
      </c>
      <c r="C6401">
        <v>0</v>
      </c>
      <c r="J6401">
        <v>17510</v>
      </c>
      <c r="K6401">
        <f t="shared" si="99"/>
        <v>1</v>
      </c>
    </row>
    <row r="6402" spans="1:11" x14ac:dyDescent="0.25">
      <c r="A6402">
        <v>11135</v>
      </c>
      <c r="B6402">
        <v>75</v>
      </c>
      <c r="C6402">
        <v>303</v>
      </c>
      <c r="J6402">
        <v>17522</v>
      </c>
      <c r="K6402">
        <f t="shared" si="99"/>
        <v>1</v>
      </c>
    </row>
    <row r="6403" spans="1:11" x14ac:dyDescent="0.25">
      <c r="A6403">
        <v>11137</v>
      </c>
      <c r="B6403">
        <v>113</v>
      </c>
      <c r="C6403">
        <v>0</v>
      </c>
      <c r="J6403">
        <v>17527</v>
      </c>
      <c r="K6403">
        <f t="shared" si="99"/>
        <v>1</v>
      </c>
    </row>
    <row r="6404" spans="1:11" x14ac:dyDescent="0.25">
      <c r="A6404">
        <v>11138</v>
      </c>
      <c r="B6404">
        <v>91</v>
      </c>
      <c r="C6404">
        <v>0</v>
      </c>
      <c r="J6404">
        <v>17528</v>
      </c>
      <c r="K6404">
        <f t="shared" ref="K6404:K6467" si="100">IF(G6404=J6404,0,1)</f>
        <v>1</v>
      </c>
    </row>
    <row r="6405" spans="1:11" x14ac:dyDescent="0.25">
      <c r="A6405">
        <v>11139</v>
      </c>
      <c r="B6405">
        <v>124</v>
      </c>
      <c r="C6405">
        <v>0</v>
      </c>
      <c r="J6405">
        <v>17530</v>
      </c>
      <c r="K6405">
        <f t="shared" si="100"/>
        <v>1</v>
      </c>
    </row>
    <row r="6406" spans="1:11" x14ac:dyDescent="0.25">
      <c r="A6406">
        <v>11140</v>
      </c>
      <c r="B6406">
        <v>113</v>
      </c>
      <c r="C6406">
        <v>0</v>
      </c>
      <c r="J6406">
        <v>17531</v>
      </c>
      <c r="K6406">
        <f t="shared" si="100"/>
        <v>1</v>
      </c>
    </row>
    <row r="6407" spans="1:11" x14ac:dyDescent="0.25">
      <c r="A6407">
        <v>11141</v>
      </c>
      <c r="B6407">
        <v>32</v>
      </c>
      <c r="C6407">
        <v>0</v>
      </c>
      <c r="J6407">
        <v>17532</v>
      </c>
      <c r="K6407">
        <f t="shared" si="100"/>
        <v>1</v>
      </c>
    </row>
    <row r="6408" spans="1:11" x14ac:dyDescent="0.25">
      <c r="A6408">
        <v>11143</v>
      </c>
      <c r="B6408">
        <v>104</v>
      </c>
      <c r="C6408">
        <v>0</v>
      </c>
      <c r="J6408">
        <v>17534</v>
      </c>
      <c r="K6408">
        <f t="shared" si="100"/>
        <v>1</v>
      </c>
    </row>
    <row r="6409" spans="1:11" x14ac:dyDescent="0.25">
      <c r="A6409">
        <v>11145</v>
      </c>
      <c r="B6409">
        <v>58</v>
      </c>
      <c r="C6409">
        <v>303</v>
      </c>
      <c r="J6409">
        <v>17540</v>
      </c>
      <c r="K6409">
        <f t="shared" si="100"/>
        <v>1</v>
      </c>
    </row>
    <row r="6410" spans="1:11" x14ac:dyDescent="0.25">
      <c r="A6410">
        <v>11146</v>
      </c>
      <c r="B6410">
        <v>54</v>
      </c>
      <c r="C6410">
        <v>0</v>
      </c>
      <c r="J6410">
        <v>17541</v>
      </c>
      <c r="K6410">
        <f t="shared" si="100"/>
        <v>1</v>
      </c>
    </row>
    <row r="6411" spans="1:11" x14ac:dyDescent="0.25">
      <c r="A6411">
        <v>11147</v>
      </c>
      <c r="B6411">
        <v>116</v>
      </c>
      <c r="C6411">
        <v>0</v>
      </c>
      <c r="J6411">
        <v>17543</v>
      </c>
      <c r="K6411">
        <f t="shared" si="100"/>
        <v>1</v>
      </c>
    </row>
    <row r="6412" spans="1:11" x14ac:dyDescent="0.25">
      <c r="A6412">
        <v>11148</v>
      </c>
      <c r="B6412">
        <v>31</v>
      </c>
      <c r="C6412">
        <v>404</v>
      </c>
      <c r="J6412">
        <v>17544</v>
      </c>
      <c r="K6412">
        <f t="shared" si="100"/>
        <v>1</v>
      </c>
    </row>
    <row r="6413" spans="1:11" x14ac:dyDescent="0.25">
      <c r="A6413">
        <v>11149</v>
      </c>
      <c r="B6413">
        <v>72</v>
      </c>
      <c r="C6413">
        <v>202</v>
      </c>
      <c r="J6413">
        <v>17545</v>
      </c>
      <c r="K6413">
        <f t="shared" si="100"/>
        <v>1</v>
      </c>
    </row>
    <row r="6414" spans="1:11" x14ac:dyDescent="0.25">
      <c r="A6414">
        <v>11150</v>
      </c>
      <c r="B6414">
        <v>132</v>
      </c>
      <c r="C6414">
        <v>0</v>
      </c>
      <c r="J6414">
        <v>17552</v>
      </c>
      <c r="K6414">
        <f t="shared" si="100"/>
        <v>1</v>
      </c>
    </row>
    <row r="6415" spans="1:11" x14ac:dyDescent="0.25">
      <c r="A6415">
        <v>11152</v>
      </c>
      <c r="B6415">
        <v>139</v>
      </c>
      <c r="C6415">
        <v>0</v>
      </c>
      <c r="J6415">
        <v>17553</v>
      </c>
      <c r="K6415">
        <f t="shared" si="100"/>
        <v>1</v>
      </c>
    </row>
    <row r="6416" spans="1:11" x14ac:dyDescent="0.25">
      <c r="A6416">
        <v>11153</v>
      </c>
      <c r="B6416">
        <v>47</v>
      </c>
      <c r="C6416">
        <v>0</v>
      </c>
      <c r="J6416">
        <v>17555</v>
      </c>
      <c r="K6416">
        <f t="shared" si="100"/>
        <v>1</v>
      </c>
    </row>
    <row r="6417" spans="1:11" x14ac:dyDescent="0.25">
      <c r="A6417">
        <v>11154</v>
      </c>
      <c r="B6417">
        <v>69</v>
      </c>
      <c r="C6417">
        <v>0</v>
      </c>
      <c r="J6417">
        <v>17561</v>
      </c>
      <c r="K6417">
        <f t="shared" si="100"/>
        <v>1</v>
      </c>
    </row>
    <row r="6418" spans="1:11" x14ac:dyDescent="0.25">
      <c r="A6418">
        <v>11157</v>
      </c>
      <c r="B6418">
        <v>44</v>
      </c>
      <c r="C6418">
        <v>0</v>
      </c>
      <c r="J6418">
        <v>17563</v>
      </c>
      <c r="K6418">
        <f t="shared" si="100"/>
        <v>1</v>
      </c>
    </row>
    <row r="6419" spans="1:11" x14ac:dyDescent="0.25">
      <c r="A6419">
        <v>11158</v>
      </c>
      <c r="B6419">
        <v>42</v>
      </c>
      <c r="C6419">
        <v>0</v>
      </c>
      <c r="J6419">
        <v>17566</v>
      </c>
      <c r="K6419">
        <f t="shared" si="100"/>
        <v>1</v>
      </c>
    </row>
    <row r="6420" spans="1:11" x14ac:dyDescent="0.25">
      <c r="A6420">
        <v>11159</v>
      </c>
      <c r="B6420">
        <v>61</v>
      </c>
      <c r="C6420">
        <v>303</v>
      </c>
      <c r="J6420">
        <v>17568</v>
      </c>
      <c r="K6420">
        <f t="shared" si="100"/>
        <v>1</v>
      </c>
    </row>
    <row r="6421" spans="1:11" x14ac:dyDescent="0.25">
      <c r="A6421">
        <v>11160</v>
      </c>
      <c r="B6421">
        <v>96</v>
      </c>
      <c r="C6421">
        <v>0</v>
      </c>
      <c r="J6421">
        <v>17571</v>
      </c>
      <c r="K6421">
        <f t="shared" si="100"/>
        <v>1</v>
      </c>
    </row>
    <row r="6422" spans="1:11" x14ac:dyDescent="0.25">
      <c r="A6422">
        <v>11163</v>
      </c>
      <c r="B6422">
        <v>80</v>
      </c>
      <c r="C6422">
        <v>303</v>
      </c>
      <c r="J6422">
        <v>17572</v>
      </c>
      <c r="K6422">
        <f t="shared" si="100"/>
        <v>1</v>
      </c>
    </row>
    <row r="6423" spans="1:11" x14ac:dyDescent="0.25">
      <c r="A6423">
        <v>11164</v>
      </c>
      <c r="B6423">
        <v>66</v>
      </c>
      <c r="C6423">
        <v>202</v>
      </c>
      <c r="J6423">
        <v>17576</v>
      </c>
      <c r="K6423">
        <f t="shared" si="100"/>
        <v>1</v>
      </c>
    </row>
    <row r="6424" spans="1:11" x14ac:dyDescent="0.25">
      <c r="A6424">
        <v>11165</v>
      </c>
      <c r="B6424">
        <v>74</v>
      </c>
      <c r="C6424">
        <v>0</v>
      </c>
      <c r="J6424">
        <v>17582</v>
      </c>
      <c r="K6424">
        <f t="shared" si="100"/>
        <v>1</v>
      </c>
    </row>
    <row r="6425" spans="1:11" x14ac:dyDescent="0.25">
      <c r="A6425">
        <v>11168</v>
      </c>
      <c r="B6425">
        <v>69</v>
      </c>
      <c r="C6425">
        <v>0</v>
      </c>
      <c r="J6425">
        <v>17590</v>
      </c>
      <c r="K6425">
        <f t="shared" si="100"/>
        <v>1</v>
      </c>
    </row>
    <row r="6426" spans="1:11" x14ac:dyDescent="0.25">
      <c r="A6426">
        <v>11169</v>
      </c>
      <c r="B6426">
        <v>138</v>
      </c>
      <c r="C6426">
        <v>0</v>
      </c>
      <c r="J6426">
        <v>17591</v>
      </c>
      <c r="K6426">
        <f t="shared" si="100"/>
        <v>1</v>
      </c>
    </row>
    <row r="6427" spans="1:11" x14ac:dyDescent="0.25">
      <c r="A6427">
        <v>11170</v>
      </c>
      <c r="B6427">
        <v>32</v>
      </c>
      <c r="C6427">
        <v>303</v>
      </c>
      <c r="J6427">
        <v>17592</v>
      </c>
      <c r="K6427">
        <f t="shared" si="100"/>
        <v>1</v>
      </c>
    </row>
    <row r="6428" spans="1:11" x14ac:dyDescent="0.25">
      <c r="A6428">
        <v>11171</v>
      </c>
      <c r="B6428">
        <v>99</v>
      </c>
      <c r="C6428">
        <v>0</v>
      </c>
      <c r="J6428">
        <v>17593</v>
      </c>
      <c r="K6428">
        <f t="shared" si="100"/>
        <v>1</v>
      </c>
    </row>
    <row r="6429" spans="1:11" x14ac:dyDescent="0.25">
      <c r="A6429">
        <v>11173</v>
      </c>
      <c r="B6429">
        <v>92</v>
      </c>
      <c r="C6429">
        <v>0</v>
      </c>
      <c r="J6429">
        <v>17594</v>
      </c>
      <c r="K6429">
        <f t="shared" si="100"/>
        <v>1</v>
      </c>
    </row>
    <row r="6430" spans="1:11" x14ac:dyDescent="0.25">
      <c r="A6430">
        <v>11176</v>
      </c>
      <c r="B6430">
        <v>139</v>
      </c>
      <c r="C6430">
        <v>0</v>
      </c>
      <c r="J6430">
        <v>17596</v>
      </c>
      <c r="K6430">
        <f t="shared" si="100"/>
        <v>1</v>
      </c>
    </row>
    <row r="6431" spans="1:11" x14ac:dyDescent="0.25">
      <c r="A6431">
        <v>11177</v>
      </c>
      <c r="B6431">
        <v>112</v>
      </c>
      <c r="C6431">
        <v>0</v>
      </c>
      <c r="J6431">
        <v>17599</v>
      </c>
      <c r="K6431">
        <f t="shared" si="100"/>
        <v>1</v>
      </c>
    </row>
    <row r="6432" spans="1:11" x14ac:dyDescent="0.25">
      <c r="A6432">
        <v>11179</v>
      </c>
      <c r="B6432">
        <v>42</v>
      </c>
      <c r="C6432">
        <v>0</v>
      </c>
      <c r="J6432">
        <v>17608</v>
      </c>
      <c r="K6432">
        <f t="shared" si="100"/>
        <v>1</v>
      </c>
    </row>
    <row r="6433" spans="1:11" x14ac:dyDescent="0.25">
      <c r="A6433">
        <v>11182</v>
      </c>
      <c r="B6433">
        <v>58</v>
      </c>
      <c r="C6433">
        <v>0</v>
      </c>
      <c r="J6433">
        <v>17611</v>
      </c>
      <c r="K6433">
        <f t="shared" si="100"/>
        <v>1</v>
      </c>
    </row>
    <row r="6434" spans="1:11" x14ac:dyDescent="0.25">
      <c r="A6434">
        <v>11184</v>
      </c>
      <c r="B6434">
        <v>128</v>
      </c>
      <c r="C6434">
        <v>0</v>
      </c>
      <c r="J6434">
        <v>17616</v>
      </c>
      <c r="K6434">
        <f t="shared" si="100"/>
        <v>1</v>
      </c>
    </row>
    <row r="6435" spans="1:11" x14ac:dyDescent="0.25">
      <c r="A6435">
        <v>11186</v>
      </c>
      <c r="B6435">
        <v>32</v>
      </c>
      <c r="C6435">
        <v>0</v>
      </c>
      <c r="J6435">
        <v>17618</v>
      </c>
      <c r="K6435">
        <f t="shared" si="100"/>
        <v>1</v>
      </c>
    </row>
    <row r="6436" spans="1:11" x14ac:dyDescent="0.25">
      <c r="A6436">
        <v>11187</v>
      </c>
      <c r="B6436">
        <v>80</v>
      </c>
      <c r="C6436">
        <v>404</v>
      </c>
      <c r="J6436">
        <v>17621</v>
      </c>
      <c r="K6436">
        <f t="shared" si="100"/>
        <v>1</v>
      </c>
    </row>
    <row r="6437" spans="1:11" x14ac:dyDescent="0.25">
      <c r="A6437">
        <v>11188</v>
      </c>
      <c r="B6437">
        <v>75</v>
      </c>
      <c r="C6437">
        <v>0</v>
      </c>
      <c r="J6437">
        <v>17622</v>
      </c>
      <c r="K6437">
        <f t="shared" si="100"/>
        <v>1</v>
      </c>
    </row>
    <row r="6438" spans="1:11" x14ac:dyDescent="0.25">
      <c r="A6438">
        <v>11189</v>
      </c>
      <c r="B6438">
        <v>118</v>
      </c>
      <c r="C6438">
        <v>0</v>
      </c>
      <c r="J6438">
        <v>17631</v>
      </c>
      <c r="K6438">
        <f t="shared" si="100"/>
        <v>1</v>
      </c>
    </row>
    <row r="6439" spans="1:11" x14ac:dyDescent="0.25">
      <c r="A6439">
        <v>11190</v>
      </c>
      <c r="B6439">
        <v>97</v>
      </c>
      <c r="C6439">
        <v>0</v>
      </c>
      <c r="J6439">
        <v>17637</v>
      </c>
      <c r="K6439">
        <f t="shared" si="100"/>
        <v>1</v>
      </c>
    </row>
    <row r="6440" spans="1:11" x14ac:dyDescent="0.25">
      <c r="A6440">
        <v>11193</v>
      </c>
      <c r="B6440">
        <v>79</v>
      </c>
      <c r="C6440">
        <v>404</v>
      </c>
      <c r="J6440">
        <v>17639</v>
      </c>
      <c r="K6440">
        <f t="shared" si="100"/>
        <v>1</v>
      </c>
    </row>
    <row r="6441" spans="1:11" x14ac:dyDescent="0.25">
      <c r="A6441">
        <v>11196</v>
      </c>
      <c r="B6441">
        <v>106</v>
      </c>
      <c r="C6441">
        <v>0</v>
      </c>
      <c r="J6441">
        <v>17640</v>
      </c>
      <c r="K6441">
        <f t="shared" si="100"/>
        <v>1</v>
      </c>
    </row>
    <row r="6442" spans="1:11" x14ac:dyDescent="0.25">
      <c r="A6442">
        <v>11197</v>
      </c>
      <c r="B6442">
        <v>41</v>
      </c>
      <c r="C6442">
        <v>0</v>
      </c>
      <c r="J6442">
        <v>17641</v>
      </c>
      <c r="K6442">
        <f t="shared" si="100"/>
        <v>1</v>
      </c>
    </row>
    <row r="6443" spans="1:11" x14ac:dyDescent="0.25">
      <c r="A6443">
        <v>11198</v>
      </c>
      <c r="B6443">
        <v>116</v>
      </c>
      <c r="C6443">
        <v>0</v>
      </c>
      <c r="J6443">
        <v>17642</v>
      </c>
      <c r="K6443">
        <f t="shared" si="100"/>
        <v>1</v>
      </c>
    </row>
    <row r="6444" spans="1:11" x14ac:dyDescent="0.25">
      <c r="A6444">
        <v>11200</v>
      </c>
      <c r="B6444">
        <v>81</v>
      </c>
      <c r="C6444">
        <v>0</v>
      </c>
      <c r="J6444">
        <v>17644</v>
      </c>
      <c r="K6444">
        <f t="shared" si="100"/>
        <v>1</v>
      </c>
    </row>
    <row r="6445" spans="1:11" x14ac:dyDescent="0.25">
      <c r="A6445">
        <v>11201</v>
      </c>
      <c r="B6445">
        <v>55</v>
      </c>
      <c r="C6445">
        <v>0</v>
      </c>
      <c r="J6445">
        <v>17650</v>
      </c>
      <c r="K6445">
        <f t="shared" si="100"/>
        <v>1</v>
      </c>
    </row>
    <row r="6446" spans="1:11" x14ac:dyDescent="0.25">
      <c r="A6446">
        <v>11202</v>
      </c>
      <c r="B6446">
        <v>126</v>
      </c>
      <c r="C6446">
        <v>0</v>
      </c>
      <c r="J6446">
        <v>17652</v>
      </c>
      <c r="K6446">
        <f t="shared" si="100"/>
        <v>1</v>
      </c>
    </row>
    <row r="6447" spans="1:11" x14ac:dyDescent="0.25">
      <c r="A6447">
        <v>11203</v>
      </c>
      <c r="B6447">
        <v>83</v>
      </c>
      <c r="C6447">
        <v>202</v>
      </c>
      <c r="J6447">
        <v>17653</v>
      </c>
      <c r="K6447">
        <f t="shared" si="100"/>
        <v>1</v>
      </c>
    </row>
    <row r="6448" spans="1:11" x14ac:dyDescent="0.25">
      <c r="A6448">
        <v>11204</v>
      </c>
      <c r="B6448">
        <v>53</v>
      </c>
      <c r="C6448">
        <v>202</v>
      </c>
      <c r="J6448">
        <v>17655</v>
      </c>
      <c r="K6448">
        <f t="shared" si="100"/>
        <v>1</v>
      </c>
    </row>
    <row r="6449" spans="1:11" x14ac:dyDescent="0.25">
      <c r="A6449">
        <v>11205</v>
      </c>
      <c r="B6449">
        <v>28</v>
      </c>
      <c r="C6449">
        <v>0</v>
      </c>
      <c r="J6449">
        <v>17665</v>
      </c>
      <c r="K6449">
        <f t="shared" si="100"/>
        <v>1</v>
      </c>
    </row>
    <row r="6450" spans="1:11" x14ac:dyDescent="0.25">
      <c r="A6450">
        <v>11207</v>
      </c>
      <c r="B6450">
        <v>86</v>
      </c>
      <c r="C6450">
        <v>202</v>
      </c>
      <c r="J6450">
        <v>17667</v>
      </c>
      <c r="K6450">
        <f t="shared" si="100"/>
        <v>1</v>
      </c>
    </row>
    <row r="6451" spans="1:11" x14ac:dyDescent="0.25">
      <c r="A6451">
        <v>11209</v>
      </c>
      <c r="B6451">
        <v>30</v>
      </c>
      <c r="C6451">
        <v>101</v>
      </c>
      <c r="J6451">
        <v>17669</v>
      </c>
      <c r="K6451">
        <f t="shared" si="100"/>
        <v>1</v>
      </c>
    </row>
    <row r="6452" spans="1:11" x14ac:dyDescent="0.25">
      <c r="A6452">
        <v>11211</v>
      </c>
      <c r="B6452">
        <v>89</v>
      </c>
      <c r="C6452">
        <v>0</v>
      </c>
      <c r="J6452">
        <v>17672</v>
      </c>
      <c r="K6452">
        <f t="shared" si="100"/>
        <v>1</v>
      </c>
    </row>
    <row r="6453" spans="1:11" x14ac:dyDescent="0.25">
      <c r="A6453">
        <v>11213</v>
      </c>
      <c r="B6453">
        <v>105</v>
      </c>
      <c r="C6453">
        <v>0</v>
      </c>
      <c r="J6453">
        <v>17678</v>
      </c>
      <c r="K6453">
        <f t="shared" si="100"/>
        <v>1</v>
      </c>
    </row>
    <row r="6454" spans="1:11" x14ac:dyDescent="0.25">
      <c r="A6454">
        <v>11214</v>
      </c>
      <c r="B6454">
        <v>65</v>
      </c>
      <c r="C6454">
        <v>303</v>
      </c>
      <c r="J6454">
        <v>17684</v>
      </c>
      <c r="K6454">
        <f t="shared" si="100"/>
        <v>1</v>
      </c>
    </row>
    <row r="6455" spans="1:11" x14ac:dyDescent="0.25">
      <c r="A6455">
        <v>11216</v>
      </c>
      <c r="B6455">
        <v>124</v>
      </c>
      <c r="C6455">
        <v>0</v>
      </c>
      <c r="J6455">
        <v>17687</v>
      </c>
      <c r="K6455">
        <f t="shared" si="100"/>
        <v>1</v>
      </c>
    </row>
    <row r="6456" spans="1:11" x14ac:dyDescent="0.25">
      <c r="A6456">
        <v>11217</v>
      </c>
      <c r="B6456">
        <v>93</v>
      </c>
      <c r="C6456">
        <v>0</v>
      </c>
      <c r="J6456">
        <v>17688</v>
      </c>
      <c r="K6456">
        <f t="shared" si="100"/>
        <v>1</v>
      </c>
    </row>
    <row r="6457" spans="1:11" x14ac:dyDescent="0.25">
      <c r="A6457">
        <v>11219</v>
      </c>
      <c r="B6457">
        <v>113</v>
      </c>
      <c r="C6457">
        <v>0</v>
      </c>
      <c r="J6457">
        <v>17690</v>
      </c>
      <c r="K6457">
        <f t="shared" si="100"/>
        <v>1</v>
      </c>
    </row>
    <row r="6458" spans="1:11" x14ac:dyDescent="0.25">
      <c r="A6458">
        <v>11220</v>
      </c>
      <c r="B6458">
        <v>116</v>
      </c>
      <c r="C6458">
        <v>0</v>
      </c>
      <c r="J6458">
        <v>17692</v>
      </c>
      <c r="K6458">
        <f t="shared" si="100"/>
        <v>1</v>
      </c>
    </row>
    <row r="6459" spans="1:11" x14ac:dyDescent="0.25">
      <c r="A6459">
        <v>11222</v>
      </c>
      <c r="B6459">
        <v>92</v>
      </c>
      <c r="C6459">
        <v>0</v>
      </c>
      <c r="J6459">
        <v>17695</v>
      </c>
      <c r="K6459">
        <f t="shared" si="100"/>
        <v>1</v>
      </c>
    </row>
    <row r="6460" spans="1:11" x14ac:dyDescent="0.25">
      <c r="A6460">
        <v>11223</v>
      </c>
      <c r="B6460">
        <v>109</v>
      </c>
      <c r="C6460">
        <v>0</v>
      </c>
      <c r="J6460">
        <v>17697</v>
      </c>
      <c r="K6460">
        <f t="shared" si="100"/>
        <v>1</v>
      </c>
    </row>
    <row r="6461" spans="1:11" x14ac:dyDescent="0.25">
      <c r="A6461">
        <v>11224</v>
      </c>
      <c r="B6461">
        <v>69</v>
      </c>
      <c r="C6461">
        <v>0</v>
      </c>
      <c r="J6461">
        <v>17701</v>
      </c>
      <c r="K6461">
        <f t="shared" si="100"/>
        <v>1</v>
      </c>
    </row>
    <row r="6462" spans="1:11" x14ac:dyDescent="0.25">
      <c r="A6462">
        <v>11225</v>
      </c>
      <c r="B6462">
        <v>29</v>
      </c>
      <c r="C6462">
        <v>0</v>
      </c>
      <c r="J6462">
        <v>17702</v>
      </c>
      <c r="K6462">
        <f t="shared" si="100"/>
        <v>1</v>
      </c>
    </row>
    <row r="6463" spans="1:11" x14ac:dyDescent="0.25">
      <c r="A6463">
        <v>11227</v>
      </c>
      <c r="B6463">
        <v>41</v>
      </c>
      <c r="C6463">
        <v>0</v>
      </c>
      <c r="J6463">
        <v>17703</v>
      </c>
      <c r="K6463">
        <f t="shared" si="100"/>
        <v>1</v>
      </c>
    </row>
    <row r="6464" spans="1:11" x14ac:dyDescent="0.25">
      <c r="A6464">
        <v>11229</v>
      </c>
      <c r="B6464">
        <v>49</v>
      </c>
      <c r="C6464">
        <v>303</v>
      </c>
      <c r="J6464">
        <v>17708</v>
      </c>
      <c r="K6464">
        <f t="shared" si="100"/>
        <v>1</v>
      </c>
    </row>
    <row r="6465" spans="1:11" x14ac:dyDescent="0.25">
      <c r="A6465">
        <v>11230</v>
      </c>
      <c r="B6465">
        <v>85</v>
      </c>
      <c r="C6465">
        <v>202</v>
      </c>
      <c r="J6465">
        <v>17710</v>
      </c>
      <c r="K6465">
        <f t="shared" si="100"/>
        <v>1</v>
      </c>
    </row>
    <row r="6466" spans="1:11" x14ac:dyDescent="0.25">
      <c r="A6466">
        <v>11232</v>
      </c>
      <c r="B6466">
        <v>49</v>
      </c>
      <c r="C6466">
        <v>303</v>
      </c>
      <c r="J6466">
        <v>17714</v>
      </c>
      <c r="K6466">
        <f t="shared" si="100"/>
        <v>1</v>
      </c>
    </row>
    <row r="6467" spans="1:11" x14ac:dyDescent="0.25">
      <c r="A6467">
        <v>11236</v>
      </c>
      <c r="B6467">
        <v>60</v>
      </c>
      <c r="C6467">
        <v>404</v>
      </c>
      <c r="J6467">
        <v>17717</v>
      </c>
      <c r="K6467">
        <f t="shared" si="100"/>
        <v>1</v>
      </c>
    </row>
    <row r="6468" spans="1:11" x14ac:dyDescent="0.25">
      <c r="A6468">
        <v>11237</v>
      </c>
      <c r="B6468">
        <v>138</v>
      </c>
      <c r="C6468">
        <v>0</v>
      </c>
      <c r="J6468">
        <v>17721</v>
      </c>
      <c r="K6468">
        <f t="shared" ref="K6468:K6531" si="101">IF(G6468=J6468,0,1)</f>
        <v>1</v>
      </c>
    </row>
    <row r="6469" spans="1:11" x14ac:dyDescent="0.25">
      <c r="A6469">
        <v>11238</v>
      </c>
      <c r="B6469">
        <v>30</v>
      </c>
      <c r="C6469">
        <v>0</v>
      </c>
      <c r="J6469">
        <v>17727</v>
      </c>
      <c r="K6469">
        <f t="shared" si="101"/>
        <v>1</v>
      </c>
    </row>
    <row r="6470" spans="1:11" x14ac:dyDescent="0.25">
      <c r="A6470">
        <v>11242</v>
      </c>
      <c r="B6470">
        <v>43</v>
      </c>
      <c r="C6470">
        <v>204</v>
      </c>
      <c r="J6470">
        <v>17728</v>
      </c>
      <c r="K6470">
        <f t="shared" si="101"/>
        <v>1</v>
      </c>
    </row>
    <row r="6471" spans="1:11" x14ac:dyDescent="0.25">
      <c r="A6471">
        <v>11244</v>
      </c>
      <c r="B6471">
        <v>112</v>
      </c>
      <c r="C6471">
        <v>0</v>
      </c>
      <c r="J6471">
        <v>17730</v>
      </c>
      <c r="K6471">
        <f t="shared" si="101"/>
        <v>1</v>
      </c>
    </row>
    <row r="6472" spans="1:11" x14ac:dyDescent="0.25">
      <c r="A6472">
        <v>11245</v>
      </c>
      <c r="B6472">
        <v>31</v>
      </c>
      <c r="C6472">
        <v>0</v>
      </c>
      <c r="J6472">
        <v>17731</v>
      </c>
      <c r="K6472">
        <f t="shared" si="101"/>
        <v>1</v>
      </c>
    </row>
    <row r="6473" spans="1:11" x14ac:dyDescent="0.25">
      <c r="A6473">
        <v>11247</v>
      </c>
      <c r="B6473">
        <v>74</v>
      </c>
      <c r="C6473">
        <v>0</v>
      </c>
      <c r="J6473">
        <v>17734</v>
      </c>
      <c r="K6473">
        <f t="shared" si="101"/>
        <v>1</v>
      </c>
    </row>
    <row r="6474" spans="1:11" x14ac:dyDescent="0.25">
      <c r="A6474">
        <v>11248</v>
      </c>
      <c r="B6474">
        <v>35</v>
      </c>
      <c r="C6474">
        <v>202</v>
      </c>
      <c r="J6474">
        <v>17736</v>
      </c>
      <c r="K6474">
        <f t="shared" si="101"/>
        <v>1</v>
      </c>
    </row>
    <row r="6475" spans="1:11" x14ac:dyDescent="0.25">
      <c r="A6475">
        <v>11249</v>
      </c>
      <c r="B6475">
        <v>123</v>
      </c>
      <c r="C6475">
        <v>0</v>
      </c>
      <c r="J6475">
        <v>17739</v>
      </c>
      <c r="K6475">
        <f t="shared" si="101"/>
        <v>1</v>
      </c>
    </row>
    <row r="6476" spans="1:11" x14ac:dyDescent="0.25">
      <c r="A6476">
        <v>11250</v>
      </c>
      <c r="B6476">
        <v>79</v>
      </c>
      <c r="C6476">
        <v>404</v>
      </c>
      <c r="J6476">
        <v>17740</v>
      </c>
      <c r="K6476">
        <f t="shared" si="101"/>
        <v>1</v>
      </c>
    </row>
    <row r="6477" spans="1:11" x14ac:dyDescent="0.25">
      <c r="A6477">
        <v>11252</v>
      </c>
      <c r="B6477">
        <v>28</v>
      </c>
      <c r="C6477">
        <v>0</v>
      </c>
      <c r="J6477">
        <v>17745</v>
      </c>
      <c r="K6477">
        <f t="shared" si="101"/>
        <v>1</v>
      </c>
    </row>
    <row r="6478" spans="1:11" x14ac:dyDescent="0.25">
      <c r="A6478">
        <v>11253</v>
      </c>
      <c r="B6478">
        <v>131</v>
      </c>
      <c r="C6478">
        <v>0</v>
      </c>
      <c r="J6478">
        <v>17746</v>
      </c>
      <c r="K6478">
        <f t="shared" si="101"/>
        <v>1</v>
      </c>
    </row>
    <row r="6479" spans="1:11" x14ac:dyDescent="0.25">
      <c r="A6479">
        <v>11257</v>
      </c>
      <c r="B6479">
        <v>66</v>
      </c>
      <c r="C6479">
        <v>202</v>
      </c>
      <c r="J6479">
        <v>17747</v>
      </c>
      <c r="K6479">
        <f t="shared" si="101"/>
        <v>1</v>
      </c>
    </row>
    <row r="6480" spans="1:11" x14ac:dyDescent="0.25">
      <c r="A6480">
        <v>11258</v>
      </c>
      <c r="B6480">
        <v>128</v>
      </c>
      <c r="C6480">
        <v>0</v>
      </c>
      <c r="J6480">
        <v>17749</v>
      </c>
      <c r="K6480">
        <f t="shared" si="101"/>
        <v>1</v>
      </c>
    </row>
    <row r="6481" spans="1:11" x14ac:dyDescent="0.25">
      <c r="A6481">
        <v>11259</v>
      </c>
      <c r="B6481">
        <v>101</v>
      </c>
      <c r="C6481">
        <v>0</v>
      </c>
      <c r="J6481">
        <v>17750</v>
      </c>
      <c r="K6481">
        <f t="shared" si="101"/>
        <v>1</v>
      </c>
    </row>
    <row r="6482" spans="1:11" x14ac:dyDescent="0.25">
      <c r="A6482">
        <v>11260</v>
      </c>
      <c r="B6482">
        <v>58</v>
      </c>
      <c r="C6482">
        <v>0</v>
      </c>
      <c r="J6482">
        <v>17754</v>
      </c>
      <c r="K6482">
        <f t="shared" si="101"/>
        <v>1</v>
      </c>
    </row>
    <row r="6483" spans="1:11" x14ac:dyDescent="0.25">
      <c r="A6483">
        <v>11261</v>
      </c>
      <c r="B6483">
        <v>116</v>
      </c>
      <c r="C6483">
        <v>0</v>
      </c>
      <c r="J6483">
        <v>17755</v>
      </c>
      <c r="K6483">
        <f t="shared" si="101"/>
        <v>1</v>
      </c>
    </row>
    <row r="6484" spans="1:11" x14ac:dyDescent="0.25">
      <c r="A6484">
        <v>11263</v>
      </c>
      <c r="B6484">
        <v>38</v>
      </c>
      <c r="C6484">
        <v>202</v>
      </c>
      <c r="J6484">
        <v>17756</v>
      </c>
      <c r="K6484">
        <f t="shared" si="101"/>
        <v>1</v>
      </c>
    </row>
    <row r="6485" spans="1:11" x14ac:dyDescent="0.25">
      <c r="A6485">
        <v>11265</v>
      </c>
      <c r="B6485">
        <v>60</v>
      </c>
      <c r="C6485">
        <v>0</v>
      </c>
      <c r="J6485">
        <v>17762</v>
      </c>
      <c r="K6485">
        <f t="shared" si="101"/>
        <v>1</v>
      </c>
    </row>
    <row r="6486" spans="1:11" x14ac:dyDescent="0.25">
      <c r="A6486">
        <v>11267</v>
      </c>
      <c r="B6486">
        <v>122</v>
      </c>
      <c r="C6486">
        <v>0</v>
      </c>
      <c r="J6486">
        <v>17764</v>
      </c>
      <c r="K6486">
        <f t="shared" si="101"/>
        <v>1</v>
      </c>
    </row>
    <row r="6487" spans="1:11" x14ac:dyDescent="0.25">
      <c r="A6487">
        <v>11271</v>
      </c>
      <c r="B6487">
        <v>116</v>
      </c>
      <c r="C6487">
        <v>0</v>
      </c>
      <c r="J6487">
        <v>17767</v>
      </c>
      <c r="K6487">
        <f t="shared" si="101"/>
        <v>1</v>
      </c>
    </row>
    <row r="6488" spans="1:11" x14ac:dyDescent="0.25">
      <c r="A6488">
        <v>11272</v>
      </c>
      <c r="B6488">
        <v>97</v>
      </c>
      <c r="C6488">
        <v>0</v>
      </c>
      <c r="J6488">
        <v>17768</v>
      </c>
      <c r="K6488">
        <f t="shared" si="101"/>
        <v>1</v>
      </c>
    </row>
    <row r="6489" spans="1:11" x14ac:dyDescent="0.25">
      <c r="A6489">
        <v>11273</v>
      </c>
      <c r="B6489">
        <v>28</v>
      </c>
      <c r="C6489">
        <v>303</v>
      </c>
      <c r="J6489">
        <v>17774</v>
      </c>
      <c r="K6489">
        <f t="shared" si="101"/>
        <v>1</v>
      </c>
    </row>
    <row r="6490" spans="1:11" x14ac:dyDescent="0.25">
      <c r="A6490">
        <v>11274</v>
      </c>
      <c r="B6490">
        <v>88</v>
      </c>
      <c r="C6490">
        <v>0</v>
      </c>
      <c r="J6490">
        <v>17782</v>
      </c>
      <c r="K6490">
        <f t="shared" si="101"/>
        <v>1</v>
      </c>
    </row>
    <row r="6491" spans="1:11" x14ac:dyDescent="0.25">
      <c r="A6491">
        <v>11276</v>
      </c>
      <c r="B6491">
        <v>122</v>
      </c>
      <c r="C6491">
        <v>0</v>
      </c>
      <c r="J6491">
        <v>17793</v>
      </c>
      <c r="K6491">
        <f t="shared" si="101"/>
        <v>1</v>
      </c>
    </row>
    <row r="6492" spans="1:11" x14ac:dyDescent="0.25">
      <c r="A6492">
        <v>11277</v>
      </c>
      <c r="B6492">
        <v>66</v>
      </c>
      <c r="C6492">
        <v>0</v>
      </c>
      <c r="J6492">
        <v>17796</v>
      </c>
      <c r="K6492">
        <f t="shared" si="101"/>
        <v>1</v>
      </c>
    </row>
    <row r="6493" spans="1:11" x14ac:dyDescent="0.25">
      <c r="A6493">
        <v>11278</v>
      </c>
      <c r="B6493">
        <v>138</v>
      </c>
      <c r="C6493">
        <v>0</v>
      </c>
      <c r="J6493">
        <v>17801</v>
      </c>
      <c r="K6493">
        <f t="shared" si="101"/>
        <v>1</v>
      </c>
    </row>
    <row r="6494" spans="1:11" x14ac:dyDescent="0.25">
      <c r="A6494">
        <v>11282</v>
      </c>
      <c r="B6494">
        <v>47</v>
      </c>
      <c r="C6494">
        <v>0</v>
      </c>
      <c r="J6494">
        <v>17802</v>
      </c>
      <c r="K6494">
        <f t="shared" si="101"/>
        <v>1</v>
      </c>
    </row>
    <row r="6495" spans="1:11" x14ac:dyDescent="0.25">
      <c r="A6495">
        <v>11283</v>
      </c>
      <c r="B6495">
        <v>50</v>
      </c>
      <c r="C6495">
        <v>0</v>
      </c>
      <c r="J6495">
        <v>17805</v>
      </c>
      <c r="K6495">
        <f t="shared" si="101"/>
        <v>1</v>
      </c>
    </row>
    <row r="6496" spans="1:11" x14ac:dyDescent="0.25">
      <c r="A6496">
        <v>11286</v>
      </c>
      <c r="B6496">
        <v>95</v>
      </c>
      <c r="C6496">
        <v>0</v>
      </c>
      <c r="J6496">
        <v>17815</v>
      </c>
      <c r="K6496">
        <f t="shared" si="101"/>
        <v>1</v>
      </c>
    </row>
    <row r="6497" spans="1:11" x14ac:dyDescent="0.25">
      <c r="A6497">
        <v>11288</v>
      </c>
      <c r="B6497">
        <v>78</v>
      </c>
      <c r="C6497">
        <v>0</v>
      </c>
      <c r="J6497">
        <v>17816</v>
      </c>
      <c r="K6497">
        <f t="shared" si="101"/>
        <v>1</v>
      </c>
    </row>
    <row r="6498" spans="1:11" x14ac:dyDescent="0.25">
      <c r="A6498">
        <v>11290</v>
      </c>
      <c r="B6498">
        <v>79</v>
      </c>
      <c r="C6498">
        <v>202</v>
      </c>
      <c r="J6498">
        <v>17820</v>
      </c>
      <c r="K6498">
        <f t="shared" si="101"/>
        <v>1</v>
      </c>
    </row>
    <row r="6499" spans="1:11" x14ac:dyDescent="0.25">
      <c r="A6499">
        <v>11291</v>
      </c>
      <c r="B6499">
        <v>48</v>
      </c>
      <c r="C6499">
        <v>0</v>
      </c>
      <c r="J6499">
        <v>17821</v>
      </c>
      <c r="K6499">
        <f t="shared" si="101"/>
        <v>1</v>
      </c>
    </row>
    <row r="6500" spans="1:11" x14ac:dyDescent="0.25">
      <c r="A6500">
        <v>11292</v>
      </c>
      <c r="B6500">
        <v>138</v>
      </c>
      <c r="C6500">
        <v>0</v>
      </c>
      <c r="J6500">
        <v>17823</v>
      </c>
      <c r="K6500">
        <f t="shared" si="101"/>
        <v>1</v>
      </c>
    </row>
    <row r="6501" spans="1:11" x14ac:dyDescent="0.25">
      <c r="A6501">
        <v>11294</v>
      </c>
      <c r="B6501">
        <v>59</v>
      </c>
      <c r="C6501">
        <v>101</v>
      </c>
      <c r="J6501">
        <v>17824</v>
      </c>
      <c r="K6501">
        <f t="shared" si="101"/>
        <v>1</v>
      </c>
    </row>
    <row r="6502" spans="1:11" x14ac:dyDescent="0.25">
      <c r="A6502">
        <v>11295</v>
      </c>
      <c r="B6502">
        <v>139</v>
      </c>
      <c r="C6502">
        <v>0</v>
      </c>
      <c r="J6502">
        <v>17825</v>
      </c>
      <c r="K6502">
        <f t="shared" si="101"/>
        <v>1</v>
      </c>
    </row>
    <row r="6503" spans="1:11" x14ac:dyDescent="0.25">
      <c r="A6503">
        <v>11297</v>
      </c>
      <c r="B6503">
        <v>131</v>
      </c>
      <c r="C6503">
        <v>0</v>
      </c>
      <c r="J6503">
        <v>17841</v>
      </c>
      <c r="K6503">
        <f t="shared" si="101"/>
        <v>1</v>
      </c>
    </row>
    <row r="6504" spans="1:11" x14ac:dyDescent="0.25">
      <c r="A6504">
        <v>11299</v>
      </c>
      <c r="B6504">
        <v>131</v>
      </c>
      <c r="C6504">
        <v>0</v>
      </c>
      <c r="J6504">
        <v>17845</v>
      </c>
      <c r="K6504">
        <f t="shared" si="101"/>
        <v>1</v>
      </c>
    </row>
    <row r="6505" spans="1:11" x14ac:dyDescent="0.25">
      <c r="A6505">
        <v>11301</v>
      </c>
      <c r="B6505">
        <v>40</v>
      </c>
      <c r="C6505">
        <v>0</v>
      </c>
      <c r="J6505">
        <v>17846</v>
      </c>
      <c r="K6505">
        <f t="shared" si="101"/>
        <v>1</v>
      </c>
    </row>
    <row r="6506" spans="1:11" x14ac:dyDescent="0.25">
      <c r="A6506">
        <v>11302</v>
      </c>
      <c r="B6506">
        <v>56</v>
      </c>
      <c r="C6506">
        <v>0</v>
      </c>
      <c r="J6506">
        <v>17851</v>
      </c>
      <c r="K6506">
        <f t="shared" si="101"/>
        <v>1</v>
      </c>
    </row>
    <row r="6507" spans="1:11" x14ac:dyDescent="0.25">
      <c r="A6507">
        <v>11303</v>
      </c>
      <c r="B6507">
        <v>139</v>
      </c>
      <c r="C6507">
        <v>0</v>
      </c>
      <c r="J6507">
        <v>17854</v>
      </c>
      <c r="K6507">
        <f t="shared" si="101"/>
        <v>1</v>
      </c>
    </row>
    <row r="6508" spans="1:11" x14ac:dyDescent="0.25">
      <c r="A6508">
        <v>11304</v>
      </c>
      <c r="B6508">
        <v>79</v>
      </c>
      <c r="C6508">
        <v>101</v>
      </c>
      <c r="J6508">
        <v>17855</v>
      </c>
      <c r="K6508">
        <f t="shared" si="101"/>
        <v>1</v>
      </c>
    </row>
    <row r="6509" spans="1:11" x14ac:dyDescent="0.25">
      <c r="A6509">
        <v>11305</v>
      </c>
      <c r="B6509">
        <v>95</v>
      </c>
      <c r="C6509">
        <v>0</v>
      </c>
      <c r="J6509">
        <v>17856</v>
      </c>
      <c r="K6509">
        <f t="shared" si="101"/>
        <v>1</v>
      </c>
    </row>
    <row r="6510" spans="1:11" x14ac:dyDescent="0.25">
      <c r="A6510">
        <v>11307</v>
      </c>
      <c r="B6510">
        <v>40</v>
      </c>
      <c r="C6510">
        <v>404</v>
      </c>
      <c r="J6510">
        <v>17859</v>
      </c>
      <c r="K6510">
        <f t="shared" si="101"/>
        <v>1</v>
      </c>
    </row>
    <row r="6511" spans="1:11" x14ac:dyDescent="0.25">
      <c r="A6511">
        <v>11308</v>
      </c>
      <c r="B6511">
        <v>85</v>
      </c>
      <c r="C6511">
        <v>0</v>
      </c>
      <c r="J6511">
        <v>17864</v>
      </c>
      <c r="K6511">
        <f t="shared" si="101"/>
        <v>1</v>
      </c>
    </row>
    <row r="6512" spans="1:11" x14ac:dyDescent="0.25">
      <c r="A6512">
        <v>11312</v>
      </c>
      <c r="B6512">
        <v>113</v>
      </c>
      <c r="C6512">
        <v>0</v>
      </c>
      <c r="J6512">
        <v>17866</v>
      </c>
      <c r="K6512">
        <f t="shared" si="101"/>
        <v>1</v>
      </c>
    </row>
    <row r="6513" spans="1:11" x14ac:dyDescent="0.25">
      <c r="A6513">
        <v>11314</v>
      </c>
      <c r="B6513">
        <v>72</v>
      </c>
      <c r="C6513">
        <v>202</v>
      </c>
      <c r="J6513">
        <v>17868</v>
      </c>
      <c r="K6513">
        <f t="shared" si="101"/>
        <v>1</v>
      </c>
    </row>
    <row r="6514" spans="1:11" x14ac:dyDescent="0.25">
      <c r="A6514">
        <v>11315</v>
      </c>
      <c r="B6514">
        <v>48</v>
      </c>
      <c r="C6514">
        <v>202</v>
      </c>
      <c r="J6514">
        <v>17869</v>
      </c>
      <c r="K6514">
        <f t="shared" si="101"/>
        <v>1</v>
      </c>
    </row>
    <row r="6515" spans="1:11" x14ac:dyDescent="0.25">
      <c r="A6515">
        <v>11316</v>
      </c>
      <c r="B6515">
        <v>102</v>
      </c>
      <c r="C6515">
        <v>0</v>
      </c>
      <c r="J6515">
        <v>17870</v>
      </c>
      <c r="K6515">
        <f t="shared" si="101"/>
        <v>1</v>
      </c>
    </row>
    <row r="6516" spans="1:11" x14ac:dyDescent="0.25">
      <c r="A6516">
        <v>11317</v>
      </c>
      <c r="B6516">
        <v>105</v>
      </c>
      <c r="C6516">
        <v>0</v>
      </c>
      <c r="J6516">
        <v>17873</v>
      </c>
      <c r="K6516">
        <f t="shared" si="101"/>
        <v>1</v>
      </c>
    </row>
    <row r="6517" spans="1:11" x14ac:dyDescent="0.25">
      <c r="A6517">
        <v>11318</v>
      </c>
      <c r="B6517">
        <v>99</v>
      </c>
      <c r="C6517">
        <v>0</v>
      </c>
      <c r="J6517">
        <v>17878</v>
      </c>
      <c r="K6517">
        <f t="shared" si="101"/>
        <v>1</v>
      </c>
    </row>
    <row r="6518" spans="1:11" x14ac:dyDescent="0.25">
      <c r="A6518">
        <v>11319</v>
      </c>
      <c r="B6518">
        <v>116</v>
      </c>
      <c r="C6518">
        <v>0</v>
      </c>
      <c r="J6518">
        <v>17882</v>
      </c>
      <c r="K6518">
        <f t="shared" si="101"/>
        <v>1</v>
      </c>
    </row>
    <row r="6519" spans="1:11" x14ac:dyDescent="0.25">
      <c r="A6519">
        <v>11320</v>
      </c>
      <c r="B6519">
        <v>115</v>
      </c>
      <c r="C6519">
        <v>0</v>
      </c>
      <c r="J6519">
        <v>17883</v>
      </c>
      <c r="K6519">
        <f t="shared" si="101"/>
        <v>1</v>
      </c>
    </row>
    <row r="6520" spans="1:11" x14ac:dyDescent="0.25">
      <c r="A6520">
        <v>11322</v>
      </c>
      <c r="B6520">
        <v>38</v>
      </c>
      <c r="C6520">
        <v>202</v>
      </c>
      <c r="J6520">
        <v>17888</v>
      </c>
      <c r="K6520">
        <f t="shared" si="101"/>
        <v>1</v>
      </c>
    </row>
    <row r="6521" spans="1:11" x14ac:dyDescent="0.25">
      <c r="A6521">
        <v>11326</v>
      </c>
      <c r="B6521">
        <v>56</v>
      </c>
      <c r="C6521">
        <v>202</v>
      </c>
      <c r="J6521">
        <v>17889</v>
      </c>
      <c r="K6521">
        <f t="shared" si="101"/>
        <v>1</v>
      </c>
    </row>
    <row r="6522" spans="1:11" x14ac:dyDescent="0.25">
      <c r="A6522">
        <v>11327</v>
      </c>
      <c r="B6522">
        <v>103</v>
      </c>
      <c r="C6522">
        <v>0</v>
      </c>
      <c r="J6522">
        <v>17890</v>
      </c>
      <c r="K6522">
        <f t="shared" si="101"/>
        <v>1</v>
      </c>
    </row>
    <row r="6523" spans="1:11" x14ac:dyDescent="0.25">
      <c r="A6523">
        <v>11328</v>
      </c>
      <c r="B6523">
        <v>97</v>
      </c>
      <c r="C6523">
        <v>0</v>
      </c>
      <c r="J6523">
        <v>17891</v>
      </c>
      <c r="K6523">
        <f t="shared" si="101"/>
        <v>1</v>
      </c>
    </row>
    <row r="6524" spans="1:11" x14ac:dyDescent="0.25">
      <c r="A6524">
        <v>11330</v>
      </c>
      <c r="B6524">
        <v>137</v>
      </c>
      <c r="C6524">
        <v>0</v>
      </c>
      <c r="J6524">
        <v>17895</v>
      </c>
      <c r="K6524">
        <f t="shared" si="101"/>
        <v>1</v>
      </c>
    </row>
    <row r="6525" spans="1:11" x14ac:dyDescent="0.25">
      <c r="A6525">
        <v>11331</v>
      </c>
      <c r="B6525">
        <v>33</v>
      </c>
      <c r="C6525">
        <v>0</v>
      </c>
      <c r="J6525">
        <v>17897</v>
      </c>
      <c r="K6525">
        <f t="shared" si="101"/>
        <v>1</v>
      </c>
    </row>
    <row r="6526" spans="1:11" x14ac:dyDescent="0.25">
      <c r="A6526">
        <v>11335</v>
      </c>
      <c r="B6526">
        <v>78</v>
      </c>
      <c r="C6526">
        <v>0</v>
      </c>
      <c r="J6526">
        <v>17900</v>
      </c>
      <c r="K6526">
        <f t="shared" si="101"/>
        <v>1</v>
      </c>
    </row>
    <row r="6527" spans="1:11" x14ac:dyDescent="0.25">
      <c r="A6527">
        <v>11336</v>
      </c>
      <c r="B6527">
        <v>46</v>
      </c>
      <c r="C6527">
        <v>0</v>
      </c>
      <c r="J6527">
        <v>17901</v>
      </c>
      <c r="K6527">
        <f t="shared" si="101"/>
        <v>1</v>
      </c>
    </row>
    <row r="6528" spans="1:11" x14ac:dyDescent="0.25">
      <c r="A6528">
        <v>11338</v>
      </c>
      <c r="B6528">
        <v>31</v>
      </c>
      <c r="C6528">
        <v>202</v>
      </c>
      <c r="J6528">
        <v>17902</v>
      </c>
      <c r="K6528">
        <f t="shared" si="101"/>
        <v>1</v>
      </c>
    </row>
    <row r="6529" spans="1:11" x14ac:dyDescent="0.25">
      <c r="A6529">
        <v>11339</v>
      </c>
      <c r="B6529">
        <v>35</v>
      </c>
      <c r="C6529">
        <v>0</v>
      </c>
      <c r="J6529">
        <v>17906</v>
      </c>
      <c r="K6529">
        <f t="shared" si="101"/>
        <v>1</v>
      </c>
    </row>
    <row r="6530" spans="1:11" x14ac:dyDescent="0.25">
      <c r="A6530">
        <v>11341</v>
      </c>
      <c r="B6530">
        <v>89</v>
      </c>
      <c r="C6530">
        <v>202</v>
      </c>
      <c r="J6530">
        <v>17907</v>
      </c>
      <c r="K6530">
        <f t="shared" si="101"/>
        <v>1</v>
      </c>
    </row>
    <row r="6531" spans="1:11" x14ac:dyDescent="0.25">
      <c r="A6531">
        <v>11342</v>
      </c>
      <c r="B6531">
        <v>48</v>
      </c>
      <c r="C6531">
        <v>303</v>
      </c>
      <c r="J6531">
        <v>17909</v>
      </c>
      <c r="K6531">
        <f t="shared" si="101"/>
        <v>1</v>
      </c>
    </row>
    <row r="6532" spans="1:11" x14ac:dyDescent="0.25">
      <c r="A6532">
        <v>11345</v>
      </c>
      <c r="B6532">
        <v>110</v>
      </c>
      <c r="C6532">
        <v>0</v>
      </c>
      <c r="J6532">
        <v>17912</v>
      </c>
      <c r="K6532">
        <f t="shared" ref="K6532:K6595" si="102">IF(G6532=J6532,0,1)</f>
        <v>1</v>
      </c>
    </row>
    <row r="6533" spans="1:11" x14ac:dyDescent="0.25">
      <c r="A6533">
        <v>11347</v>
      </c>
      <c r="B6533">
        <v>39</v>
      </c>
      <c r="C6533">
        <v>202</v>
      </c>
      <c r="J6533">
        <v>17913</v>
      </c>
      <c r="K6533">
        <f t="shared" si="102"/>
        <v>1</v>
      </c>
    </row>
    <row r="6534" spans="1:11" x14ac:dyDescent="0.25">
      <c r="A6534">
        <v>11348</v>
      </c>
      <c r="B6534">
        <v>69</v>
      </c>
      <c r="C6534">
        <v>0</v>
      </c>
      <c r="J6534">
        <v>17915</v>
      </c>
      <c r="K6534">
        <f t="shared" si="102"/>
        <v>1</v>
      </c>
    </row>
    <row r="6535" spans="1:11" x14ac:dyDescent="0.25">
      <c r="A6535">
        <v>11350</v>
      </c>
      <c r="B6535">
        <v>125</v>
      </c>
      <c r="C6535">
        <v>0</v>
      </c>
      <c r="J6535">
        <v>17918</v>
      </c>
      <c r="K6535">
        <f t="shared" si="102"/>
        <v>1</v>
      </c>
    </row>
    <row r="6536" spans="1:11" x14ac:dyDescent="0.25">
      <c r="A6536">
        <v>11351</v>
      </c>
      <c r="B6536">
        <v>123</v>
      </c>
      <c r="C6536">
        <v>0</v>
      </c>
      <c r="J6536">
        <v>17919</v>
      </c>
      <c r="K6536">
        <f t="shared" si="102"/>
        <v>1</v>
      </c>
    </row>
    <row r="6537" spans="1:11" x14ac:dyDescent="0.25">
      <c r="A6537">
        <v>11353</v>
      </c>
      <c r="B6537">
        <v>76</v>
      </c>
      <c r="C6537">
        <v>202</v>
      </c>
      <c r="J6537">
        <v>17922</v>
      </c>
      <c r="K6537">
        <f t="shared" si="102"/>
        <v>1</v>
      </c>
    </row>
    <row r="6538" spans="1:11" x14ac:dyDescent="0.25">
      <c r="A6538">
        <v>11354</v>
      </c>
      <c r="B6538">
        <v>124</v>
      </c>
      <c r="C6538">
        <v>0</v>
      </c>
      <c r="J6538">
        <v>17928</v>
      </c>
      <c r="K6538">
        <f t="shared" si="102"/>
        <v>1</v>
      </c>
    </row>
    <row r="6539" spans="1:11" x14ac:dyDescent="0.25">
      <c r="A6539">
        <v>11356</v>
      </c>
      <c r="B6539">
        <v>139</v>
      </c>
      <c r="C6539">
        <v>0</v>
      </c>
      <c r="J6539">
        <v>17930</v>
      </c>
      <c r="K6539">
        <f t="shared" si="102"/>
        <v>1</v>
      </c>
    </row>
    <row r="6540" spans="1:11" x14ac:dyDescent="0.25">
      <c r="A6540">
        <v>11357</v>
      </c>
      <c r="B6540">
        <v>139</v>
      </c>
      <c r="C6540">
        <v>0</v>
      </c>
      <c r="J6540">
        <v>17931</v>
      </c>
      <c r="K6540">
        <f t="shared" si="102"/>
        <v>1</v>
      </c>
    </row>
    <row r="6541" spans="1:11" x14ac:dyDescent="0.25">
      <c r="A6541">
        <v>11361</v>
      </c>
      <c r="B6541">
        <v>78</v>
      </c>
      <c r="C6541">
        <v>303</v>
      </c>
      <c r="J6541">
        <v>17935</v>
      </c>
      <c r="K6541">
        <f t="shared" si="102"/>
        <v>1</v>
      </c>
    </row>
    <row r="6542" spans="1:11" x14ac:dyDescent="0.25">
      <c r="A6542">
        <v>11362</v>
      </c>
      <c r="B6542">
        <v>38</v>
      </c>
      <c r="C6542">
        <v>202</v>
      </c>
      <c r="J6542">
        <v>17941</v>
      </c>
      <c r="K6542">
        <f t="shared" si="102"/>
        <v>1</v>
      </c>
    </row>
    <row r="6543" spans="1:11" x14ac:dyDescent="0.25">
      <c r="A6543">
        <v>11363</v>
      </c>
      <c r="B6543">
        <v>118</v>
      </c>
      <c r="C6543">
        <v>0</v>
      </c>
      <c r="J6543">
        <v>17949</v>
      </c>
      <c r="K6543">
        <f t="shared" si="102"/>
        <v>1</v>
      </c>
    </row>
    <row r="6544" spans="1:11" x14ac:dyDescent="0.25">
      <c r="A6544">
        <v>11364</v>
      </c>
      <c r="B6544">
        <v>86</v>
      </c>
      <c r="C6544">
        <v>202</v>
      </c>
      <c r="J6544">
        <v>17950</v>
      </c>
      <c r="K6544">
        <f t="shared" si="102"/>
        <v>1</v>
      </c>
    </row>
    <row r="6545" spans="1:11" x14ac:dyDescent="0.25">
      <c r="A6545">
        <v>11366</v>
      </c>
      <c r="B6545">
        <v>46</v>
      </c>
      <c r="C6545">
        <v>202</v>
      </c>
      <c r="J6545">
        <v>17953</v>
      </c>
      <c r="K6545">
        <f t="shared" si="102"/>
        <v>1</v>
      </c>
    </row>
    <row r="6546" spans="1:11" x14ac:dyDescent="0.25">
      <c r="A6546">
        <v>11367</v>
      </c>
      <c r="B6546">
        <v>41</v>
      </c>
      <c r="C6546">
        <v>404</v>
      </c>
      <c r="J6546">
        <v>17958</v>
      </c>
      <c r="K6546">
        <f t="shared" si="102"/>
        <v>1</v>
      </c>
    </row>
    <row r="6547" spans="1:11" x14ac:dyDescent="0.25">
      <c r="A6547">
        <v>11368</v>
      </c>
      <c r="B6547">
        <v>56</v>
      </c>
      <c r="C6547">
        <v>0</v>
      </c>
      <c r="J6547">
        <v>17962</v>
      </c>
      <c r="K6547">
        <f t="shared" si="102"/>
        <v>1</v>
      </c>
    </row>
    <row r="6548" spans="1:11" x14ac:dyDescent="0.25">
      <c r="A6548">
        <v>11369</v>
      </c>
      <c r="B6548">
        <v>85</v>
      </c>
      <c r="C6548">
        <v>303</v>
      </c>
      <c r="J6548">
        <v>17964</v>
      </c>
      <c r="K6548">
        <f t="shared" si="102"/>
        <v>1</v>
      </c>
    </row>
    <row r="6549" spans="1:11" x14ac:dyDescent="0.25">
      <c r="A6549">
        <v>11370</v>
      </c>
      <c r="B6549">
        <v>52</v>
      </c>
      <c r="C6549">
        <v>0</v>
      </c>
      <c r="J6549">
        <v>17969</v>
      </c>
      <c r="K6549">
        <f t="shared" si="102"/>
        <v>1</v>
      </c>
    </row>
    <row r="6550" spans="1:11" x14ac:dyDescent="0.25">
      <c r="A6550">
        <v>11371</v>
      </c>
      <c r="B6550">
        <v>64</v>
      </c>
      <c r="C6550">
        <v>404</v>
      </c>
      <c r="J6550">
        <v>17975</v>
      </c>
      <c r="K6550">
        <f t="shared" si="102"/>
        <v>1</v>
      </c>
    </row>
    <row r="6551" spans="1:11" x14ac:dyDescent="0.25">
      <c r="A6551">
        <v>11373</v>
      </c>
      <c r="B6551">
        <v>32</v>
      </c>
      <c r="C6551">
        <v>0</v>
      </c>
      <c r="J6551">
        <v>17976</v>
      </c>
      <c r="K6551">
        <f t="shared" si="102"/>
        <v>1</v>
      </c>
    </row>
    <row r="6552" spans="1:11" x14ac:dyDescent="0.25">
      <c r="A6552">
        <v>11374</v>
      </c>
      <c r="B6552">
        <v>39</v>
      </c>
      <c r="C6552">
        <v>202</v>
      </c>
      <c r="J6552">
        <v>17980</v>
      </c>
      <c r="K6552">
        <f t="shared" si="102"/>
        <v>1</v>
      </c>
    </row>
    <row r="6553" spans="1:11" x14ac:dyDescent="0.25">
      <c r="A6553">
        <v>11375</v>
      </c>
      <c r="B6553">
        <v>54</v>
      </c>
      <c r="C6553">
        <v>0</v>
      </c>
      <c r="J6553">
        <v>17996</v>
      </c>
      <c r="K6553">
        <f t="shared" si="102"/>
        <v>1</v>
      </c>
    </row>
    <row r="6554" spans="1:11" x14ac:dyDescent="0.25">
      <c r="A6554">
        <v>11377</v>
      </c>
      <c r="B6554">
        <v>34</v>
      </c>
      <c r="C6554">
        <v>0</v>
      </c>
      <c r="J6554">
        <v>18004</v>
      </c>
      <c r="K6554">
        <f t="shared" si="102"/>
        <v>1</v>
      </c>
    </row>
    <row r="6555" spans="1:11" x14ac:dyDescent="0.25">
      <c r="A6555">
        <v>11378</v>
      </c>
      <c r="B6555">
        <v>116</v>
      </c>
      <c r="C6555">
        <v>0</v>
      </c>
      <c r="J6555">
        <v>18009</v>
      </c>
      <c r="K6555">
        <f t="shared" si="102"/>
        <v>1</v>
      </c>
    </row>
    <row r="6556" spans="1:11" x14ac:dyDescent="0.25">
      <c r="A6556">
        <v>11379</v>
      </c>
      <c r="B6556">
        <v>37</v>
      </c>
      <c r="C6556">
        <v>0</v>
      </c>
      <c r="J6556">
        <v>18014</v>
      </c>
      <c r="K6556">
        <f t="shared" si="102"/>
        <v>1</v>
      </c>
    </row>
    <row r="6557" spans="1:11" x14ac:dyDescent="0.25">
      <c r="A6557">
        <v>11382</v>
      </c>
      <c r="B6557">
        <v>92</v>
      </c>
      <c r="C6557">
        <v>0</v>
      </c>
      <c r="J6557">
        <v>18021</v>
      </c>
      <c r="K6557">
        <f t="shared" si="102"/>
        <v>1</v>
      </c>
    </row>
    <row r="6558" spans="1:11" x14ac:dyDescent="0.25">
      <c r="A6558">
        <v>11383</v>
      </c>
      <c r="B6558">
        <v>111</v>
      </c>
      <c r="C6558">
        <v>0</v>
      </c>
      <c r="J6558">
        <v>18022</v>
      </c>
      <c r="K6558">
        <f t="shared" si="102"/>
        <v>1</v>
      </c>
    </row>
    <row r="6559" spans="1:11" x14ac:dyDescent="0.25">
      <c r="A6559">
        <v>11384</v>
      </c>
      <c r="B6559">
        <v>49</v>
      </c>
      <c r="C6559">
        <v>101</v>
      </c>
      <c r="J6559">
        <v>18026</v>
      </c>
      <c r="K6559">
        <f t="shared" si="102"/>
        <v>1</v>
      </c>
    </row>
    <row r="6560" spans="1:11" x14ac:dyDescent="0.25">
      <c r="A6560">
        <v>11385</v>
      </c>
      <c r="B6560">
        <v>78</v>
      </c>
      <c r="C6560">
        <v>303</v>
      </c>
      <c r="J6560">
        <v>18034</v>
      </c>
      <c r="K6560">
        <f t="shared" si="102"/>
        <v>1</v>
      </c>
    </row>
    <row r="6561" spans="1:11" x14ac:dyDescent="0.25">
      <c r="A6561">
        <v>11386</v>
      </c>
      <c r="B6561">
        <v>136</v>
      </c>
      <c r="C6561">
        <v>0</v>
      </c>
      <c r="J6561">
        <v>18035</v>
      </c>
      <c r="K6561">
        <f t="shared" si="102"/>
        <v>1</v>
      </c>
    </row>
    <row r="6562" spans="1:11" x14ac:dyDescent="0.25">
      <c r="A6562">
        <v>11389</v>
      </c>
      <c r="B6562">
        <v>64</v>
      </c>
      <c r="C6562">
        <v>0</v>
      </c>
      <c r="J6562">
        <v>18036</v>
      </c>
      <c r="K6562">
        <f t="shared" si="102"/>
        <v>1</v>
      </c>
    </row>
    <row r="6563" spans="1:11" x14ac:dyDescent="0.25">
      <c r="A6563">
        <v>11390</v>
      </c>
      <c r="B6563">
        <v>61</v>
      </c>
      <c r="C6563">
        <v>202</v>
      </c>
      <c r="J6563">
        <v>18039</v>
      </c>
      <c r="K6563">
        <f t="shared" si="102"/>
        <v>1</v>
      </c>
    </row>
    <row r="6564" spans="1:11" x14ac:dyDescent="0.25">
      <c r="A6564">
        <v>11391</v>
      </c>
      <c r="B6564">
        <v>130</v>
      </c>
      <c r="C6564">
        <v>0</v>
      </c>
      <c r="J6564">
        <v>18041</v>
      </c>
      <c r="K6564">
        <f t="shared" si="102"/>
        <v>1</v>
      </c>
    </row>
    <row r="6565" spans="1:11" x14ac:dyDescent="0.25">
      <c r="A6565">
        <v>11393</v>
      </c>
      <c r="B6565">
        <v>38</v>
      </c>
      <c r="C6565">
        <v>0</v>
      </c>
      <c r="J6565">
        <v>18043</v>
      </c>
      <c r="K6565">
        <f t="shared" si="102"/>
        <v>1</v>
      </c>
    </row>
    <row r="6566" spans="1:11" x14ac:dyDescent="0.25">
      <c r="A6566">
        <v>11395</v>
      </c>
      <c r="B6566">
        <v>123</v>
      </c>
      <c r="C6566">
        <v>0</v>
      </c>
      <c r="J6566">
        <v>18045</v>
      </c>
      <c r="K6566">
        <f t="shared" si="102"/>
        <v>1</v>
      </c>
    </row>
    <row r="6567" spans="1:11" x14ac:dyDescent="0.25">
      <c r="A6567">
        <v>11397</v>
      </c>
      <c r="B6567">
        <v>72</v>
      </c>
      <c r="C6567">
        <v>303</v>
      </c>
      <c r="J6567">
        <v>18047</v>
      </c>
      <c r="K6567">
        <f t="shared" si="102"/>
        <v>1</v>
      </c>
    </row>
    <row r="6568" spans="1:11" x14ac:dyDescent="0.25">
      <c r="A6568">
        <v>11398</v>
      </c>
      <c r="B6568">
        <v>141</v>
      </c>
      <c r="C6568">
        <v>0</v>
      </c>
      <c r="J6568">
        <v>18049</v>
      </c>
      <c r="K6568">
        <f t="shared" si="102"/>
        <v>1</v>
      </c>
    </row>
    <row r="6569" spans="1:11" x14ac:dyDescent="0.25">
      <c r="A6569">
        <v>11399</v>
      </c>
      <c r="B6569">
        <v>137</v>
      </c>
      <c r="C6569">
        <v>0</v>
      </c>
      <c r="J6569">
        <v>18050</v>
      </c>
      <c r="K6569">
        <f t="shared" si="102"/>
        <v>1</v>
      </c>
    </row>
    <row r="6570" spans="1:11" x14ac:dyDescent="0.25">
      <c r="A6570">
        <v>11400</v>
      </c>
      <c r="B6570">
        <v>66</v>
      </c>
      <c r="C6570">
        <v>202</v>
      </c>
      <c r="J6570">
        <v>18052</v>
      </c>
      <c r="K6570">
        <f t="shared" si="102"/>
        <v>1</v>
      </c>
    </row>
    <row r="6571" spans="1:11" x14ac:dyDescent="0.25">
      <c r="A6571">
        <v>11401</v>
      </c>
      <c r="B6571">
        <v>93</v>
      </c>
      <c r="C6571">
        <v>0</v>
      </c>
      <c r="J6571">
        <v>18053</v>
      </c>
      <c r="K6571">
        <f t="shared" si="102"/>
        <v>1</v>
      </c>
    </row>
    <row r="6572" spans="1:11" x14ac:dyDescent="0.25">
      <c r="A6572">
        <v>11402</v>
      </c>
      <c r="B6572">
        <v>124</v>
      </c>
      <c r="C6572">
        <v>0</v>
      </c>
      <c r="J6572">
        <v>18054</v>
      </c>
      <c r="K6572">
        <f t="shared" si="102"/>
        <v>1</v>
      </c>
    </row>
    <row r="6573" spans="1:11" x14ac:dyDescent="0.25">
      <c r="A6573">
        <v>11406</v>
      </c>
      <c r="B6573">
        <v>140</v>
      </c>
      <c r="C6573">
        <v>0</v>
      </c>
      <c r="J6573">
        <v>18056</v>
      </c>
      <c r="K6573">
        <f t="shared" si="102"/>
        <v>1</v>
      </c>
    </row>
    <row r="6574" spans="1:11" x14ac:dyDescent="0.25">
      <c r="A6574">
        <v>11407</v>
      </c>
      <c r="B6574">
        <v>96</v>
      </c>
      <c r="C6574">
        <v>0</v>
      </c>
      <c r="J6574">
        <v>18058</v>
      </c>
      <c r="K6574">
        <f t="shared" si="102"/>
        <v>1</v>
      </c>
    </row>
    <row r="6575" spans="1:11" x14ac:dyDescent="0.25">
      <c r="A6575">
        <v>11412</v>
      </c>
      <c r="B6575">
        <v>43</v>
      </c>
      <c r="C6575">
        <v>202</v>
      </c>
      <c r="J6575">
        <v>18059</v>
      </c>
      <c r="K6575">
        <f t="shared" si="102"/>
        <v>1</v>
      </c>
    </row>
    <row r="6576" spans="1:11" x14ac:dyDescent="0.25">
      <c r="A6576">
        <v>11414</v>
      </c>
      <c r="B6576">
        <v>75</v>
      </c>
      <c r="C6576">
        <v>0</v>
      </c>
      <c r="J6576">
        <v>18060</v>
      </c>
      <c r="K6576">
        <f t="shared" si="102"/>
        <v>1</v>
      </c>
    </row>
    <row r="6577" spans="1:11" x14ac:dyDescent="0.25">
      <c r="A6577">
        <v>11415</v>
      </c>
      <c r="B6577">
        <v>65</v>
      </c>
      <c r="C6577">
        <v>303</v>
      </c>
      <c r="J6577">
        <v>18066</v>
      </c>
      <c r="K6577">
        <f t="shared" si="102"/>
        <v>1</v>
      </c>
    </row>
    <row r="6578" spans="1:11" x14ac:dyDescent="0.25">
      <c r="A6578">
        <v>11417</v>
      </c>
      <c r="B6578">
        <v>54</v>
      </c>
      <c r="C6578">
        <v>202</v>
      </c>
      <c r="J6578">
        <v>18067</v>
      </c>
      <c r="K6578">
        <f t="shared" si="102"/>
        <v>1</v>
      </c>
    </row>
    <row r="6579" spans="1:11" x14ac:dyDescent="0.25">
      <c r="A6579">
        <v>11420</v>
      </c>
      <c r="B6579">
        <v>89</v>
      </c>
      <c r="C6579">
        <v>303</v>
      </c>
      <c r="J6579">
        <v>18070</v>
      </c>
      <c r="K6579">
        <f t="shared" si="102"/>
        <v>1</v>
      </c>
    </row>
    <row r="6580" spans="1:11" x14ac:dyDescent="0.25">
      <c r="A6580">
        <v>11421</v>
      </c>
      <c r="B6580">
        <v>112</v>
      </c>
      <c r="C6580">
        <v>0</v>
      </c>
      <c r="J6580">
        <v>18073</v>
      </c>
      <c r="K6580">
        <f t="shared" si="102"/>
        <v>1</v>
      </c>
    </row>
    <row r="6581" spans="1:11" x14ac:dyDescent="0.25">
      <c r="A6581">
        <v>11422</v>
      </c>
      <c r="B6581">
        <v>78</v>
      </c>
      <c r="C6581">
        <v>0</v>
      </c>
      <c r="J6581">
        <v>18075</v>
      </c>
      <c r="K6581">
        <f t="shared" si="102"/>
        <v>1</v>
      </c>
    </row>
    <row r="6582" spans="1:11" x14ac:dyDescent="0.25">
      <c r="A6582">
        <v>11424</v>
      </c>
      <c r="B6582">
        <v>46</v>
      </c>
      <c r="C6582">
        <v>202</v>
      </c>
      <c r="J6582">
        <v>18078</v>
      </c>
      <c r="K6582">
        <f t="shared" si="102"/>
        <v>1</v>
      </c>
    </row>
    <row r="6583" spans="1:11" x14ac:dyDescent="0.25">
      <c r="A6583">
        <v>11425</v>
      </c>
      <c r="B6583">
        <v>108</v>
      </c>
      <c r="C6583">
        <v>0</v>
      </c>
      <c r="J6583">
        <v>18080</v>
      </c>
      <c r="K6583">
        <f t="shared" si="102"/>
        <v>1</v>
      </c>
    </row>
    <row r="6584" spans="1:11" x14ac:dyDescent="0.25">
      <c r="A6584">
        <v>11427</v>
      </c>
      <c r="B6584">
        <v>102</v>
      </c>
      <c r="C6584">
        <v>0</v>
      </c>
      <c r="J6584">
        <v>18084</v>
      </c>
      <c r="K6584">
        <f t="shared" si="102"/>
        <v>1</v>
      </c>
    </row>
    <row r="6585" spans="1:11" x14ac:dyDescent="0.25">
      <c r="A6585">
        <v>11429</v>
      </c>
      <c r="B6585">
        <v>72</v>
      </c>
      <c r="C6585">
        <v>202</v>
      </c>
      <c r="J6585">
        <v>18087</v>
      </c>
      <c r="K6585">
        <f t="shared" si="102"/>
        <v>1</v>
      </c>
    </row>
    <row r="6586" spans="1:11" x14ac:dyDescent="0.25">
      <c r="A6586">
        <v>11431</v>
      </c>
      <c r="B6586">
        <v>84</v>
      </c>
      <c r="C6586">
        <v>0</v>
      </c>
      <c r="J6586">
        <v>18095</v>
      </c>
      <c r="K6586">
        <f t="shared" si="102"/>
        <v>1</v>
      </c>
    </row>
    <row r="6587" spans="1:11" x14ac:dyDescent="0.25">
      <c r="A6587">
        <v>11435</v>
      </c>
      <c r="B6587">
        <v>115</v>
      </c>
      <c r="C6587">
        <v>0</v>
      </c>
      <c r="J6587">
        <v>18097</v>
      </c>
      <c r="K6587">
        <f t="shared" si="102"/>
        <v>1</v>
      </c>
    </row>
    <row r="6588" spans="1:11" x14ac:dyDescent="0.25">
      <c r="A6588">
        <v>11436</v>
      </c>
      <c r="B6588">
        <v>75</v>
      </c>
      <c r="C6588">
        <v>202</v>
      </c>
      <c r="J6588">
        <v>18101</v>
      </c>
      <c r="K6588">
        <f t="shared" si="102"/>
        <v>1</v>
      </c>
    </row>
    <row r="6589" spans="1:11" x14ac:dyDescent="0.25">
      <c r="A6589">
        <v>11437</v>
      </c>
      <c r="B6589">
        <v>132</v>
      </c>
      <c r="C6589">
        <v>0</v>
      </c>
      <c r="J6589">
        <v>18103</v>
      </c>
      <c r="K6589">
        <f t="shared" si="102"/>
        <v>1</v>
      </c>
    </row>
    <row r="6590" spans="1:11" x14ac:dyDescent="0.25">
      <c r="A6590">
        <v>11439</v>
      </c>
      <c r="B6590">
        <v>89</v>
      </c>
      <c r="C6590">
        <v>303</v>
      </c>
      <c r="J6590">
        <v>18105</v>
      </c>
      <c r="K6590">
        <f t="shared" si="102"/>
        <v>1</v>
      </c>
    </row>
    <row r="6591" spans="1:11" x14ac:dyDescent="0.25">
      <c r="A6591">
        <v>11440</v>
      </c>
      <c r="B6591">
        <v>51</v>
      </c>
      <c r="C6591">
        <v>202</v>
      </c>
      <c r="J6591">
        <v>18106</v>
      </c>
      <c r="K6591">
        <f t="shared" si="102"/>
        <v>1</v>
      </c>
    </row>
    <row r="6592" spans="1:11" x14ac:dyDescent="0.25">
      <c r="A6592">
        <v>11442</v>
      </c>
      <c r="B6592">
        <v>81</v>
      </c>
      <c r="C6592">
        <v>202</v>
      </c>
      <c r="J6592">
        <v>18112</v>
      </c>
      <c r="K6592">
        <f t="shared" si="102"/>
        <v>1</v>
      </c>
    </row>
    <row r="6593" spans="1:11" x14ac:dyDescent="0.25">
      <c r="A6593">
        <v>11443</v>
      </c>
      <c r="B6593">
        <v>141</v>
      </c>
      <c r="C6593">
        <v>0</v>
      </c>
      <c r="J6593">
        <v>18116</v>
      </c>
      <c r="K6593">
        <f t="shared" si="102"/>
        <v>1</v>
      </c>
    </row>
    <row r="6594" spans="1:11" x14ac:dyDescent="0.25">
      <c r="A6594">
        <v>11444</v>
      </c>
      <c r="B6594">
        <v>91</v>
      </c>
      <c r="C6594">
        <v>404</v>
      </c>
      <c r="J6594">
        <v>18118</v>
      </c>
      <c r="K6594">
        <f t="shared" si="102"/>
        <v>1</v>
      </c>
    </row>
    <row r="6595" spans="1:11" x14ac:dyDescent="0.25">
      <c r="A6595">
        <v>11446</v>
      </c>
      <c r="B6595">
        <v>68</v>
      </c>
      <c r="C6595">
        <v>0</v>
      </c>
      <c r="J6595">
        <v>18121</v>
      </c>
      <c r="K6595">
        <f t="shared" si="102"/>
        <v>1</v>
      </c>
    </row>
    <row r="6596" spans="1:11" x14ac:dyDescent="0.25">
      <c r="A6596">
        <v>11447</v>
      </c>
      <c r="B6596">
        <v>48</v>
      </c>
      <c r="C6596">
        <v>0</v>
      </c>
      <c r="J6596">
        <v>18128</v>
      </c>
      <c r="K6596">
        <f t="shared" ref="K6596:K6659" si="103">IF(G6596=J6596,0,1)</f>
        <v>1</v>
      </c>
    </row>
    <row r="6597" spans="1:11" x14ac:dyDescent="0.25">
      <c r="A6597">
        <v>11449</v>
      </c>
      <c r="B6597">
        <v>100</v>
      </c>
      <c r="C6597">
        <v>0</v>
      </c>
      <c r="J6597">
        <v>18132</v>
      </c>
      <c r="K6597">
        <f t="shared" si="103"/>
        <v>1</v>
      </c>
    </row>
    <row r="6598" spans="1:11" x14ac:dyDescent="0.25">
      <c r="A6598">
        <v>11453</v>
      </c>
      <c r="B6598">
        <v>47</v>
      </c>
      <c r="C6598">
        <v>202</v>
      </c>
      <c r="J6598">
        <v>18137</v>
      </c>
      <c r="K6598">
        <f t="shared" si="103"/>
        <v>1</v>
      </c>
    </row>
    <row r="6599" spans="1:11" x14ac:dyDescent="0.25">
      <c r="A6599">
        <v>11455</v>
      </c>
      <c r="B6599">
        <v>61</v>
      </c>
      <c r="C6599">
        <v>202</v>
      </c>
      <c r="J6599">
        <v>18140</v>
      </c>
      <c r="K6599">
        <f t="shared" si="103"/>
        <v>1</v>
      </c>
    </row>
    <row r="6600" spans="1:11" x14ac:dyDescent="0.25">
      <c r="A6600">
        <v>11461</v>
      </c>
      <c r="B6600">
        <v>126</v>
      </c>
      <c r="C6600">
        <v>0</v>
      </c>
      <c r="J6600">
        <v>18142</v>
      </c>
      <c r="K6600">
        <f t="shared" si="103"/>
        <v>1</v>
      </c>
    </row>
    <row r="6601" spans="1:11" x14ac:dyDescent="0.25">
      <c r="A6601">
        <v>11463</v>
      </c>
      <c r="B6601">
        <v>53</v>
      </c>
      <c r="C6601">
        <v>303</v>
      </c>
      <c r="J6601">
        <v>18147</v>
      </c>
      <c r="K6601">
        <f t="shared" si="103"/>
        <v>1</v>
      </c>
    </row>
    <row r="6602" spans="1:11" x14ac:dyDescent="0.25">
      <c r="A6602">
        <v>11464</v>
      </c>
      <c r="B6602">
        <v>140</v>
      </c>
      <c r="C6602">
        <v>0</v>
      </c>
      <c r="J6602">
        <v>18150</v>
      </c>
      <c r="K6602">
        <f t="shared" si="103"/>
        <v>1</v>
      </c>
    </row>
    <row r="6603" spans="1:11" x14ac:dyDescent="0.25">
      <c r="A6603">
        <v>11465</v>
      </c>
      <c r="B6603">
        <v>39</v>
      </c>
      <c r="C6603">
        <v>101</v>
      </c>
      <c r="J6603">
        <v>18151</v>
      </c>
      <c r="K6603">
        <f t="shared" si="103"/>
        <v>1</v>
      </c>
    </row>
    <row r="6604" spans="1:11" x14ac:dyDescent="0.25">
      <c r="A6604">
        <v>11466</v>
      </c>
      <c r="B6604">
        <v>131</v>
      </c>
      <c r="C6604">
        <v>0</v>
      </c>
      <c r="J6604">
        <v>18156</v>
      </c>
      <c r="K6604">
        <f t="shared" si="103"/>
        <v>1</v>
      </c>
    </row>
    <row r="6605" spans="1:11" x14ac:dyDescent="0.25">
      <c r="A6605">
        <v>11467</v>
      </c>
      <c r="B6605">
        <v>141</v>
      </c>
      <c r="C6605">
        <v>0</v>
      </c>
      <c r="J6605">
        <v>18158</v>
      </c>
      <c r="K6605">
        <f t="shared" si="103"/>
        <v>1</v>
      </c>
    </row>
    <row r="6606" spans="1:11" x14ac:dyDescent="0.25">
      <c r="A6606">
        <v>11468</v>
      </c>
      <c r="B6606">
        <v>103</v>
      </c>
      <c r="C6606">
        <v>0</v>
      </c>
      <c r="J6606">
        <v>18160</v>
      </c>
      <c r="K6606">
        <f t="shared" si="103"/>
        <v>1</v>
      </c>
    </row>
    <row r="6607" spans="1:11" x14ac:dyDescent="0.25">
      <c r="A6607">
        <v>11475</v>
      </c>
      <c r="B6607">
        <v>84</v>
      </c>
      <c r="C6607">
        <v>101</v>
      </c>
      <c r="J6607">
        <v>18163</v>
      </c>
      <c r="K6607">
        <f t="shared" si="103"/>
        <v>1</v>
      </c>
    </row>
    <row r="6608" spans="1:11" x14ac:dyDescent="0.25">
      <c r="A6608">
        <v>11476</v>
      </c>
      <c r="B6608">
        <v>55</v>
      </c>
      <c r="C6608">
        <v>0</v>
      </c>
      <c r="J6608">
        <v>18164</v>
      </c>
      <c r="K6608">
        <f t="shared" si="103"/>
        <v>1</v>
      </c>
    </row>
    <row r="6609" spans="1:11" x14ac:dyDescent="0.25">
      <c r="A6609">
        <v>11477</v>
      </c>
      <c r="B6609">
        <v>79</v>
      </c>
      <c r="C6609">
        <v>0</v>
      </c>
      <c r="J6609">
        <v>18167</v>
      </c>
      <c r="K6609">
        <f t="shared" si="103"/>
        <v>1</v>
      </c>
    </row>
    <row r="6610" spans="1:11" x14ac:dyDescent="0.25">
      <c r="A6610">
        <v>11478</v>
      </c>
      <c r="B6610">
        <v>98</v>
      </c>
      <c r="C6610">
        <v>0</v>
      </c>
      <c r="J6610">
        <v>18168</v>
      </c>
      <c r="K6610">
        <f t="shared" si="103"/>
        <v>1</v>
      </c>
    </row>
    <row r="6611" spans="1:11" x14ac:dyDescent="0.25">
      <c r="A6611">
        <v>11479</v>
      </c>
      <c r="B6611">
        <v>126</v>
      </c>
      <c r="C6611">
        <v>0</v>
      </c>
      <c r="J6611">
        <v>18173</v>
      </c>
      <c r="K6611">
        <f t="shared" si="103"/>
        <v>1</v>
      </c>
    </row>
    <row r="6612" spans="1:11" x14ac:dyDescent="0.25">
      <c r="A6612">
        <v>11480</v>
      </c>
      <c r="B6612">
        <v>89</v>
      </c>
      <c r="C6612">
        <v>0</v>
      </c>
      <c r="J6612">
        <v>18176</v>
      </c>
      <c r="K6612">
        <f t="shared" si="103"/>
        <v>1</v>
      </c>
    </row>
    <row r="6613" spans="1:11" x14ac:dyDescent="0.25">
      <c r="A6613">
        <v>11481</v>
      </c>
      <c r="B6613">
        <v>115</v>
      </c>
      <c r="C6613">
        <v>0</v>
      </c>
      <c r="J6613">
        <v>18177</v>
      </c>
      <c r="K6613">
        <f t="shared" si="103"/>
        <v>1</v>
      </c>
    </row>
    <row r="6614" spans="1:11" x14ac:dyDescent="0.25">
      <c r="A6614">
        <v>11482</v>
      </c>
      <c r="B6614">
        <v>77</v>
      </c>
      <c r="C6614">
        <v>202</v>
      </c>
      <c r="J6614">
        <v>18181</v>
      </c>
      <c r="K6614">
        <f t="shared" si="103"/>
        <v>1</v>
      </c>
    </row>
    <row r="6615" spans="1:11" x14ac:dyDescent="0.25">
      <c r="A6615">
        <v>11486</v>
      </c>
      <c r="B6615">
        <v>66</v>
      </c>
      <c r="C6615">
        <v>303</v>
      </c>
      <c r="J6615">
        <v>18182</v>
      </c>
      <c r="K6615">
        <f t="shared" si="103"/>
        <v>1</v>
      </c>
    </row>
    <row r="6616" spans="1:11" x14ac:dyDescent="0.25">
      <c r="A6616">
        <v>11487</v>
      </c>
      <c r="B6616">
        <v>89</v>
      </c>
      <c r="C6616">
        <v>0</v>
      </c>
      <c r="J6616">
        <v>18187</v>
      </c>
      <c r="K6616">
        <f t="shared" si="103"/>
        <v>1</v>
      </c>
    </row>
    <row r="6617" spans="1:11" x14ac:dyDescent="0.25">
      <c r="A6617">
        <v>11489</v>
      </c>
      <c r="B6617">
        <v>138</v>
      </c>
      <c r="C6617">
        <v>0</v>
      </c>
      <c r="J6617">
        <v>18190</v>
      </c>
      <c r="K6617">
        <f t="shared" si="103"/>
        <v>1</v>
      </c>
    </row>
    <row r="6618" spans="1:11" x14ac:dyDescent="0.25">
      <c r="A6618">
        <v>11490</v>
      </c>
      <c r="B6618">
        <v>92</v>
      </c>
      <c r="C6618">
        <v>0</v>
      </c>
      <c r="J6618">
        <v>18197</v>
      </c>
      <c r="K6618">
        <f t="shared" si="103"/>
        <v>1</v>
      </c>
    </row>
    <row r="6619" spans="1:11" x14ac:dyDescent="0.25">
      <c r="A6619">
        <v>11492</v>
      </c>
      <c r="B6619">
        <v>139</v>
      </c>
      <c r="C6619">
        <v>0</v>
      </c>
      <c r="J6619">
        <v>18202</v>
      </c>
      <c r="K6619">
        <f t="shared" si="103"/>
        <v>1</v>
      </c>
    </row>
    <row r="6620" spans="1:11" x14ac:dyDescent="0.25">
      <c r="A6620">
        <v>11494</v>
      </c>
      <c r="B6620">
        <v>82</v>
      </c>
      <c r="C6620">
        <v>0</v>
      </c>
      <c r="J6620">
        <v>18203</v>
      </c>
      <c r="K6620">
        <f t="shared" si="103"/>
        <v>1</v>
      </c>
    </row>
    <row r="6621" spans="1:11" x14ac:dyDescent="0.25">
      <c r="A6621">
        <v>11497</v>
      </c>
      <c r="B6621">
        <v>115</v>
      </c>
      <c r="C6621">
        <v>0</v>
      </c>
      <c r="J6621">
        <v>18204</v>
      </c>
      <c r="K6621">
        <f t="shared" si="103"/>
        <v>1</v>
      </c>
    </row>
    <row r="6622" spans="1:11" x14ac:dyDescent="0.25">
      <c r="A6622">
        <v>11498</v>
      </c>
      <c r="B6622">
        <v>76</v>
      </c>
      <c r="C6622">
        <v>202</v>
      </c>
      <c r="J6622">
        <v>18205</v>
      </c>
      <c r="K6622">
        <f t="shared" si="103"/>
        <v>1</v>
      </c>
    </row>
    <row r="6623" spans="1:11" x14ac:dyDescent="0.25">
      <c r="A6623">
        <v>11500</v>
      </c>
      <c r="B6623">
        <v>44</v>
      </c>
      <c r="C6623">
        <v>404</v>
      </c>
      <c r="J6623">
        <v>18206</v>
      </c>
      <c r="K6623">
        <f t="shared" si="103"/>
        <v>1</v>
      </c>
    </row>
    <row r="6624" spans="1:11" x14ac:dyDescent="0.25">
      <c r="A6624">
        <v>11501</v>
      </c>
      <c r="B6624">
        <v>126</v>
      </c>
      <c r="C6624">
        <v>0</v>
      </c>
      <c r="J6624">
        <v>18211</v>
      </c>
      <c r="K6624">
        <f t="shared" si="103"/>
        <v>1</v>
      </c>
    </row>
    <row r="6625" spans="1:11" x14ac:dyDescent="0.25">
      <c r="A6625">
        <v>11502</v>
      </c>
      <c r="B6625">
        <v>115</v>
      </c>
      <c r="C6625">
        <v>0</v>
      </c>
      <c r="J6625">
        <v>18213</v>
      </c>
      <c r="K6625">
        <f t="shared" si="103"/>
        <v>1</v>
      </c>
    </row>
    <row r="6626" spans="1:11" x14ac:dyDescent="0.25">
      <c r="A6626">
        <v>11504</v>
      </c>
      <c r="B6626">
        <v>102</v>
      </c>
      <c r="C6626">
        <v>0</v>
      </c>
      <c r="J6626">
        <v>18214</v>
      </c>
      <c r="K6626">
        <f t="shared" si="103"/>
        <v>1</v>
      </c>
    </row>
    <row r="6627" spans="1:11" x14ac:dyDescent="0.25">
      <c r="A6627">
        <v>11505</v>
      </c>
      <c r="B6627">
        <v>137</v>
      </c>
      <c r="C6627">
        <v>0</v>
      </c>
      <c r="J6627">
        <v>18218</v>
      </c>
      <c r="K6627">
        <f t="shared" si="103"/>
        <v>1</v>
      </c>
    </row>
    <row r="6628" spans="1:11" x14ac:dyDescent="0.25">
      <c r="A6628">
        <v>11506</v>
      </c>
      <c r="B6628">
        <v>127</v>
      </c>
      <c r="C6628">
        <v>0</v>
      </c>
      <c r="J6628">
        <v>18223</v>
      </c>
      <c r="K6628">
        <f t="shared" si="103"/>
        <v>1</v>
      </c>
    </row>
    <row r="6629" spans="1:11" x14ac:dyDescent="0.25">
      <c r="A6629">
        <v>11507</v>
      </c>
      <c r="B6629">
        <v>115</v>
      </c>
      <c r="C6629">
        <v>0</v>
      </c>
      <c r="J6629">
        <v>18224</v>
      </c>
      <c r="K6629">
        <f t="shared" si="103"/>
        <v>1</v>
      </c>
    </row>
    <row r="6630" spans="1:11" x14ac:dyDescent="0.25">
      <c r="A6630">
        <v>11510</v>
      </c>
      <c r="B6630">
        <v>87</v>
      </c>
      <c r="C6630">
        <v>0</v>
      </c>
      <c r="J6630">
        <v>18225</v>
      </c>
      <c r="K6630">
        <f t="shared" si="103"/>
        <v>1</v>
      </c>
    </row>
    <row r="6631" spans="1:11" x14ac:dyDescent="0.25">
      <c r="A6631">
        <v>11513</v>
      </c>
      <c r="B6631">
        <v>84</v>
      </c>
      <c r="C6631">
        <v>202</v>
      </c>
      <c r="J6631">
        <v>18230</v>
      </c>
      <c r="K6631">
        <f t="shared" si="103"/>
        <v>1</v>
      </c>
    </row>
    <row r="6632" spans="1:11" x14ac:dyDescent="0.25">
      <c r="A6632">
        <v>11516</v>
      </c>
      <c r="B6632">
        <v>61</v>
      </c>
      <c r="C6632">
        <v>202</v>
      </c>
      <c r="J6632">
        <v>18231</v>
      </c>
      <c r="K6632">
        <f t="shared" si="103"/>
        <v>1</v>
      </c>
    </row>
    <row r="6633" spans="1:11" x14ac:dyDescent="0.25">
      <c r="A6633">
        <v>11517</v>
      </c>
      <c r="B6633">
        <v>64</v>
      </c>
      <c r="C6633">
        <v>404</v>
      </c>
      <c r="J6633">
        <v>18234</v>
      </c>
      <c r="K6633">
        <f t="shared" si="103"/>
        <v>1</v>
      </c>
    </row>
    <row r="6634" spans="1:11" x14ac:dyDescent="0.25">
      <c r="A6634">
        <v>11519</v>
      </c>
      <c r="B6634">
        <v>124</v>
      </c>
      <c r="C6634">
        <v>0</v>
      </c>
      <c r="J6634">
        <v>18235</v>
      </c>
      <c r="K6634">
        <f t="shared" si="103"/>
        <v>1</v>
      </c>
    </row>
    <row r="6635" spans="1:11" x14ac:dyDescent="0.25">
      <c r="A6635">
        <v>11520</v>
      </c>
      <c r="B6635">
        <v>126</v>
      </c>
      <c r="C6635">
        <v>0</v>
      </c>
      <c r="J6635">
        <v>18238</v>
      </c>
      <c r="K6635">
        <f t="shared" si="103"/>
        <v>1</v>
      </c>
    </row>
    <row r="6636" spans="1:11" x14ac:dyDescent="0.25">
      <c r="A6636">
        <v>11521</v>
      </c>
      <c r="B6636">
        <v>76</v>
      </c>
      <c r="C6636">
        <v>0</v>
      </c>
      <c r="J6636">
        <v>18240</v>
      </c>
      <c r="K6636">
        <f t="shared" si="103"/>
        <v>1</v>
      </c>
    </row>
    <row r="6637" spans="1:11" x14ac:dyDescent="0.25">
      <c r="A6637">
        <v>11522</v>
      </c>
      <c r="B6637">
        <v>94</v>
      </c>
      <c r="C6637">
        <v>0</v>
      </c>
      <c r="J6637">
        <v>18242</v>
      </c>
      <c r="K6637">
        <f t="shared" si="103"/>
        <v>1</v>
      </c>
    </row>
    <row r="6638" spans="1:11" x14ac:dyDescent="0.25">
      <c r="A6638">
        <v>11525</v>
      </c>
      <c r="B6638">
        <v>63</v>
      </c>
      <c r="C6638">
        <v>404</v>
      </c>
      <c r="J6638">
        <v>18245</v>
      </c>
      <c r="K6638">
        <f t="shared" si="103"/>
        <v>1</v>
      </c>
    </row>
    <row r="6639" spans="1:11" x14ac:dyDescent="0.25">
      <c r="A6639">
        <v>11529</v>
      </c>
      <c r="B6639">
        <v>140</v>
      </c>
      <c r="C6639">
        <v>0</v>
      </c>
      <c r="J6639">
        <v>18246</v>
      </c>
      <c r="K6639">
        <f t="shared" si="103"/>
        <v>1</v>
      </c>
    </row>
    <row r="6640" spans="1:11" x14ac:dyDescent="0.25">
      <c r="A6640">
        <v>11530</v>
      </c>
      <c r="B6640">
        <v>100</v>
      </c>
      <c r="C6640">
        <v>0</v>
      </c>
      <c r="J6640">
        <v>18253</v>
      </c>
      <c r="K6640">
        <f t="shared" si="103"/>
        <v>1</v>
      </c>
    </row>
    <row r="6641" spans="1:11" x14ac:dyDescent="0.25">
      <c r="A6641">
        <v>11531</v>
      </c>
      <c r="B6641">
        <v>102</v>
      </c>
      <c r="C6641">
        <v>0</v>
      </c>
      <c r="J6641">
        <v>18261</v>
      </c>
      <c r="K6641">
        <f t="shared" si="103"/>
        <v>1</v>
      </c>
    </row>
    <row r="6642" spans="1:11" x14ac:dyDescent="0.25">
      <c r="A6642">
        <v>11532</v>
      </c>
      <c r="B6642">
        <v>82</v>
      </c>
      <c r="C6642">
        <v>202</v>
      </c>
      <c r="J6642">
        <v>18263</v>
      </c>
      <c r="K6642">
        <f t="shared" si="103"/>
        <v>1</v>
      </c>
    </row>
    <row r="6643" spans="1:11" x14ac:dyDescent="0.25">
      <c r="A6643">
        <v>11534</v>
      </c>
      <c r="B6643">
        <v>98</v>
      </c>
      <c r="C6643">
        <v>0</v>
      </c>
      <c r="J6643">
        <v>18265</v>
      </c>
      <c r="K6643">
        <f t="shared" si="103"/>
        <v>1</v>
      </c>
    </row>
    <row r="6644" spans="1:11" x14ac:dyDescent="0.25">
      <c r="A6644">
        <v>11536</v>
      </c>
      <c r="B6644">
        <v>97</v>
      </c>
      <c r="C6644">
        <v>0</v>
      </c>
      <c r="J6644">
        <v>18268</v>
      </c>
      <c r="K6644">
        <f t="shared" si="103"/>
        <v>1</v>
      </c>
    </row>
    <row r="6645" spans="1:11" x14ac:dyDescent="0.25">
      <c r="A6645">
        <v>11538</v>
      </c>
      <c r="B6645">
        <v>116</v>
      </c>
      <c r="C6645">
        <v>0</v>
      </c>
      <c r="J6645">
        <v>18269</v>
      </c>
      <c r="K6645">
        <f t="shared" si="103"/>
        <v>1</v>
      </c>
    </row>
    <row r="6646" spans="1:11" x14ac:dyDescent="0.25">
      <c r="A6646">
        <v>11539</v>
      </c>
      <c r="B6646">
        <v>51</v>
      </c>
      <c r="C6646">
        <v>303</v>
      </c>
      <c r="J6646">
        <v>18271</v>
      </c>
      <c r="K6646">
        <f t="shared" si="103"/>
        <v>1</v>
      </c>
    </row>
    <row r="6647" spans="1:11" x14ac:dyDescent="0.25">
      <c r="A6647">
        <v>11542</v>
      </c>
      <c r="B6647">
        <v>136</v>
      </c>
      <c r="C6647">
        <v>0</v>
      </c>
      <c r="J6647">
        <v>18274</v>
      </c>
      <c r="K6647">
        <f t="shared" si="103"/>
        <v>1</v>
      </c>
    </row>
    <row r="6648" spans="1:11" x14ac:dyDescent="0.25">
      <c r="A6648">
        <v>11543</v>
      </c>
      <c r="B6648">
        <v>98</v>
      </c>
      <c r="C6648">
        <v>0</v>
      </c>
      <c r="J6648">
        <v>18278</v>
      </c>
      <c r="K6648">
        <f t="shared" si="103"/>
        <v>1</v>
      </c>
    </row>
    <row r="6649" spans="1:11" x14ac:dyDescent="0.25">
      <c r="A6649">
        <v>11545</v>
      </c>
      <c r="B6649">
        <v>82</v>
      </c>
      <c r="C6649">
        <v>0</v>
      </c>
      <c r="J6649">
        <v>18281</v>
      </c>
      <c r="K6649">
        <f t="shared" si="103"/>
        <v>1</v>
      </c>
    </row>
    <row r="6650" spans="1:11" x14ac:dyDescent="0.25">
      <c r="A6650">
        <v>11546</v>
      </c>
      <c r="B6650">
        <v>117</v>
      </c>
      <c r="C6650">
        <v>0</v>
      </c>
      <c r="J6650">
        <v>18282</v>
      </c>
      <c r="K6650">
        <f t="shared" si="103"/>
        <v>1</v>
      </c>
    </row>
    <row r="6651" spans="1:11" x14ac:dyDescent="0.25">
      <c r="A6651">
        <v>11549</v>
      </c>
      <c r="B6651">
        <v>67</v>
      </c>
      <c r="C6651">
        <v>303</v>
      </c>
      <c r="J6651">
        <v>18287</v>
      </c>
      <c r="K6651">
        <f t="shared" si="103"/>
        <v>1</v>
      </c>
    </row>
    <row r="6652" spans="1:11" x14ac:dyDescent="0.25">
      <c r="A6652">
        <v>11551</v>
      </c>
      <c r="B6652">
        <v>133</v>
      </c>
      <c r="C6652">
        <v>0</v>
      </c>
      <c r="J6652">
        <v>18289</v>
      </c>
      <c r="K6652">
        <f t="shared" si="103"/>
        <v>1</v>
      </c>
    </row>
    <row r="6653" spans="1:11" x14ac:dyDescent="0.25">
      <c r="A6653">
        <v>11552</v>
      </c>
      <c r="B6653">
        <v>65</v>
      </c>
      <c r="C6653">
        <v>0</v>
      </c>
      <c r="J6653">
        <v>18290</v>
      </c>
      <c r="K6653">
        <f t="shared" si="103"/>
        <v>1</v>
      </c>
    </row>
    <row r="6654" spans="1:11" x14ac:dyDescent="0.25">
      <c r="A6654">
        <v>11553</v>
      </c>
      <c r="B6654">
        <v>135</v>
      </c>
      <c r="C6654">
        <v>0</v>
      </c>
      <c r="J6654">
        <v>18298</v>
      </c>
      <c r="K6654">
        <f t="shared" si="103"/>
        <v>1</v>
      </c>
    </row>
    <row r="6655" spans="1:11" x14ac:dyDescent="0.25">
      <c r="A6655">
        <v>11555</v>
      </c>
      <c r="B6655">
        <v>120</v>
      </c>
      <c r="C6655">
        <v>0</v>
      </c>
      <c r="J6655">
        <v>18299</v>
      </c>
      <c r="K6655">
        <f t="shared" si="103"/>
        <v>1</v>
      </c>
    </row>
    <row r="6656" spans="1:11" x14ac:dyDescent="0.25">
      <c r="A6656">
        <v>11557</v>
      </c>
      <c r="B6656">
        <v>140</v>
      </c>
      <c r="C6656">
        <v>0</v>
      </c>
      <c r="J6656">
        <v>18307</v>
      </c>
      <c r="K6656">
        <f t="shared" si="103"/>
        <v>1</v>
      </c>
    </row>
    <row r="6657" spans="1:11" x14ac:dyDescent="0.25">
      <c r="A6657">
        <v>11559</v>
      </c>
      <c r="B6657">
        <v>84</v>
      </c>
      <c r="C6657">
        <v>0</v>
      </c>
      <c r="J6657">
        <v>18309</v>
      </c>
      <c r="K6657">
        <f t="shared" si="103"/>
        <v>1</v>
      </c>
    </row>
    <row r="6658" spans="1:11" x14ac:dyDescent="0.25">
      <c r="A6658">
        <v>11560</v>
      </c>
      <c r="B6658">
        <v>102</v>
      </c>
      <c r="C6658">
        <v>0</v>
      </c>
      <c r="J6658">
        <v>18310</v>
      </c>
      <c r="K6658">
        <f t="shared" si="103"/>
        <v>1</v>
      </c>
    </row>
    <row r="6659" spans="1:11" x14ac:dyDescent="0.25">
      <c r="A6659">
        <v>11561</v>
      </c>
      <c r="B6659">
        <v>73</v>
      </c>
      <c r="C6659">
        <v>303</v>
      </c>
      <c r="J6659">
        <v>18316</v>
      </c>
      <c r="K6659">
        <f t="shared" si="103"/>
        <v>1</v>
      </c>
    </row>
    <row r="6660" spans="1:11" x14ac:dyDescent="0.25">
      <c r="A6660">
        <v>11562</v>
      </c>
      <c r="B6660">
        <v>133</v>
      </c>
      <c r="C6660">
        <v>0</v>
      </c>
      <c r="J6660">
        <v>18317</v>
      </c>
      <c r="K6660">
        <f t="shared" ref="K6660:K6723" si="104">IF(G6660=J6660,0,1)</f>
        <v>1</v>
      </c>
    </row>
    <row r="6661" spans="1:11" x14ac:dyDescent="0.25">
      <c r="A6661">
        <v>11564</v>
      </c>
      <c r="B6661">
        <v>28</v>
      </c>
      <c r="C6661">
        <v>0</v>
      </c>
      <c r="J6661">
        <v>18321</v>
      </c>
      <c r="K6661">
        <f t="shared" si="104"/>
        <v>1</v>
      </c>
    </row>
    <row r="6662" spans="1:11" x14ac:dyDescent="0.25">
      <c r="A6662">
        <v>11567</v>
      </c>
      <c r="B6662">
        <v>41</v>
      </c>
      <c r="C6662">
        <v>202</v>
      </c>
      <c r="J6662">
        <v>18323</v>
      </c>
      <c r="K6662">
        <f t="shared" si="104"/>
        <v>1</v>
      </c>
    </row>
    <row r="6663" spans="1:11" x14ac:dyDescent="0.25">
      <c r="A6663">
        <v>11568</v>
      </c>
      <c r="B6663">
        <v>86</v>
      </c>
      <c r="C6663">
        <v>0</v>
      </c>
      <c r="J6663">
        <v>18324</v>
      </c>
      <c r="K6663">
        <f t="shared" si="104"/>
        <v>1</v>
      </c>
    </row>
    <row r="6664" spans="1:11" x14ac:dyDescent="0.25">
      <c r="A6664">
        <v>11570</v>
      </c>
      <c r="B6664">
        <v>62</v>
      </c>
      <c r="C6664">
        <v>303</v>
      </c>
      <c r="J6664">
        <v>18327</v>
      </c>
      <c r="K6664">
        <f t="shared" si="104"/>
        <v>1</v>
      </c>
    </row>
    <row r="6665" spans="1:11" x14ac:dyDescent="0.25">
      <c r="A6665">
        <v>11571</v>
      </c>
      <c r="B6665">
        <v>83</v>
      </c>
      <c r="C6665">
        <v>0</v>
      </c>
      <c r="J6665">
        <v>18328</v>
      </c>
      <c r="K6665">
        <f t="shared" si="104"/>
        <v>1</v>
      </c>
    </row>
    <row r="6666" spans="1:11" x14ac:dyDescent="0.25">
      <c r="A6666">
        <v>11572</v>
      </c>
      <c r="B6666">
        <v>49</v>
      </c>
      <c r="C6666">
        <v>303</v>
      </c>
      <c r="J6666">
        <v>18331</v>
      </c>
      <c r="K6666">
        <f t="shared" si="104"/>
        <v>1</v>
      </c>
    </row>
    <row r="6667" spans="1:11" x14ac:dyDescent="0.25">
      <c r="A6667">
        <v>11573</v>
      </c>
      <c r="B6667">
        <v>116</v>
      </c>
      <c r="C6667">
        <v>0</v>
      </c>
      <c r="J6667">
        <v>18332</v>
      </c>
      <c r="K6667">
        <f t="shared" si="104"/>
        <v>1</v>
      </c>
    </row>
    <row r="6668" spans="1:11" x14ac:dyDescent="0.25">
      <c r="A6668">
        <v>11574</v>
      </c>
      <c r="B6668">
        <v>112</v>
      </c>
      <c r="C6668">
        <v>0</v>
      </c>
      <c r="J6668">
        <v>18334</v>
      </c>
      <c r="K6668">
        <f t="shared" si="104"/>
        <v>1</v>
      </c>
    </row>
    <row r="6669" spans="1:11" x14ac:dyDescent="0.25">
      <c r="A6669">
        <v>11575</v>
      </c>
      <c r="B6669">
        <v>40</v>
      </c>
      <c r="C6669">
        <v>0</v>
      </c>
      <c r="J6669">
        <v>18336</v>
      </c>
      <c r="K6669">
        <f t="shared" si="104"/>
        <v>1</v>
      </c>
    </row>
    <row r="6670" spans="1:11" x14ac:dyDescent="0.25">
      <c r="A6670">
        <v>11578</v>
      </c>
      <c r="B6670">
        <v>94</v>
      </c>
      <c r="C6670">
        <v>0</v>
      </c>
      <c r="J6670">
        <v>18340</v>
      </c>
      <c r="K6670">
        <f t="shared" si="104"/>
        <v>1</v>
      </c>
    </row>
    <row r="6671" spans="1:11" x14ac:dyDescent="0.25">
      <c r="A6671">
        <v>11580</v>
      </c>
      <c r="B6671">
        <v>80</v>
      </c>
      <c r="C6671">
        <v>303</v>
      </c>
      <c r="J6671">
        <v>18341</v>
      </c>
      <c r="K6671">
        <f t="shared" si="104"/>
        <v>1</v>
      </c>
    </row>
    <row r="6672" spans="1:11" x14ac:dyDescent="0.25">
      <c r="A6672">
        <v>11581</v>
      </c>
      <c r="B6672">
        <v>141</v>
      </c>
      <c r="C6672">
        <v>0</v>
      </c>
      <c r="J6672">
        <v>18346</v>
      </c>
      <c r="K6672">
        <f t="shared" si="104"/>
        <v>1</v>
      </c>
    </row>
    <row r="6673" spans="1:11" x14ac:dyDescent="0.25">
      <c r="A6673">
        <v>11583</v>
      </c>
      <c r="B6673">
        <v>112</v>
      </c>
      <c r="C6673">
        <v>0</v>
      </c>
      <c r="J6673">
        <v>18351</v>
      </c>
      <c r="K6673">
        <f t="shared" si="104"/>
        <v>1</v>
      </c>
    </row>
    <row r="6674" spans="1:11" x14ac:dyDescent="0.25">
      <c r="A6674">
        <v>11584</v>
      </c>
      <c r="B6674">
        <v>83</v>
      </c>
      <c r="C6674">
        <v>202</v>
      </c>
      <c r="J6674">
        <v>18353</v>
      </c>
      <c r="K6674">
        <f t="shared" si="104"/>
        <v>1</v>
      </c>
    </row>
    <row r="6675" spans="1:11" x14ac:dyDescent="0.25">
      <c r="A6675">
        <v>11585</v>
      </c>
      <c r="B6675">
        <v>38</v>
      </c>
      <c r="C6675">
        <v>0</v>
      </c>
      <c r="J6675">
        <v>18358</v>
      </c>
      <c r="K6675">
        <f t="shared" si="104"/>
        <v>1</v>
      </c>
    </row>
    <row r="6676" spans="1:11" x14ac:dyDescent="0.25">
      <c r="A6676">
        <v>11589</v>
      </c>
      <c r="B6676">
        <v>66</v>
      </c>
      <c r="C6676">
        <v>101</v>
      </c>
      <c r="J6676">
        <v>18359</v>
      </c>
      <c r="K6676">
        <f t="shared" si="104"/>
        <v>1</v>
      </c>
    </row>
    <row r="6677" spans="1:11" x14ac:dyDescent="0.25">
      <c r="A6677">
        <v>11592</v>
      </c>
      <c r="B6677">
        <v>102</v>
      </c>
      <c r="C6677">
        <v>0</v>
      </c>
      <c r="J6677">
        <v>18360</v>
      </c>
      <c r="K6677">
        <f t="shared" si="104"/>
        <v>1</v>
      </c>
    </row>
    <row r="6678" spans="1:11" x14ac:dyDescent="0.25">
      <c r="A6678">
        <v>11593</v>
      </c>
      <c r="B6678">
        <v>138</v>
      </c>
      <c r="C6678">
        <v>0</v>
      </c>
      <c r="J6678">
        <v>18361</v>
      </c>
      <c r="K6678">
        <f t="shared" si="104"/>
        <v>1</v>
      </c>
    </row>
    <row r="6679" spans="1:11" x14ac:dyDescent="0.25">
      <c r="A6679">
        <v>11594</v>
      </c>
      <c r="B6679">
        <v>78</v>
      </c>
      <c r="C6679">
        <v>303</v>
      </c>
      <c r="J6679">
        <v>18364</v>
      </c>
      <c r="K6679">
        <f t="shared" si="104"/>
        <v>1</v>
      </c>
    </row>
    <row r="6680" spans="1:11" x14ac:dyDescent="0.25">
      <c r="A6680">
        <v>11595</v>
      </c>
      <c r="B6680">
        <v>67</v>
      </c>
      <c r="C6680">
        <v>202</v>
      </c>
      <c r="J6680">
        <v>18366</v>
      </c>
      <c r="K6680">
        <f t="shared" si="104"/>
        <v>1</v>
      </c>
    </row>
    <row r="6681" spans="1:11" x14ac:dyDescent="0.25">
      <c r="A6681">
        <v>11596</v>
      </c>
      <c r="B6681">
        <v>58</v>
      </c>
      <c r="C6681">
        <v>0</v>
      </c>
      <c r="J6681">
        <v>18371</v>
      </c>
      <c r="K6681">
        <f t="shared" si="104"/>
        <v>1</v>
      </c>
    </row>
    <row r="6682" spans="1:11" x14ac:dyDescent="0.25">
      <c r="A6682">
        <v>11597</v>
      </c>
      <c r="B6682">
        <v>85</v>
      </c>
      <c r="C6682">
        <v>0</v>
      </c>
      <c r="J6682">
        <v>18374</v>
      </c>
      <c r="K6682">
        <f t="shared" si="104"/>
        <v>1</v>
      </c>
    </row>
    <row r="6683" spans="1:11" x14ac:dyDescent="0.25">
      <c r="A6683">
        <v>11598</v>
      </c>
      <c r="B6683">
        <v>138</v>
      </c>
      <c r="C6683">
        <v>0</v>
      </c>
      <c r="J6683">
        <v>18378</v>
      </c>
      <c r="K6683">
        <f t="shared" si="104"/>
        <v>1</v>
      </c>
    </row>
    <row r="6684" spans="1:11" x14ac:dyDescent="0.25">
      <c r="A6684">
        <v>11600</v>
      </c>
      <c r="B6684">
        <v>125</v>
      </c>
      <c r="C6684">
        <v>0</v>
      </c>
      <c r="J6684">
        <v>18384</v>
      </c>
      <c r="K6684">
        <f t="shared" si="104"/>
        <v>1</v>
      </c>
    </row>
    <row r="6685" spans="1:11" x14ac:dyDescent="0.25">
      <c r="A6685">
        <v>11601</v>
      </c>
      <c r="B6685">
        <v>96</v>
      </c>
      <c r="C6685">
        <v>0</v>
      </c>
      <c r="J6685">
        <v>18385</v>
      </c>
      <c r="K6685">
        <f t="shared" si="104"/>
        <v>1</v>
      </c>
    </row>
    <row r="6686" spans="1:11" x14ac:dyDescent="0.25">
      <c r="A6686">
        <v>11602</v>
      </c>
      <c r="B6686">
        <v>133</v>
      </c>
      <c r="C6686">
        <v>0</v>
      </c>
      <c r="J6686">
        <v>18388</v>
      </c>
      <c r="K6686">
        <f t="shared" si="104"/>
        <v>1</v>
      </c>
    </row>
    <row r="6687" spans="1:11" x14ac:dyDescent="0.25">
      <c r="A6687">
        <v>11603</v>
      </c>
      <c r="B6687">
        <v>42</v>
      </c>
      <c r="C6687">
        <v>202</v>
      </c>
      <c r="J6687">
        <v>18389</v>
      </c>
      <c r="K6687">
        <f t="shared" si="104"/>
        <v>1</v>
      </c>
    </row>
    <row r="6688" spans="1:11" x14ac:dyDescent="0.25">
      <c r="A6688">
        <v>11604</v>
      </c>
      <c r="B6688">
        <v>88</v>
      </c>
      <c r="C6688">
        <v>202</v>
      </c>
      <c r="J6688">
        <v>18391</v>
      </c>
      <c r="K6688">
        <f t="shared" si="104"/>
        <v>1</v>
      </c>
    </row>
    <row r="6689" spans="1:11" x14ac:dyDescent="0.25">
      <c r="A6689">
        <v>11605</v>
      </c>
      <c r="B6689">
        <v>127</v>
      </c>
      <c r="C6689">
        <v>0</v>
      </c>
      <c r="J6689">
        <v>18396</v>
      </c>
      <c r="K6689">
        <f t="shared" si="104"/>
        <v>1</v>
      </c>
    </row>
    <row r="6690" spans="1:11" x14ac:dyDescent="0.25">
      <c r="A6690">
        <v>11610</v>
      </c>
      <c r="B6690">
        <v>134</v>
      </c>
      <c r="C6690">
        <v>0</v>
      </c>
      <c r="J6690">
        <v>18397</v>
      </c>
      <c r="K6690">
        <f t="shared" si="104"/>
        <v>1</v>
      </c>
    </row>
    <row r="6691" spans="1:11" x14ac:dyDescent="0.25">
      <c r="A6691">
        <v>11611</v>
      </c>
      <c r="B6691">
        <v>48</v>
      </c>
      <c r="C6691">
        <v>0</v>
      </c>
      <c r="J6691">
        <v>18398</v>
      </c>
      <c r="K6691">
        <f t="shared" si="104"/>
        <v>1</v>
      </c>
    </row>
    <row r="6692" spans="1:11" x14ac:dyDescent="0.25">
      <c r="A6692">
        <v>11612</v>
      </c>
      <c r="B6692">
        <v>58</v>
      </c>
      <c r="C6692">
        <v>0</v>
      </c>
      <c r="J6692">
        <v>18403</v>
      </c>
      <c r="K6692">
        <f t="shared" si="104"/>
        <v>1</v>
      </c>
    </row>
    <row r="6693" spans="1:11" x14ac:dyDescent="0.25">
      <c r="A6693">
        <v>11613</v>
      </c>
      <c r="B6693">
        <v>58</v>
      </c>
      <c r="C6693">
        <v>202</v>
      </c>
      <c r="J6693">
        <v>18404</v>
      </c>
      <c r="K6693">
        <f t="shared" si="104"/>
        <v>1</v>
      </c>
    </row>
    <row r="6694" spans="1:11" x14ac:dyDescent="0.25">
      <c r="A6694">
        <v>11616</v>
      </c>
      <c r="B6694">
        <v>89</v>
      </c>
      <c r="C6694">
        <v>202</v>
      </c>
      <c r="J6694">
        <v>18408</v>
      </c>
      <c r="K6694">
        <f t="shared" si="104"/>
        <v>1</v>
      </c>
    </row>
    <row r="6695" spans="1:11" x14ac:dyDescent="0.25">
      <c r="A6695">
        <v>11619</v>
      </c>
      <c r="B6695">
        <v>49</v>
      </c>
      <c r="C6695">
        <v>202</v>
      </c>
      <c r="J6695">
        <v>18411</v>
      </c>
      <c r="K6695">
        <f t="shared" si="104"/>
        <v>1</v>
      </c>
    </row>
    <row r="6696" spans="1:11" x14ac:dyDescent="0.25">
      <c r="A6696">
        <v>11620</v>
      </c>
      <c r="B6696">
        <v>45</v>
      </c>
      <c r="C6696">
        <v>0</v>
      </c>
      <c r="J6696">
        <v>18412</v>
      </c>
      <c r="K6696">
        <f t="shared" si="104"/>
        <v>1</v>
      </c>
    </row>
    <row r="6697" spans="1:11" x14ac:dyDescent="0.25">
      <c r="A6697">
        <v>11621</v>
      </c>
      <c r="B6697">
        <v>54</v>
      </c>
      <c r="C6697">
        <v>101</v>
      </c>
      <c r="J6697">
        <v>18413</v>
      </c>
      <c r="K6697">
        <f t="shared" si="104"/>
        <v>1</v>
      </c>
    </row>
    <row r="6698" spans="1:11" x14ac:dyDescent="0.25">
      <c r="A6698">
        <v>11622</v>
      </c>
      <c r="B6698">
        <v>39</v>
      </c>
      <c r="C6698">
        <v>404</v>
      </c>
      <c r="J6698">
        <v>18414</v>
      </c>
      <c r="K6698">
        <f t="shared" si="104"/>
        <v>1</v>
      </c>
    </row>
    <row r="6699" spans="1:11" x14ac:dyDescent="0.25">
      <c r="A6699">
        <v>11624</v>
      </c>
      <c r="B6699">
        <v>51</v>
      </c>
      <c r="C6699">
        <v>404</v>
      </c>
      <c r="J6699">
        <v>18415</v>
      </c>
      <c r="K6699">
        <f t="shared" si="104"/>
        <v>1</v>
      </c>
    </row>
    <row r="6700" spans="1:11" x14ac:dyDescent="0.25">
      <c r="A6700">
        <v>11627</v>
      </c>
      <c r="B6700">
        <v>63</v>
      </c>
      <c r="C6700">
        <v>202</v>
      </c>
      <c r="J6700">
        <v>18417</v>
      </c>
      <c r="K6700">
        <f t="shared" si="104"/>
        <v>1</v>
      </c>
    </row>
    <row r="6701" spans="1:11" x14ac:dyDescent="0.25">
      <c r="A6701">
        <v>11631</v>
      </c>
      <c r="B6701">
        <v>87</v>
      </c>
      <c r="C6701">
        <v>303</v>
      </c>
      <c r="J6701">
        <v>18422</v>
      </c>
      <c r="K6701">
        <f t="shared" si="104"/>
        <v>1</v>
      </c>
    </row>
    <row r="6702" spans="1:11" x14ac:dyDescent="0.25">
      <c r="A6702">
        <v>11632</v>
      </c>
      <c r="B6702">
        <v>43</v>
      </c>
      <c r="C6702">
        <v>0</v>
      </c>
      <c r="J6702">
        <v>18424</v>
      </c>
      <c r="K6702">
        <f t="shared" si="104"/>
        <v>1</v>
      </c>
    </row>
    <row r="6703" spans="1:11" x14ac:dyDescent="0.25">
      <c r="A6703">
        <v>11635</v>
      </c>
      <c r="B6703">
        <v>78</v>
      </c>
      <c r="C6703">
        <v>0</v>
      </c>
      <c r="J6703">
        <v>18425</v>
      </c>
      <c r="K6703">
        <f t="shared" si="104"/>
        <v>1</v>
      </c>
    </row>
    <row r="6704" spans="1:11" x14ac:dyDescent="0.25">
      <c r="A6704">
        <v>11636</v>
      </c>
      <c r="B6704">
        <v>42</v>
      </c>
      <c r="C6704">
        <v>303</v>
      </c>
      <c r="J6704">
        <v>18426</v>
      </c>
      <c r="K6704">
        <f t="shared" si="104"/>
        <v>1</v>
      </c>
    </row>
    <row r="6705" spans="1:11" x14ac:dyDescent="0.25">
      <c r="A6705">
        <v>11639</v>
      </c>
      <c r="B6705">
        <v>87</v>
      </c>
      <c r="C6705">
        <v>0</v>
      </c>
      <c r="J6705">
        <v>18431</v>
      </c>
      <c r="K6705">
        <f t="shared" si="104"/>
        <v>1</v>
      </c>
    </row>
    <row r="6706" spans="1:11" x14ac:dyDescent="0.25">
      <c r="A6706">
        <v>11642</v>
      </c>
      <c r="B6706">
        <v>77</v>
      </c>
      <c r="C6706">
        <v>202</v>
      </c>
      <c r="J6706">
        <v>18433</v>
      </c>
      <c r="K6706">
        <f t="shared" si="104"/>
        <v>1</v>
      </c>
    </row>
    <row r="6707" spans="1:11" x14ac:dyDescent="0.25">
      <c r="A6707">
        <v>11643</v>
      </c>
      <c r="B6707">
        <v>32</v>
      </c>
      <c r="C6707">
        <v>0</v>
      </c>
      <c r="J6707">
        <v>18434</v>
      </c>
      <c r="K6707">
        <f t="shared" si="104"/>
        <v>1</v>
      </c>
    </row>
    <row r="6708" spans="1:11" x14ac:dyDescent="0.25">
      <c r="A6708">
        <v>11644</v>
      </c>
      <c r="B6708">
        <v>119</v>
      </c>
      <c r="C6708">
        <v>0</v>
      </c>
      <c r="J6708">
        <v>18442</v>
      </c>
      <c r="K6708">
        <f t="shared" si="104"/>
        <v>1</v>
      </c>
    </row>
    <row r="6709" spans="1:11" x14ac:dyDescent="0.25">
      <c r="A6709">
        <v>11646</v>
      </c>
      <c r="B6709">
        <v>115</v>
      </c>
      <c r="C6709">
        <v>0</v>
      </c>
      <c r="J6709">
        <v>18443</v>
      </c>
      <c r="K6709">
        <f t="shared" si="104"/>
        <v>1</v>
      </c>
    </row>
    <row r="6710" spans="1:11" x14ac:dyDescent="0.25">
      <c r="A6710">
        <v>11647</v>
      </c>
      <c r="B6710">
        <v>59</v>
      </c>
      <c r="C6710">
        <v>0</v>
      </c>
      <c r="J6710">
        <v>18447</v>
      </c>
      <c r="K6710">
        <f t="shared" si="104"/>
        <v>1</v>
      </c>
    </row>
    <row r="6711" spans="1:11" x14ac:dyDescent="0.25">
      <c r="A6711">
        <v>11649</v>
      </c>
      <c r="B6711">
        <v>28</v>
      </c>
      <c r="C6711">
        <v>202</v>
      </c>
      <c r="J6711">
        <v>18448</v>
      </c>
      <c r="K6711">
        <f t="shared" si="104"/>
        <v>1</v>
      </c>
    </row>
    <row r="6712" spans="1:11" x14ac:dyDescent="0.25">
      <c r="A6712">
        <v>11651</v>
      </c>
      <c r="B6712">
        <v>110</v>
      </c>
      <c r="C6712">
        <v>0</v>
      </c>
      <c r="J6712">
        <v>18454</v>
      </c>
      <c r="K6712">
        <f t="shared" si="104"/>
        <v>1</v>
      </c>
    </row>
    <row r="6713" spans="1:11" x14ac:dyDescent="0.25">
      <c r="A6713">
        <v>11653</v>
      </c>
      <c r="B6713">
        <v>108</v>
      </c>
      <c r="C6713">
        <v>0</v>
      </c>
      <c r="J6713">
        <v>18457</v>
      </c>
      <c r="K6713">
        <f t="shared" si="104"/>
        <v>1</v>
      </c>
    </row>
    <row r="6714" spans="1:11" x14ac:dyDescent="0.25">
      <c r="A6714">
        <v>11654</v>
      </c>
      <c r="B6714">
        <v>140</v>
      </c>
      <c r="C6714">
        <v>0</v>
      </c>
      <c r="J6714">
        <v>18458</v>
      </c>
      <c r="K6714">
        <f t="shared" si="104"/>
        <v>1</v>
      </c>
    </row>
    <row r="6715" spans="1:11" x14ac:dyDescent="0.25">
      <c r="A6715">
        <v>11658</v>
      </c>
      <c r="B6715">
        <v>116</v>
      </c>
      <c r="C6715">
        <v>0</v>
      </c>
      <c r="J6715">
        <v>18459</v>
      </c>
      <c r="K6715">
        <f t="shared" si="104"/>
        <v>1</v>
      </c>
    </row>
    <row r="6716" spans="1:11" x14ac:dyDescent="0.25">
      <c r="A6716">
        <v>11659</v>
      </c>
      <c r="B6716">
        <v>43</v>
      </c>
      <c r="C6716">
        <v>404</v>
      </c>
      <c r="J6716">
        <v>18462</v>
      </c>
      <c r="K6716">
        <f t="shared" si="104"/>
        <v>1</v>
      </c>
    </row>
    <row r="6717" spans="1:11" x14ac:dyDescent="0.25">
      <c r="A6717">
        <v>11660</v>
      </c>
      <c r="B6717">
        <v>58</v>
      </c>
      <c r="C6717">
        <v>0</v>
      </c>
      <c r="J6717">
        <v>18466</v>
      </c>
      <c r="K6717">
        <f t="shared" si="104"/>
        <v>1</v>
      </c>
    </row>
    <row r="6718" spans="1:11" x14ac:dyDescent="0.25">
      <c r="A6718">
        <v>11662</v>
      </c>
      <c r="B6718">
        <v>118</v>
      </c>
      <c r="C6718">
        <v>0</v>
      </c>
      <c r="J6718">
        <v>18467</v>
      </c>
      <c r="K6718">
        <f t="shared" si="104"/>
        <v>1</v>
      </c>
    </row>
    <row r="6719" spans="1:11" x14ac:dyDescent="0.25">
      <c r="A6719">
        <v>11667</v>
      </c>
      <c r="B6719">
        <v>40</v>
      </c>
      <c r="C6719">
        <v>202</v>
      </c>
      <c r="J6719">
        <v>18468</v>
      </c>
      <c r="K6719">
        <f t="shared" si="104"/>
        <v>1</v>
      </c>
    </row>
    <row r="6720" spans="1:11" x14ac:dyDescent="0.25">
      <c r="A6720">
        <v>11670</v>
      </c>
      <c r="B6720">
        <v>65</v>
      </c>
      <c r="C6720">
        <v>404</v>
      </c>
      <c r="J6720">
        <v>18469</v>
      </c>
      <c r="K6720">
        <f t="shared" si="104"/>
        <v>1</v>
      </c>
    </row>
    <row r="6721" spans="1:11" x14ac:dyDescent="0.25">
      <c r="A6721">
        <v>11671</v>
      </c>
      <c r="B6721">
        <v>106</v>
      </c>
      <c r="C6721">
        <v>0</v>
      </c>
      <c r="J6721">
        <v>18476</v>
      </c>
      <c r="K6721">
        <f t="shared" si="104"/>
        <v>1</v>
      </c>
    </row>
    <row r="6722" spans="1:11" x14ac:dyDescent="0.25">
      <c r="A6722">
        <v>11672</v>
      </c>
      <c r="B6722">
        <v>119</v>
      </c>
      <c r="C6722">
        <v>0</v>
      </c>
      <c r="J6722">
        <v>18478</v>
      </c>
      <c r="K6722">
        <f t="shared" si="104"/>
        <v>1</v>
      </c>
    </row>
    <row r="6723" spans="1:11" x14ac:dyDescent="0.25">
      <c r="A6723">
        <v>11673</v>
      </c>
      <c r="B6723">
        <v>122</v>
      </c>
      <c r="C6723">
        <v>0</v>
      </c>
      <c r="J6723">
        <v>18479</v>
      </c>
      <c r="K6723">
        <f t="shared" si="104"/>
        <v>1</v>
      </c>
    </row>
    <row r="6724" spans="1:11" x14ac:dyDescent="0.25">
      <c r="A6724">
        <v>11674</v>
      </c>
      <c r="B6724">
        <v>47</v>
      </c>
      <c r="C6724">
        <v>101</v>
      </c>
      <c r="J6724">
        <v>18484</v>
      </c>
      <c r="K6724">
        <f t="shared" ref="K6724:K6787" si="105">IF(G6724=J6724,0,1)</f>
        <v>1</v>
      </c>
    </row>
    <row r="6725" spans="1:11" x14ac:dyDescent="0.25">
      <c r="A6725">
        <v>11676</v>
      </c>
      <c r="B6725">
        <v>35</v>
      </c>
      <c r="C6725">
        <v>202</v>
      </c>
      <c r="J6725">
        <v>18486</v>
      </c>
      <c r="K6725">
        <f t="shared" si="105"/>
        <v>1</v>
      </c>
    </row>
    <row r="6726" spans="1:11" x14ac:dyDescent="0.25">
      <c r="A6726">
        <v>11677</v>
      </c>
      <c r="B6726">
        <v>114</v>
      </c>
      <c r="C6726">
        <v>0</v>
      </c>
      <c r="J6726">
        <v>18487</v>
      </c>
      <c r="K6726">
        <f t="shared" si="105"/>
        <v>1</v>
      </c>
    </row>
    <row r="6727" spans="1:11" x14ac:dyDescent="0.25">
      <c r="A6727">
        <v>11678</v>
      </c>
      <c r="B6727">
        <v>34</v>
      </c>
      <c r="C6727">
        <v>0</v>
      </c>
      <c r="J6727">
        <v>18488</v>
      </c>
      <c r="K6727">
        <f t="shared" si="105"/>
        <v>1</v>
      </c>
    </row>
    <row r="6728" spans="1:11" x14ac:dyDescent="0.25">
      <c r="A6728">
        <v>11679</v>
      </c>
      <c r="B6728">
        <v>47</v>
      </c>
      <c r="C6728">
        <v>202</v>
      </c>
      <c r="J6728">
        <v>18491</v>
      </c>
      <c r="K6728">
        <f t="shared" si="105"/>
        <v>1</v>
      </c>
    </row>
    <row r="6729" spans="1:11" x14ac:dyDescent="0.25">
      <c r="A6729">
        <v>11680</v>
      </c>
      <c r="B6729">
        <v>53</v>
      </c>
      <c r="C6729">
        <v>0</v>
      </c>
      <c r="J6729">
        <v>18492</v>
      </c>
      <c r="K6729">
        <f t="shared" si="105"/>
        <v>1</v>
      </c>
    </row>
    <row r="6730" spans="1:11" x14ac:dyDescent="0.25">
      <c r="A6730">
        <v>11681</v>
      </c>
      <c r="B6730">
        <v>76</v>
      </c>
      <c r="C6730">
        <v>202</v>
      </c>
      <c r="J6730">
        <v>18493</v>
      </c>
      <c r="K6730">
        <f t="shared" si="105"/>
        <v>1</v>
      </c>
    </row>
    <row r="6731" spans="1:11" x14ac:dyDescent="0.25">
      <c r="A6731">
        <v>11682</v>
      </c>
      <c r="B6731">
        <v>52</v>
      </c>
      <c r="C6731">
        <v>202</v>
      </c>
      <c r="J6731">
        <v>18497</v>
      </c>
      <c r="K6731">
        <f t="shared" si="105"/>
        <v>1</v>
      </c>
    </row>
    <row r="6732" spans="1:11" x14ac:dyDescent="0.25">
      <c r="A6732">
        <v>11684</v>
      </c>
      <c r="B6732">
        <v>105</v>
      </c>
      <c r="C6732">
        <v>0</v>
      </c>
      <c r="J6732">
        <v>18499</v>
      </c>
      <c r="K6732">
        <f t="shared" si="105"/>
        <v>1</v>
      </c>
    </row>
    <row r="6733" spans="1:11" x14ac:dyDescent="0.25">
      <c r="A6733">
        <v>11686</v>
      </c>
      <c r="B6733">
        <v>78</v>
      </c>
      <c r="C6733">
        <v>202</v>
      </c>
      <c r="J6733">
        <v>18501</v>
      </c>
      <c r="K6733">
        <f t="shared" si="105"/>
        <v>1</v>
      </c>
    </row>
    <row r="6734" spans="1:11" x14ac:dyDescent="0.25">
      <c r="A6734">
        <v>11687</v>
      </c>
      <c r="B6734">
        <v>70</v>
      </c>
      <c r="C6734">
        <v>0</v>
      </c>
      <c r="J6734">
        <v>18502</v>
      </c>
      <c r="K6734">
        <f t="shared" si="105"/>
        <v>1</v>
      </c>
    </row>
    <row r="6735" spans="1:11" x14ac:dyDescent="0.25">
      <c r="A6735">
        <v>11690</v>
      </c>
      <c r="B6735">
        <v>35</v>
      </c>
      <c r="C6735">
        <v>0</v>
      </c>
      <c r="J6735">
        <v>18505</v>
      </c>
      <c r="K6735">
        <f t="shared" si="105"/>
        <v>1</v>
      </c>
    </row>
    <row r="6736" spans="1:11" x14ac:dyDescent="0.25">
      <c r="A6736">
        <v>11696</v>
      </c>
      <c r="B6736">
        <v>34</v>
      </c>
      <c r="C6736">
        <v>303</v>
      </c>
      <c r="J6736">
        <v>18511</v>
      </c>
      <c r="K6736">
        <f t="shared" si="105"/>
        <v>1</v>
      </c>
    </row>
    <row r="6737" spans="1:11" x14ac:dyDescent="0.25">
      <c r="A6737">
        <v>11698</v>
      </c>
      <c r="B6737">
        <v>138</v>
      </c>
      <c r="C6737">
        <v>0</v>
      </c>
      <c r="J6737">
        <v>18513</v>
      </c>
      <c r="K6737">
        <f t="shared" si="105"/>
        <v>1</v>
      </c>
    </row>
    <row r="6738" spans="1:11" x14ac:dyDescent="0.25">
      <c r="A6738">
        <v>11701</v>
      </c>
      <c r="B6738">
        <v>102</v>
      </c>
      <c r="C6738">
        <v>0</v>
      </c>
      <c r="J6738">
        <v>18514</v>
      </c>
      <c r="K6738">
        <f t="shared" si="105"/>
        <v>1</v>
      </c>
    </row>
    <row r="6739" spans="1:11" x14ac:dyDescent="0.25">
      <c r="A6739">
        <v>11703</v>
      </c>
      <c r="B6739">
        <v>43</v>
      </c>
      <c r="C6739">
        <v>202</v>
      </c>
      <c r="J6739">
        <v>18516</v>
      </c>
      <c r="K6739">
        <f t="shared" si="105"/>
        <v>1</v>
      </c>
    </row>
    <row r="6740" spans="1:11" x14ac:dyDescent="0.25">
      <c r="A6740">
        <v>11707</v>
      </c>
      <c r="B6740">
        <v>64</v>
      </c>
      <c r="C6740">
        <v>202</v>
      </c>
      <c r="J6740">
        <v>18520</v>
      </c>
      <c r="K6740">
        <f t="shared" si="105"/>
        <v>1</v>
      </c>
    </row>
    <row r="6741" spans="1:11" x14ac:dyDescent="0.25">
      <c r="A6741">
        <v>11709</v>
      </c>
      <c r="B6741">
        <v>68</v>
      </c>
      <c r="C6741">
        <v>204</v>
      </c>
      <c r="J6741">
        <v>18525</v>
      </c>
      <c r="K6741">
        <f t="shared" si="105"/>
        <v>1</v>
      </c>
    </row>
    <row r="6742" spans="1:11" x14ac:dyDescent="0.25">
      <c r="A6742">
        <v>11711</v>
      </c>
      <c r="B6742">
        <v>140</v>
      </c>
      <c r="C6742">
        <v>0</v>
      </c>
      <c r="J6742">
        <v>18526</v>
      </c>
      <c r="K6742">
        <f t="shared" si="105"/>
        <v>1</v>
      </c>
    </row>
    <row r="6743" spans="1:11" x14ac:dyDescent="0.25">
      <c r="A6743">
        <v>11712</v>
      </c>
      <c r="B6743">
        <v>61</v>
      </c>
      <c r="C6743">
        <v>303</v>
      </c>
      <c r="J6743">
        <v>18527</v>
      </c>
      <c r="K6743">
        <f t="shared" si="105"/>
        <v>1</v>
      </c>
    </row>
    <row r="6744" spans="1:11" x14ac:dyDescent="0.25">
      <c r="A6744">
        <v>11713</v>
      </c>
      <c r="B6744">
        <v>71</v>
      </c>
      <c r="C6744">
        <v>202</v>
      </c>
      <c r="J6744">
        <v>18528</v>
      </c>
      <c r="K6744">
        <f t="shared" si="105"/>
        <v>1</v>
      </c>
    </row>
    <row r="6745" spans="1:11" x14ac:dyDescent="0.25">
      <c r="A6745">
        <v>11714</v>
      </c>
      <c r="B6745">
        <v>68</v>
      </c>
      <c r="C6745">
        <v>202</v>
      </c>
      <c r="J6745">
        <v>18531</v>
      </c>
      <c r="K6745">
        <f t="shared" si="105"/>
        <v>1</v>
      </c>
    </row>
    <row r="6746" spans="1:11" x14ac:dyDescent="0.25">
      <c r="A6746">
        <v>11716</v>
      </c>
      <c r="B6746">
        <v>91</v>
      </c>
      <c r="C6746">
        <v>101</v>
      </c>
      <c r="J6746">
        <v>18537</v>
      </c>
      <c r="K6746">
        <f t="shared" si="105"/>
        <v>1</v>
      </c>
    </row>
    <row r="6747" spans="1:11" x14ac:dyDescent="0.25">
      <c r="A6747">
        <v>11719</v>
      </c>
      <c r="B6747">
        <v>93</v>
      </c>
      <c r="C6747">
        <v>0</v>
      </c>
      <c r="J6747">
        <v>18540</v>
      </c>
      <c r="K6747">
        <f t="shared" si="105"/>
        <v>1</v>
      </c>
    </row>
    <row r="6748" spans="1:11" x14ac:dyDescent="0.25">
      <c r="A6748">
        <v>11721</v>
      </c>
      <c r="B6748">
        <v>47</v>
      </c>
      <c r="C6748">
        <v>303</v>
      </c>
      <c r="J6748">
        <v>18542</v>
      </c>
      <c r="K6748">
        <f t="shared" si="105"/>
        <v>1</v>
      </c>
    </row>
    <row r="6749" spans="1:11" x14ac:dyDescent="0.25">
      <c r="A6749">
        <v>11722</v>
      </c>
      <c r="B6749">
        <v>89</v>
      </c>
      <c r="C6749">
        <v>0</v>
      </c>
      <c r="J6749">
        <v>18545</v>
      </c>
      <c r="K6749">
        <f t="shared" si="105"/>
        <v>1</v>
      </c>
    </row>
    <row r="6750" spans="1:11" x14ac:dyDescent="0.25">
      <c r="A6750">
        <v>11723</v>
      </c>
      <c r="B6750">
        <v>68</v>
      </c>
      <c r="C6750">
        <v>203</v>
      </c>
      <c r="J6750">
        <v>18549</v>
      </c>
      <c r="K6750">
        <f t="shared" si="105"/>
        <v>1</v>
      </c>
    </row>
    <row r="6751" spans="1:11" x14ac:dyDescent="0.25">
      <c r="A6751">
        <v>11724</v>
      </c>
      <c r="B6751">
        <v>53</v>
      </c>
      <c r="C6751">
        <v>0</v>
      </c>
      <c r="J6751">
        <v>18550</v>
      </c>
      <c r="K6751">
        <f t="shared" si="105"/>
        <v>1</v>
      </c>
    </row>
    <row r="6752" spans="1:11" x14ac:dyDescent="0.25">
      <c r="A6752">
        <v>11725</v>
      </c>
      <c r="B6752">
        <v>100</v>
      </c>
      <c r="C6752">
        <v>0</v>
      </c>
      <c r="J6752">
        <v>18553</v>
      </c>
      <c r="K6752">
        <f t="shared" si="105"/>
        <v>1</v>
      </c>
    </row>
    <row r="6753" spans="1:11" x14ac:dyDescent="0.25">
      <c r="A6753">
        <v>11727</v>
      </c>
      <c r="B6753">
        <v>81</v>
      </c>
      <c r="C6753">
        <v>0</v>
      </c>
      <c r="J6753">
        <v>18555</v>
      </c>
      <c r="K6753">
        <f t="shared" si="105"/>
        <v>1</v>
      </c>
    </row>
    <row r="6754" spans="1:11" x14ac:dyDescent="0.25">
      <c r="A6754">
        <v>11729</v>
      </c>
      <c r="B6754">
        <v>80</v>
      </c>
      <c r="C6754">
        <v>202</v>
      </c>
      <c r="J6754">
        <v>18557</v>
      </c>
      <c r="K6754">
        <f t="shared" si="105"/>
        <v>1</v>
      </c>
    </row>
    <row r="6755" spans="1:11" x14ac:dyDescent="0.25">
      <c r="A6755">
        <v>11730</v>
      </c>
      <c r="B6755">
        <v>67</v>
      </c>
      <c r="C6755">
        <v>303</v>
      </c>
      <c r="J6755">
        <v>18558</v>
      </c>
      <c r="K6755">
        <f t="shared" si="105"/>
        <v>1</v>
      </c>
    </row>
    <row r="6756" spans="1:11" x14ac:dyDescent="0.25">
      <c r="A6756">
        <v>11731</v>
      </c>
      <c r="B6756">
        <v>87</v>
      </c>
      <c r="C6756">
        <v>202</v>
      </c>
      <c r="J6756">
        <v>18559</v>
      </c>
      <c r="K6756">
        <f t="shared" si="105"/>
        <v>1</v>
      </c>
    </row>
    <row r="6757" spans="1:11" x14ac:dyDescent="0.25">
      <c r="A6757">
        <v>11737</v>
      </c>
      <c r="B6757">
        <v>120</v>
      </c>
      <c r="C6757">
        <v>0</v>
      </c>
      <c r="J6757">
        <v>18560</v>
      </c>
      <c r="K6757">
        <f t="shared" si="105"/>
        <v>1</v>
      </c>
    </row>
    <row r="6758" spans="1:11" x14ac:dyDescent="0.25">
      <c r="A6758">
        <v>11738</v>
      </c>
      <c r="B6758">
        <v>84</v>
      </c>
      <c r="C6758">
        <v>303</v>
      </c>
      <c r="J6758">
        <v>18563</v>
      </c>
      <c r="K6758">
        <f t="shared" si="105"/>
        <v>1</v>
      </c>
    </row>
    <row r="6759" spans="1:11" x14ac:dyDescent="0.25">
      <c r="A6759">
        <v>11739</v>
      </c>
      <c r="B6759">
        <v>37</v>
      </c>
      <c r="C6759">
        <v>0</v>
      </c>
      <c r="J6759">
        <v>18565</v>
      </c>
      <c r="K6759">
        <f t="shared" si="105"/>
        <v>1</v>
      </c>
    </row>
    <row r="6760" spans="1:11" x14ac:dyDescent="0.25">
      <c r="A6760">
        <v>11742</v>
      </c>
      <c r="B6760">
        <v>99</v>
      </c>
      <c r="C6760">
        <v>0</v>
      </c>
      <c r="J6760">
        <v>18566</v>
      </c>
      <c r="K6760">
        <f t="shared" si="105"/>
        <v>1</v>
      </c>
    </row>
    <row r="6761" spans="1:11" x14ac:dyDescent="0.25">
      <c r="A6761">
        <v>11744</v>
      </c>
      <c r="B6761">
        <v>43</v>
      </c>
      <c r="C6761">
        <v>0</v>
      </c>
      <c r="J6761">
        <v>18568</v>
      </c>
      <c r="K6761">
        <f t="shared" si="105"/>
        <v>1</v>
      </c>
    </row>
    <row r="6762" spans="1:11" x14ac:dyDescent="0.25">
      <c r="A6762">
        <v>11745</v>
      </c>
      <c r="B6762">
        <v>60</v>
      </c>
      <c r="C6762">
        <v>202</v>
      </c>
      <c r="J6762">
        <v>18570</v>
      </c>
      <c r="K6762">
        <f t="shared" si="105"/>
        <v>1</v>
      </c>
    </row>
    <row r="6763" spans="1:11" x14ac:dyDescent="0.25">
      <c r="A6763">
        <v>11746</v>
      </c>
      <c r="B6763">
        <v>56</v>
      </c>
      <c r="C6763">
        <v>0</v>
      </c>
      <c r="J6763">
        <v>18573</v>
      </c>
      <c r="K6763">
        <f t="shared" si="105"/>
        <v>1</v>
      </c>
    </row>
    <row r="6764" spans="1:11" x14ac:dyDescent="0.25">
      <c r="A6764">
        <v>11748</v>
      </c>
      <c r="B6764">
        <v>37</v>
      </c>
      <c r="C6764">
        <v>202</v>
      </c>
      <c r="J6764">
        <v>18577</v>
      </c>
      <c r="K6764">
        <f t="shared" si="105"/>
        <v>1</v>
      </c>
    </row>
    <row r="6765" spans="1:11" x14ac:dyDescent="0.25">
      <c r="A6765">
        <v>11749</v>
      </c>
      <c r="B6765">
        <v>40</v>
      </c>
      <c r="C6765">
        <v>0</v>
      </c>
      <c r="J6765">
        <v>18581</v>
      </c>
      <c r="K6765">
        <f t="shared" si="105"/>
        <v>1</v>
      </c>
    </row>
    <row r="6766" spans="1:11" x14ac:dyDescent="0.25">
      <c r="A6766">
        <v>11750</v>
      </c>
      <c r="B6766">
        <v>80</v>
      </c>
      <c r="C6766">
        <v>303</v>
      </c>
      <c r="J6766">
        <v>18587</v>
      </c>
      <c r="K6766">
        <f t="shared" si="105"/>
        <v>1</v>
      </c>
    </row>
    <row r="6767" spans="1:11" x14ac:dyDescent="0.25">
      <c r="A6767">
        <v>11751</v>
      </c>
      <c r="B6767">
        <v>65</v>
      </c>
      <c r="C6767">
        <v>101</v>
      </c>
      <c r="J6767">
        <v>18590</v>
      </c>
      <c r="K6767">
        <f t="shared" si="105"/>
        <v>1</v>
      </c>
    </row>
    <row r="6768" spans="1:11" x14ac:dyDescent="0.25">
      <c r="A6768">
        <v>11752</v>
      </c>
      <c r="B6768">
        <v>31</v>
      </c>
      <c r="C6768">
        <v>101</v>
      </c>
      <c r="J6768">
        <v>18592</v>
      </c>
      <c r="K6768">
        <f t="shared" si="105"/>
        <v>1</v>
      </c>
    </row>
    <row r="6769" spans="1:11" x14ac:dyDescent="0.25">
      <c r="A6769">
        <v>11753</v>
      </c>
      <c r="B6769">
        <v>38</v>
      </c>
      <c r="C6769">
        <v>202</v>
      </c>
      <c r="J6769">
        <v>18595</v>
      </c>
      <c r="K6769">
        <f t="shared" si="105"/>
        <v>1</v>
      </c>
    </row>
    <row r="6770" spans="1:11" x14ac:dyDescent="0.25">
      <c r="A6770">
        <v>11758</v>
      </c>
      <c r="B6770">
        <v>64</v>
      </c>
      <c r="C6770">
        <v>202</v>
      </c>
      <c r="J6770">
        <v>18597</v>
      </c>
      <c r="K6770">
        <f t="shared" si="105"/>
        <v>1</v>
      </c>
    </row>
    <row r="6771" spans="1:11" x14ac:dyDescent="0.25">
      <c r="A6771">
        <v>11759</v>
      </c>
      <c r="B6771">
        <v>41</v>
      </c>
      <c r="C6771">
        <v>404</v>
      </c>
      <c r="J6771">
        <v>18599</v>
      </c>
      <c r="K6771">
        <f t="shared" si="105"/>
        <v>1</v>
      </c>
    </row>
    <row r="6772" spans="1:11" x14ac:dyDescent="0.25">
      <c r="A6772">
        <v>11760</v>
      </c>
      <c r="B6772">
        <v>58</v>
      </c>
      <c r="C6772">
        <v>404</v>
      </c>
      <c r="J6772">
        <v>18604</v>
      </c>
      <c r="K6772">
        <f t="shared" si="105"/>
        <v>1</v>
      </c>
    </row>
    <row r="6773" spans="1:11" x14ac:dyDescent="0.25">
      <c r="A6773">
        <v>11762</v>
      </c>
      <c r="B6773">
        <v>130</v>
      </c>
      <c r="C6773">
        <v>0</v>
      </c>
      <c r="J6773">
        <v>18605</v>
      </c>
      <c r="K6773">
        <f t="shared" si="105"/>
        <v>1</v>
      </c>
    </row>
    <row r="6774" spans="1:11" x14ac:dyDescent="0.25">
      <c r="A6774">
        <v>11767</v>
      </c>
      <c r="B6774">
        <v>56</v>
      </c>
      <c r="C6774">
        <v>303</v>
      </c>
      <c r="J6774">
        <v>18606</v>
      </c>
      <c r="K6774">
        <f t="shared" si="105"/>
        <v>1</v>
      </c>
    </row>
    <row r="6775" spans="1:11" x14ac:dyDescent="0.25">
      <c r="A6775">
        <v>11768</v>
      </c>
      <c r="B6775">
        <v>57</v>
      </c>
      <c r="C6775">
        <v>0</v>
      </c>
      <c r="J6775">
        <v>18608</v>
      </c>
      <c r="K6775">
        <f t="shared" si="105"/>
        <v>1</v>
      </c>
    </row>
    <row r="6776" spans="1:11" x14ac:dyDescent="0.25">
      <c r="A6776">
        <v>11770</v>
      </c>
      <c r="B6776">
        <v>130</v>
      </c>
      <c r="C6776">
        <v>0</v>
      </c>
      <c r="J6776">
        <v>18609</v>
      </c>
      <c r="K6776">
        <f t="shared" si="105"/>
        <v>1</v>
      </c>
    </row>
    <row r="6777" spans="1:11" x14ac:dyDescent="0.25">
      <c r="A6777">
        <v>11771</v>
      </c>
      <c r="B6777">
        <v>32</v>
      </c>
      <c r="C6777">
        <v>0</v>
      </c>
      <c r="J6777">
        <v>18611</v>
      </c>
      <c r="K6777">
        <f t="shared" si="105"/>
        <v>1</v>
      </c>
    </row>
    <row r="6778" spans="1:11" x14ac:dyDescent="0.25">
      <c r="A6778">
        <v>11773</v>
      </c>
      <c r="B6778">
        <v>55</v>
      </c>
      <c r="C6778">
        <v>0</v>
      </c>
      <c r="J6778">
        <v>18617</v>
      </c>
      <c r="K6778">
        <f t="shared" si="105"/>
        <v>1</v>
      </c>
    </row>
    <row r="6779" spans="1:11" x14ac:dyDescent="0.25">
      <c r="A6779">
        <v>11774</v>
      </c>
      <c r="B6779">
        <v>60</v>
      </c>
      <c r="C6779">
        <v>0</v>
      </c>
      <c r="J6779">
        <v>18619</v>
      </c>
      <c r="K6779">
        <f t="shared" si="105"/>
        <v>1</v>
      </c>
    </row>
    <row r="6780" spans="1:11" x14ac:dyDescent="0.25">
      <c r="A6780">
        <v>11775</v>
      </c>
      <c r="B6780">
        <v>28</v>
      </c>
      <c r="C6780">
        <v>202</v>
      </c>
      <c r="J6780">
        <v>18625</v>
      </c>
      <c r="K6780">
        <f t="shared" si="105"/>
        <v>1</v>
      </c>
    </row>
    <row r="6781" spans="1:11" x14ac:dyDescent="0.25">
      <c r="A6781">
        <v>11778</v>
      </c>
      <c r="B6781">
        <v>119</v>
      </c>
      <c r="C6781">
        <v>0</v>
      </c>
      <c r="J6781">
        <v>18626</v>
      </c>
      <c r="K6781">
        <f t="shared" si="105"/>
        <v>1</v>
      </c>
    </row>
    <row r="6782" spans="1:11" x14ac:dyDescent="0.25">
      <c r="A6782">
        <v>11779</v>
      </c>
      <c r="B6782">
        <v>126</v>
      </c>
      <c r="C6782">
        <v>0</v>
      </c>
      <c r="J6782">
        <v>18627</v>
      </c>
      <c r="K6782">
        <f t="shared" si="105"/>
        <v>1</v>
      </c>
    </row>
    <row r="6783" spans="1:11" x14ac:dyDescent="0.25">
      <c r="A6783">
        <v>11781</v>
      </c>
      <c r="B6783">
        <v>97</v>
      </c>
      <c r="C6783">
        <v>0</v>
      </c>
      <c r="J6783">
        <v>18628</v>
      </c>
      <c r="K6783">
        <f t="shared" si="105"/>
        <v>1</v>
      </c>
    </row>
    <row r="6784" spans="1:11" x14ac:dyDescent="0.25">
      <c r="A6784">
        <v>11782</v>
      </c>
      <c r="B6784">
        <v>100</v>
      </c>
      <c r="C6784">
        <v>0</v>
      </c>
      <c r="J6784">
        <v>18629</v>
      </c>
      <c r="K6784">
        <f t="shared" si="105"/>
        <v>1</v>
      </c>
    </row>
    <row r="6785" spans="1:11" x14ac:dyDescent="0.25">
      <c r="A6785">
        <v>11784</v>
      </c>
      <c r="B6785">
        <v>47</v>
      </c>
      <c r="C6785">
        <v>101</v>
      </c>
      <c r="J6785">
        <v>18636</v>
      </c>
      <c r="K6785">
        <f t="shared" si="105"/>
        <v>1</v>
      </c>
    </row>
    <row r="6786" spans="1:11" x14ac:dyDescent="0.25">
      <c r="A6786">
        <v>11787</v>
      </c>
      <c r="B6786">
        <v>112</v>
      </c>
      <c r="C6786">
        <v>0</v>
      </c>
      <c r="J6786">
        <v>18638</v>
      </c>
      <c r="K6786">
        <f t="shared" si="105"/>
        <v>1</v>
      </c>
    </row>
    <row r="6787" spans="1:11" x14ac:dyDescent="0.25">
      <c r="A6787">
        <v>11788</v>
      </c>
      <c r="B6787">
        <v>62</v>
      </c>
      <c r="C6787">
        <v>0</v>
      </c>
      <c r="J6787">
        <v>18644</v>
      </c>
      <c r="K6787">
        <f t="shared" si="105"/>
        <v>1</v>
      </c>
    </row>
    <row r="6788" spans="1:11" x14ac:dyDescent="0.25">
      <c r="A6788">
        <v>11789</v>
      </c>
      <c r="B6788">
        <v>112</v>
      </c>
      <c r="C6788">
        <v>0</v>
      </c>
      <c r="J6788">
        <v>18648</v>
      </c>
      <c r="K6788">
        <f t="shared" ref="K6788:K6851" si="106">IF(G6788=J6788,0,1)</f>
        <v>1</v>
      </c>
    </row>
    <row r="6789" spans="1:11" x14ac:dyDescent="0.25">
      <c r="A6789">
        <v>11792</v>
      </c>
      <c r="B6789">
        <v>51</v>
      </c>
      <c r="C6789">
        <v>103</v>
      </c>
      <c r="J6789">
        <v>18649</v>
      </c>
      <c r="K6789">
        <f t="shared" si="106"/>
        <v>1</v>
      </c>
    </row>
    <row r="6790" spans="1:11" x14ac:dyDescent="0.25">
      <c r="A6790">
        <v>11793</v>
      </c>
      <c r="B6790">
        <v>94</v>
      </c>
      <c r="C6790">
        <v>0</v>
      </c>
      <c r="J6790">
        <v>18650</v>
      </c>
      <c r="K6790">
        <f t="shared" si="106"/>
        <v>1</v>
      </c>
    </row>
    <row r="6791" spans="1:11" x14ac:dyDescent="0.25">
      <c r="A6791">
        <v>11796</v>
      </c>
      <c r="B6791">
        <v>44</v>
      </c>
      <c r="C6791">
        <v>0</v>
      </c>
      <c r="J6791">
        <v>18653</v>
      </c>
      <c r="K6791">
        <f t="shared" si="106"/>
        <v>1</v>
      </c>
    </row>
    <row r="6792" spans="1:11" x14ac:dyDescent="0.25">
      <c r="A6792">
        <v>11797</v>
      </c>
      <c r="B6792">
        <v>66</v>
      </c>
      <c r="C6792">
        <v>101</v>
      </c>
      <c r="J6792">
        <v>18657</v>
      </c>
      <c r="K6792">
        <f t="shared" si="106"/>
        <v>1</v>
      </c>
    </row>
    <row r="6793" spans="1:11" x14ac:dyDescent="0.25">
      <c r="A6793">
        <v>11798</v>
      </c>
      <c r="B6793">
        <v>76</v>
      </c>
      <c r="C6793">
        <v>0</v>
      </c>
      <c r="J6793">
        <v>18659</v>
      </c>
      <c r="K6793">
        <f t="shared" si="106"/>
        <v>1</v>
      </c>
    </row>
    <row r="6794" spans="1:11" x14ac:dyDescent="0.25">
      <c r="A6794">
        <v>11799</v>
      </c>
      <c r="B6794">
        <v>134</v>
      </c>
      <c r="C6794">
        <v>0</v>
      </c>
      <c r="J6794">
        <v>18663</v>
      </c>
      <c r="K6794">
        <f t="shared" si="106"/>
        <v>1</v>
      </c>
    </row>
    <row r="6795" spans="1:11" x14ac:dyDescent="0.25">
      <c r="A6795">
        <v>11800</v>
      </c>
      <c r="B6795">
        <v>125</v>
      </c>
      <c r="C6795">
        <v>0</v>
      </c>
      <c r="J6795">
        <v>18665</v>
      </c>
      <c r="K6795">
        <f t="shared" si="106"/>
        <v>1</v>
      </c>
    </row>
    <row r="6796" spans="1:11" x14ac:dyDescent="0.25">
      <c r="A6796">
        <v>11803</v>
      </c>
      <c r="B6796">
        <v>32</v>
      </c>
      <c r="C6796">
        <v>0</v>
      </c>
      <c r="J6796">
        <v>18666</v>
      </c>
      <c r="K6796">
        <f t="shared" si="106"/>
        <v>1</v>
      </c>
    </row>
    <row r="6797" spans="1:11" x14ac:dyDescent="0.25">
      <c r="A6797">
        <v>11811</v>
      </c>
      <c r="B6797">
        <v>122</v>
      </c>
      <c r="C6797">
        <v>0</v>
      </c>
      <c r="J6797">
        <v>18669</v>
      </c>
      <c r="K6797">
        <f t="shared" si="106"/>
        <v>1</v>
      </c>
    </row>
    <row r="6798" spans="1:11" x14ac:dyDescent="0.25">
      <c r="A6798">
        <v>11812</v>
      </c>
      <c r="B6798">
        <v>37</v>
      </c>
      <c r="C6798">
        <v>0</v>
      </c>
      <c r="J6798">
        <v>18671</v>
      </c>
      <c r="K6798">
        <f t="shared" si="106"/>
        <v>1</v>
      </c>
    </row>
    <row r="6799" spans="1:11" x14ac:dyDescent="0.25">
      <c r="A6799">
        <v>11813</v>
      </c>
      <c r="B6799">
        <v>102</v>
      </c>
      <c r="C6799">
        <v>0</v>
      </c>
      <c r="J6799">
        <v>18673</v>
      </c>
      <c r="K6799">
        <f t="shared" si="106"/>
        <v>1</v>
      </c>
    </row>
    <row r="6800" spans="1:11" x14ac:dyDescent="0.25">
      <c r="A6800">
        <v>11816</v>
      </c>
      <c r="B6800">
        <v>66</v>
      </c>
      <c r="C6800">
        <v>303</v>
      </c>
      <c r="J6800">
        <v>18675</v>
      </c>
      <c r="K6800">
        <f t="shared" si="106"/>
        <v>1</v>
      </c>
    </row>
    <row r="6801" spans="1:11" x14ac:dyDescent="0.25">
      <c r="A6801">
        <v>11819</v>
      </c>
      <c r="B6801">
        <v>70</v>
      </c>
      <c r="C6801">
        <v>202</v>
      </c>
      <c r="J6801">
        <v>18678</v>
      </c>
      <c r="K6801">
        <f t="shared" si="106"/>
        <v>1</v>
      </c>
    </row>
    <row r="6802" spans="1:11" x14ac:dyDescent="0.25">
      <c r="A6802">
        <v>11822</v>
      </c>
      <c r="B6802">
        <v>40</v>
      </c>
      <c r="C6802">
        <v>0</v>
      </c>
      <c r="J6802">
        <v>18679</v>
      </c>
      <c r="K6802">
        <f t="shared" si="106"/>
        <v>1</v>
      </c>
    </row>
    <row r="6803" spans="1:11" x14ac:dyDescent="0.25">
      <c r="A6803">
        <v>11823</v>
      </c>
      <c r="B6803">
        <v>66</v>
      </c>
      <c r="C6803">
        <v>202</v>
      </c>
      <c r="J6803">
        <v>18682</v>
      </c>
      <c r="K6803">
        <f t="shared" si="106"/>
        <v>1</v>
      </c>
    </row>
    <row r="6804" spans="1:11" x14ac:dyDescent="0.25">
      <c r="A6804">
        <v>11828</v>
      </c>
      <c r="B6804">
        <v>68</v>
      </c>
      <c r="C6804">
        <v>202</v>
      </c>
      <c r="J6804">
        <v>18684</v>
      </c>
      <c r="K6804">
        <f t="shared" si="106"/>
        <v>1</v>
      </c>
    </row>
    <row r="6805" spans="1:11" x14ac:dyDescent="0.25">
      <c r="A6805">
        <v>11829</v>
      </c>
      <c r="B6805">
        <v>41</v>
      </c>
      <c r="C6805">
        <v>0</v>
      </c>
      <c r="J6805">
        <v>18688</v>
      </c>
      <c r="K6805">
        <f t="shared" si="106"/>
        <v>1</v>
      </c>
    </row>
    <row r="6806" spans="1:11" x14ac:dyDescent="0.25">
      <c r="A6806">
        <v>11831</v>
      </c>
      <c r="B6806">
        <v>140</v>
      </c>
      <c r="C6806">
        <v>0</v>
      </c>
      <c r="J6806">
        <v>18695</v>
      </c>
      <c r="K6806">
        <f t="shared" si="106"/>
        <v>1</v>
      </c>
    </row>
    <row r="6807" spans="1:11" x14ac:dyDescent="0.25">
      <c r="A6807">
        <v>11832</v>
      </c>
      <c r="B6807">
        <v>92</v>
      </c>
      <c r="C6807">
        <v>0</v>
      </c>
      <c r="J6807">
        <v>18697</v>
      </c>
      <c r="K6807">
        <f t="shared" si="106"/>
        <v>1</v>
      </c>
    </row>
    <row r="6808" spans="1:11" x14ac:dyDescent="0.25">
      <c r="A6808">
        <v>11833</v>
      </c>
      <c r="B6808">
        <v>60</v>
      </c>
      <c r="C6808">
        <v>202</v>
      </c>
      <c r="J6808">
        <v>18698</v>
      </c>
      <c r="K6808">
        <f t="shared" si="106"/>
        <v>1</v>
      </c>
    </row>
    <row r="6809" spans="1:11" x14ac:dyDescent="0.25">
      <c r="A6809">
        <v>11834</v>
      </c>
      <c r="B6809">
        <v>102</v>
      </c>
      <c r="C6809">
        <v>0</v>
      </c>
      <c r="J6809">
        <v>18701</v>
      </c>
      <c r="K6809">
        <f t="shared" si="106"/>
        <v>1</v>
      </c>
    </row>
    <row r="6810" spans="1:11" x14ac:dyDescent="0.25">
      <c r="A6810">
        <v>11835</v>
      </c>
      <c r="B6810">
        <v>50</v>
      </c>
      <c r="C6810">
        <v>204</v>
      </c>
      <c r="J6810">
        <v>18702</v>
      </c>
      <c r="K6810">
        <f t="shared" si="106"/>
        <v>1</v>
      </c>
    </row>
    <row r="6811" spans="1:11" x14ac:dyDescent="0.25">
      <c r="A6811">
        <v>11836</v>
      </c>
      <c r="B6811">
        <v>42</v>
      </c>
      <c r="C6811">
        <v>202</v>
      </c>
      <c r="J6811">
        <v>18704</v>
      </c>
      <c r="K6811">
        <f t="shared" si="106"/>
        <v>1</v>
      </c>
    </row>
    <row r="6812" spans="1:11" x14ac:dyDescent="0.25">
      <c r="A6812">
        <v>11837</v>
      </c>
      <c r="B6812">
        <v>31</v>
      </c>
      <c r="C6812">
        <v>202</v>
      </c>
      <c r="J6812">
        <v>18705</v>
      </c>
      <c r="K6812">
        <f t="shared" si="106"/>
        <v>1</v>
      </c>
    </row>
    <row r="6813" spans="1:11" x14ac:dyDescent="0.25">
      <c r="A6813">
        <v>11840</v>
      </c>
      <c r="B6813">
        <v>138</v>
      </c>
      <c r="C6813">
        <v>0</v>
      </c>
      <c r="J6813">
        <v>18713</v>
      </c>
      <c r="K6813">
        <f t="shared" si="106"/>
        <v>1</v>
      </c>
    </row>
    <row r="6814" spans="1:11" x14ac:dyDescent="0.25">
      <c r="A6814">
        <v>11841</v>
      </c>
      <c r="B6814">
        <v>132</v>
      </c>
      <c r="C6814">
        <v>0</v>
      </c>
      <c r="J6814">
        <v>18717</v>
      </c>
      <c r="K6814">
        <f t="shared" si="106"/>
        <v>1</v>
      </c>
    </row>
    <row r="6815" spans="1:11" x14ac:dyDescent="0.25">
      <c r="A6815">
        <v>11842</v>
      </c>
      <c r="B6815">
        <v>43</v>
      </c>
      <c r="C6815">
        <v>202</v>
      </c>
      <c r="J6815">
        <v>18718</v>
      </c>
      <c r="K6815">
        <f t="shared" si="106"/>
        <v>1</v>
      </c>
    </row>
    <row r="6816" spans="1:11" x14ac:dyDescent="0.25">
      <c r="A6816">
        <v>11845</v>
      </c>
      <c r="B6816">
        <v>89</v>
      </c>
      <c r="C6816">
        <v>101</v>
      </c>
      <c r="J6816">
        <v>18720</v>
      </c>
      <c r="K6816">
        <f t="shared" si="106"/>
        <v>1</v>
      </c>
    </row>
    <row r="6817" spans="1:11" x14ac:dyDescent="0.25">
      <c r="A6817">
        <v>11847</v>
      </c>
      <c r="B6817">
        <v>45</v>
      </c>
      <c r="C6817">
        <v>0</v>
      </c>
      <c r="J6817">
        <v>18723</v>
      </c>
      <c r="K6817">
        <f t="shared" si="106"/>
        <v>1</v>
      </c>
    </row>
    <row r="6818" spans="1:11" x14ac:dyDescent="0.25">
      <c r="A6818">
        <v>11849</v>
      </c>
      <c r="B6818">
        <v>53</v>
      </c>
      <c r="C6818">
        <v>202</v>
      </c>
      <c r="J6818">
        <v>18727</v>
      </c>
      <c r="K6818">
        <f t="shared" si="106"/>
        <v>1</v>
      </c>
    </row>
    <row r="6819" spans="1:11" x14ac:dyDescent="0.25">
      <c r="A6819">
        <v>11853</v>
      </c>
      <c r="B6819">
        <v>39</v>
      </c>
      <c r="C6819">
        <v>202</v>
      </c>
      <c r="J6819">
        <v>18728</v>
      </c>
      <c r="K6819">
        <f t="shared" si="106"/>
        <v>1</v>
      </c>
    </row>
    <row r="6820" spans="1:11" x14ac:dyDescent="0.25">
      <c r="A6820">
        <v>11855</v>
      </c>
      <c r="B6820">
        <v>133</v>
      </c>
      <c r="C6820">
        <v>0</v>
      </c>
      <c r="J6820">
        <v>18729</v>
      </c>
      <c r="K6820">
        <f t="shared" si="106"/>
        <v>1</v>
      </c>
    </row>
    <row r="6821" spans="1:11" x14ac:dyDescent="0.25">
      <c r="A6821">
        <v>11856</v>
      </c>
      <c r="B6821">
        <v>48</v>
      </c>
      <c r="C6821">
        <v>202</v>
      </c>
      <c r="J6821">
        <v>18732</v>
      </c>
      <c r="K6821">
        <f t="shared" si="106"/>
        <v>1</v>
      </c>
    </row>
    <row r="6822" spans="1:11" x14ac:dyDescent="0.25">
      <c r="A6822">
        <v>11857</v>
      </c>
      <c r="B6822">
        <v>86</v>
      </c>
      <c r="C6822">
        <v>303</v>
      </c>
      <c r="J6822">
        <v>18734</v>
      </c>
      <c r="K6822">
        <f t="shared" si="106"/>
        <v>1</v>
      </c>
    </row>
    <row r="6823" spans="1:11" x14ac:dyDescent="0.25">
      <c r="A6823">
        <v>11859</v>
      </c>
      <c r="B6823">
        <v>117</v>
      </c>
      <c r="C6823">
        <v>0</v>
      </c>
      <c r="J6823">
        <v>18736</v>
      </c>
      <c r="K6823">
        <f t="shared" si="106"/>
        <v>1</v>
      </c>
    </row>
    <row r="6824" spans="1:11" x14ac:dyDescent="0.25">
      <c r="A6824">
        <v>11860</v>
      </c>
      <c r="B6824">
        <v>71</v>
      </c>
      <c r="C6824">
        <v>0</v>
      </c>
      <c r="J6824">
        <v>18737</v>
      </c>
      <c r="K6824">
        <f t="shared" si="106"/>
        <v>1</v>
      </c>
    </row>
    <row r="6825" spans="1:11" x14ac:dyDescent="0.25">
      <c r="A6825">
        <v>11861</v>
      </c>
      <c r="B6825">
        <v>36</v>
      </c>
      <c r="C6825">
        <v>0</v>
      </c>
      <c r="J6825">
        <v>18739</v>
      </c>
      <c r="K6825">
        <f t="shared" si="106"/>
        <v>1</v>
      </c>
    </row>
    <row r="6826" spans="1:11" x14ac:dyDescent="0.25">
      <c r="A6826">
        <v>11863</v>
      </c>
      <c r="B6826">
        <v>135</v>
      </c>
      <c r="C6826">
        <v>0</v>
      </c>
      <c r="J6826">
        <v>18740</v>
      </c>
      <c r="K6826">
        <f t="shared" si="106"/>
        <v>1</v>
      </c>
    </row>
    <row r="6827" spans="1:11" x14ac:dyDescent="0.25">
      <c r="A6827">
        <v>11864</v>
      </c>
      <c r="B6827">
        <v>134</v>
      </c>
      <c r="C6827">
        <v>0</v>
      </c>
      <c r="J6827">
        <v>18743</v>
      </c>
      <c r="K6827">
        <f t="shared" si="106"/>
        <v>1</v>
      </c>
    </row>
    <row r="6828" spans="1:11" x14ac:dyDescent="0.25">
      <c r="A6828">
        <v>11865</v>
      </c>
      <c r="B6828">
        <v>133</v>
      </c>
      <c r="C6828">
        <v>0</v>
      </c>
      <c r="J6828">
        <v>18747</v>
      </c>
      <c r="K6828">
        <f t="shared" si="106"/>
        <v>1</v>
      </c>
    </row>
    <row r="6829" spans="1:11" x14ac:dyDescent="0.25">
      <c r="A6829">
        <v>11866</v>
      </c>
      <c r="B6829">
        <v>46</v>
      </c>
      <c r="C6829">
        <v>202</v>
      </c>
      <c r="J6829">
        <v>18750</v>
      </c>
      <c r="K6829">
        <f t="shared" si="106"/>
        <v>1</v>
      </c>
    </row>
    <row r="6830" spans="1:11" x14ac:dyDescent="0.25">
      <c r="A6830">
        <v>11867</v>
      </c>
      <c r="B6830">
        <v>52</v>
      </c>
      <c r="C6830">
        <v>202</v>
      </c>
      <c r="J6830">
        <v>18751</v>
      </c>
      <c r="K6830">
        <f t="shared" si="106"/>
        <v>1</v>
      </c>
    </row>
    <row r="6831" spans="1:11" x14ac:dyDescent="0.25">
      <c r="A6831">
        <v>11875</v>
      </c>
      <c r="B6831">
        <v>74</v>
      </c>
      <c r="C6831">
        <v>202</v>
      </c>
      <c r="J6831">
        <v>18755</v>
      </c>
      <c r="K6831">
        <f t="shared" si="106"/>
        <v>1</v>
      </c>
    </row>
    <row r="6832" spans="1:11" x14ac:dyDescent="0.25">
      <c r="A6832">
        <v>11876</v>
      </c>
      <c r="B6832">
        <v>58</v>
      </c>
      <c r="C6832">
        <v>0</v>
      </c>
      <c r="J6832">
        <v>18756</v>
      </c>
      <c r="K6832">
        <f t="shared" si="106"/>
        <v>1</v>
      </c>
    </row>
    <row r="6833" spans="1:11" x14ac:dyDescent="0.25">
      <c r="A6833">
        <v>11878</v>
      </c>
      <c r="B6833">
        <v>52</v>
      </c>
      <c r="C6833">
        <v>303</v>
      </c>
      <c r="J6833">
        <v>18761</v>
      </c>
      <c r="K6833">
        <f t="shared" si="106"/>
        <v>1</v>
      </c>
    </row>
    <row r="6834" spans="1:11" x14ac:dyDescent="0.25">
      <c r="A6834">
        <v>11879</v>
      </c>
      <c r="B6834">
        <v>90</v>
      </c>
      <c r="C6834">
        <v>202</v>
      </c>
      <c r="J6834">
        <v>18768</v>
      </c>
      <c r="K6834">
        <f t="shared" si="106"/>
        <v>1</v>
      </c>
    </row>
    <row r="6835" spans="1:11" x14ac:dyDescent="0.25">
      <c r="A6835">
        <v>11880</v>
      </c>
      <c r="B6835">
        <v>32</v>
      </c>
      <c r="C6835">
        <v>0</v>
      </c>
      <c r="J6835">
        <v>18779</v>
      </c>
      <c r="K6835">
        <f t="shared" si="106"/>
        <v>1</v>
      </c>
    </row>
    <row r="6836" spans="1:11" x14ac:dyDescent="0.25">
      <c r="A6836">
        <v>11888</v>
      </c>
      <c r="B6836">
        <v>59</v>
      </c>
      <c r="C6836">
        <v>303</v>
      </c>
      <c r="J6836">
        <v>18785</v>
      </c>
      <c r="K6836">
        <f t="shared" si="106"/>
        <v>1</v>
      </c>
    </row>
    <row r="6837" spans="1:11" x14ac:dyDescent="0.25">
      <c r="A6837">
        <v>11889</v>
      </c>
      <c r="B6837">
        <v>116</v>
      </c>
      <c r="C6837">
        <v>0</v>
      </c>
      <c r="J6837">
        <v>18789</v>
      </c>
      <c r="K6837">
        <f t="shared" si="106"/>
        <v>1</v>
      </c>
    </row>
    <row r="6838" spans="1:11" x14ac:dyDescent="0.25">
      <c r="A6838">
        <v>11891</v>
      </c>
      <c r="B6838">
        <v>105</v>
      </c>
      <c r="C6838">
        <v>0</v>
      </c>
      <c r="J6838">
        <v>18790</v>
      </c>
      <c r="K6838">
        <f t="shared" si="106"/>
        <v>1</v>
      </c>
    </row>
    <row r="6839" spans="1:11" x14ac:dyDescent="0.25">
      <c r="A6839">
        <v>11894</v>
      </c>
      <c r="B6839">
        <v>90</v>
      </c>
      <c r="C6839">
        <v>404</v>
      </c>
      <c r="J6839">
        <v>18791</v>
      </c>
      <c r="K6839">
        <f t="shared" si="106"/>
        <v>1</v>
      </c>
    </row>
    <row r="6840" spans="1:11" x14ac:dyDescent="0.25">
      <c r="A6840">
        <v>11895</v>
      </c>
      <c r="B6840">
        <v>58</v>
      </c>
      <c r="C6840">
        <v>0</v>
      </c>
      <c r="J6840">
        <v>18793</v>
      </c>
      <c r="K6840">
        <f t="shared" si="106"/>
        <v>1</v>
      </c>
    </row>
    <row r="6841" spans="1:11" x14ac:dyDescent="0.25">
      <c r="A6841">
        <v>11896</v>
      </c>
      <c r="B6841">
        <v>83</v>
      </c>
      <c r="C6841">
        <v>404</v>
      </c>
      <c r="J6841">
        <v>18794</v>
      </c>
      <c r="K6841">
        <f t="shared" si="106"/>
        <v>1</v>
      </c>
    </row>
    <row r="6842" spans="1:11" x14ac:dyDescent="0.25">
      <c r="A6842">
        <v>11897</v>
      </c>
      <c r="B6842">
        <v>138</v>
      </c>
      <c r="C6842">
        <v>0</v>
      </c>
      <c r="J6842">
        <v>18802</v>
      </c>
      <c r="K6842">
        <f t="shared" si="106"/>
        <v>1</v>
      </c>
    </row>
    <row r="6843" spans="1:11" x14ac:dyDescent="0.25">
      <c r="A6843">
        <v>11899</v>
      </c>
      <c r="B6843">
        <v>100</v>
      </c>
      <c r="C6843">
        <v>0</v>
      </c>
      <c r="J6843">
        <v>18803</v>
      </c>
      <c r="K6843">
        <f t="shared" si="106"/>
        <v>1</v>
      </c>
    </row>
    <row r="6844" spans="1:11" x14ac:dyDescent="0.25">
      <c r="A6844">
        <v>11900</v>
      </c>
      <c r="B6844">
        <v>108</v>
      </c>
      <c r="C6844">
        <v>0</v>
      </c>
      <c r="J6844">
        <v>18808</v>
      </c>
      <c r="K6844">
        <f t="shared" si="106"/>
        <v>1</v>
      </c>
    </row>
    <row r="6845" spans="1:11" x14ac:dyDescent="0.25">
      <c r="A6845">
        <v>11902</v>
      </c>
      <c r="B6845">
        <v>86</v>
      </c>
      <c r="C6845">
        <v>303</v>
      </c>
      <c r="J6845">
        <v>18809</v>
      </c>
      <c r="K6845">
        <f t="shared" si="106"/>
        <v>1</v>
      </c>
    </row>
    <row r="6846" spans="1:11" x14ac:dyDescent="0.25">
      <c r="A6846">
        <v>11904</v>
      </c>
      <c r="B6846">
        <v>135</v>
      </c>
      <c r="C6846">
        <v>0</v>
      </c>
      <c r="J6846">
        <v>18810</v>
      </c>
      <c r="K6846">
        <f t="shared" si="106"/>
        <v>1</v>
      </c>
    </row>
    <row r="6847" spans="1:11" x14ac:dyDescent="0.25">
      <c r="A6847">
        <v>11906</v>
      </c>
      <c r="B6847">
        <v>75</v>
      </c>
      <c r="C6847">
        <v>202</v>
      </c>
      <c r="J6847">
        <v>18811</v>
      </c>
      <c r="K6847">
        <f t="shared" si="106"/>
        <v>1</v>
      </c>
    </row>
    <row r="6848" spans="1:11" x14ac:dyDescent="0.25">
      <c r="A6848">
        <v>11908</v>
      </c>
      <c r="B6848">
        <v>132</v>
      </c>
      <c r="C6848">
        <v>0</v>
      </c>
      <c r="J6848">
        <v>18812</v>
      </c>
      <c r="K6848">
        <f t="shared" si="106"/>
        <v>1</v>
      </c>
    </row>
    <row r="6849" spans="1:11" x14ac:dyDescent="0.25">
      <c r="A6849">
        <v>11909</v>
      </c>
      <c r="B6849">
        <v>109</v>
      </c>
      <c r="C6849">
        <v>0</v>
      </c>
      <c r="J6849">
        <v>18819</v>
      </c>
      <c r="K6849">
        <f t="shared" si="106"/>
        <v>1</v>
      </c>
    </row>
    <row r="6850" spans="1:11" x14ac:dyDescent="0.25">
      <c r="A6850">
        <v>11911</v>
      </c>
      <c r="B6850">
        <v>92</v>
      </c>
      <c r="C6850">
        <v>0</v>
      </c>
      <c r="J6850">
        <v>18821</v>
      </c>
      <c r="K6850">
        <f t="shared" si="106"/>
        <v>1</v>
      </c>
    </row>
    <row r="6851" spans="1:11" x14ac:dyDescent="0.25">
      <c r="A6851">
        <v>11913</v>
      </c>
      <c r="B6851">
        <v>56</v>
      </c>
      <c r="C6851">
        <v>101</v>
      </c>
      <c r="J6851">
        <v>18823</v>
      </c>
      <c r="K6851">
        <f t="shared" si="106"/>
        <v>1</v>
      </c>
    </row>
    <row r="6852" spans="1:11" x14ac:dyDescent="0.25">
      <c r="A6852">
        <v>11915</v>
      </c>
      <c r="B6852">
        <v>88</v>
      </c>
      <c r="C6852">
        <v>0</v>
      </c>
      <c r="J6852">
        <v>18828</v>
      </c>
      <c r="K6852">
        <f t="shared" ref="K6852:K6915" si="107">IF(G6852=J6852,0,1)</f>
        <v>1</v>
      </c>
    </row>
    <row r="6853" spans="1:11" x14ac:dyDescent="0.25">
      <c r="A6853">
        <v>11916</v>
      </c>
      <c r="B6853">
        <v>37</v>
      </c>
      <c r="C6853">
        <v>303</v>
      </c>
      <c r="J6853">
        <v>18829</v>
      </c>
      <c r="K6853">
        <f t="shared" si="107"/>
        <v>1</v>
      </c>
    </row>
    <row r="6854" spans="1:11" x14ac:dyDescent="0.25">
      <c r="A6854">
        <v>11917</v>
      </c>
      <c r="B6854">
        <v>52</v>
      </c>
      <c r="C6854">
        <v>0</v>
      </c>
      <c r="J6854">
        <v>18830</v>
      </c>
      <c r="K6854">
        <f t="shared" si="107"/>
        <v>1</v>
      </c>
    </row>
    <row r="6855" spans="1:11" x14ac:dyDescent="0.25">
      <c r="A6855">
        <v>11919</v>
      </c>
      <c r="B6855">
        <v>39</v>
      </c>
      <c r="C6855">
        <v>202</v>
      </c>
      <c r="J6855">
        <v>18832</v>
      </c>
      <c r="K6855">
        <f t="shared" si="107"/>
        <v>1</v>
      </c>
    </row>
    <row r="6856" spans="1:11" x14ac:dyDescent="0.25">
      <c r="A6856">
        <v>11920</v>
      </c>
      <c r="B6856">
        <v>50</v>
      </c>
      <c r="C6856">
        <v>202</v>
      </c>
      <c r="J6856">
        <v>18836</v>
      </c>
      <c r="K6856">
        <f t="shared" si="107"/>
        <v>1</v>
      </c>
    </row>
    <row r="6857" spans="1:11" x14ac:dyDescent="0.25">
      <c r="A6857">
        <v>11921</v>
      </c>
      <c r="B6857">
        <v>49</v>
      </c>
      <c r="C6857">
        <v>303</v>
      </c>
      <c r="J6857">
        <v>18838</v>
      </c>
      <c r="K6857">
        <f t="shared" si="107"/>
        <v>1</v>
      </c>
    </row>
    <row r="6858" spans="1:11" x14ac:dyDescent="0.25">
      <c r="A6858">
        <v>11922</v>
      </c>
      <c r="B6858">
        <v>113</v>
      </c>
      <c r="C6858">
        <v>0</v>
      </c>
      <c r="J6858">
        <v>18839</v>
      </c>
      <c r="K6858">
        <f t="shared" si="107"/>
        <v>1</v>
      </c>
    </row>
    <row r="6859" spans="1:11" x14ac:dyDescent="0.25">
      <c r="A6859">
        <v>11923</v>
      </c>
      <c r="B6859">
        <v>83</v>
      </c>
      <c r="C6859">
        <v>202</v>
      </c>
      <c r="J6859">
        <v>18840</v>
      </c>
      <c r="K6859">
        <f t="shared" si="107"/>
        <v>1</v>
      </c>
    </row>
    <row r="6860" spans="1:11" x14ac:dyDescent="0.25">
      <c r="A6860">
        <v>11924</v>
      </c>
      <c r="B6860">
        <v>88</v>
      </c>
      <c r="C6860">
        <v>404</v>
      </c>
      <c r="J6860">
        <v>18842</v>
      </c>
      <c r="K6860">
        <f t="shared" si="107"/>
        <v>1</v>
      </c>
    </row>
    <row r="6861" spans="1:11" x14ac:dyDescent="0.25">
      <c r="A6861">
        <v>11925</v>
      </c>
      <c r="B6861">
        <v>82</v>
      </c>
      <c r="C6861">
        <v>0</v>
      </c>
      <c r="J6861">
        <v>18846</v>
      </c>
      <c r="K6861">
        <f t="shared" si="107"/>
        <v>1</v>
      </c>
    </row>
    <row r="6862" spans="1:11" x14ac:dyDescent="0.25">
      <c r="A6862">
        <v>11928</v>
      </c>
      <c r="B6862">
        <v>139</v>
      </c>
      <c r="C6862">
        <v>0</v>
      </c>
      <c r="J6862">
        <v>18850</v>
      </c>
      <c r="K6862">
        <f t="shared" si="107"/>
        <v>1</v>
      </c>
    </row>
    <row r="6863" spans="1:11" x14ac:dyDescent="0.25">
      <c r="A6863">
        <v>11929</v>
      </c>
      <c r="B6863">
        <v>58</v>
      </c>
      <c r="C6863">
        <v>0</v>
      </c>
      <c r="J6863">
        <v>18851</v>
      </c>
      <c r="K6863">
        <f t="shared" si="107"/>
        <v>1</v>
      </c>
    </row>
    <row r="6864" spans="1:11" x14ac:dyDescent="0.25">
      <c r="A6864">
        <v>11932</v>
      </c>
      <c r="B6864">
        <v>75</v>
      </c>
      <c r="C6864">
        <v>0</v>
      </c>
      <c r="J6864">
        <v>18854</v>
      </c>
      <c r="K6864">
        <f t="shared" si="107"/>
        <v>1</v>
      </c>
    </row>
    <row r="6865" spans="1:11" x14ac:dyDescent="0.25">
      <c r="A6865">
        <v>11933</v>
      </c>
      <c r="B6865">
        <v>31</v>
      </c>
      <c r="C6865">
        <v>202</v>
      </c>
      <c r="J6865">
        <v>18860</v>
      </c>
      <c r="K6865">
        <f t="shared" si="107"/>
        <v>1</v>
      </c>
    </row>
    <row r="6866" spans="1:11" x14ac:dyDescent="0.25">
      <c r="A6866">
        <v>11934</v>
      </c>
      <c r="B6866">
        <v>127</v>
      </c>
      <c r="C6866">
        <v>0</v>
      </c>
      <c r="J6866">
        <v>18862</v>
      </c>
      <c r="K6866">
        <f t="shared" si="107"/>
        <v>1</v>
      </c>
    </row>
    <row r="6867" spans="1:11" x14ac:dyDescent="0.25">
      <c r="A6867">
        <v>11936</v>
      </c>
      <c r="B6867">
        <v>76</v>
      </c>
      <c r="C6867">
        <v>303</v>
      </c>
      <c r="J6867">
        <v>18873</v>
      </c>
      <c r="K6867">
        <f t="shared" si="107"/>
        <v>1</v>
      </c>
    </row>
    <row r="6868" spans="1:11" x14ac:dyDescent="0.25">
      <c r="A6868">
        <v>11938</v>
      </c>
      <c r="B6868">
        <v>138</v>
      </c>
      <c r="C6868">
        <v>0</v>
      </c>
      <c r="J6868">
        <v>18875</v>
      </c>
      <c r="K6868">
        <f t="shared" si="107"/>
        <v>1</v>
      </c>
    </row>
    <row r="6869" spans="1:11" x14ac:dyDescent="0.25">
      <c r="A6869">
        <v>11940</v>
      </c>
      <c r="B6869">
        <v>98</v>
      </c>
      <c r="C6869">
        <v>0</v>
      </c>
      <c r="J6869">
        <v>18876</v>
      </c>
      <c r="K6869">
        <f t="shared" si="107"/>
        <v>1</v>
      </c>
    </row>
    <row r="6870" spans="1:11" x14ac:dyDescent="0.25">
      <c r="A6870">
        <v>11944</v>
      </c>
      <c r="B6870">
        <v>49</v>
      </c>
      <c r="C6870">
        <v>303</v>
      </c>
      <c r="J6870">
        <v>18878</v>
      </c>
      <c r="K6870">
        <f t="shared" si="107"/>
        <v>1</v>
      </c>
    </row>
    <row r="6871" spans="1:11" x14ac:dyDescent="0.25">
      <c r="A6871">
        <v>11945</v>
      </c>
      <c r="B6871">
        <v>121</v>
      </c>
      <c r="C6871">
        <v>0</v>
      </c>
      <c r="J6871">
        <v>18880</v>
      </c>
      <c r="K6871">
        <f t="shared" si="107"/>
        <v>1</v>
      </c>
    </row>
    <row r="6872" spans="1:11" x14ac:dyDescent="0.25">
      <c r="A6872">
        <v>11947</v>
      </c>
      <c r="B6872">
        <v>67</v>
      </c>
      <c r="C6872">
        <v>0</v>
      </c>
      <c r="J6872">
        <v>18881</v>
      </c>
      <c r="K6872">
        <f t="shared" si="107"/>
        <v>1</v>
      </c>
    </row>
    <row r="6873" spans="1:11" x14ac:dyDescent="0.25">
      <c r="A6873">
        <v>11948</v>
      </c>
      <c r="B6873">
        <v>59</v>
      </c>
      <c r="C6873">
        <v>202</v>
      </c>
      <c r="J6873">
        <v>18883</v>
      </c>
      <c r="K6873">
        <f t="shared" si="107"/>
        <v>1</v>
      </c>
    </row>
    <row r="6874" spans="1:11" x14ac:dyDescent="0.25">
      <c r="A6874">
        <v>11949</v>
      </c>
      <c r="B6874">
        <v>123</v>
      </c>
      <c r="C6874">
        <v>0</v>
      </c>
      <c r="J6874">
        <v>18885</v>
      </c>
      <c r="K6874">
        <f t="shared" si="107"/>
        <v>1</v>
      </c>
    </row>
    <row r="6875" spans="1:11" x14ac:dyDescent="0.25">
      <c r="A6875">
        <v>11950</v>
      </c>
      <c r="B6875">
        <v>72</v>
      </c>
      <c r="C6875">
        <v>303</v>
      </c>
      <c r="J6875">
        <v>18886</v>
      </c>
      <c r="K6875">
        <f t="shared" si="107"/>
        <v>1</v>
      </c>
    </row>
    <row r="6876" spans="1:11" x14ac:dyDescent="0.25">
      <c r="A6876">
        <v>11953</v>
      </c>
      <c r="B6876">
        <v>44</v>
      </c>
      <c r="C6876">
        <v>101</v>
      </c>
      <c r="J6876">
        <v>18888</v>
      </c>
      <c r="K6876">
        <f t="shared" si="107"/>
        <v>1</v>
      </c>
    </row>
    <row r="6877" spans="1:11" x14ac:dyDescent="0.25">
      <c r="A6877">
        <v>11954</v>
      </c>
      <c r="B6877">
        <v>88</v>
      </c>
      <c r="C6877">
        <v>303</v>
      </c>
      <c r="J6877">
        <v>18889</v>
      </c>
      <c r="K6877">
        <f t="shared" si="107"/>
        <v>1</v>
      </c>
    </row>
    <row r="6878" spans="1:11" x14ac:dyDescent="0.25">
      <c r="A6878">
        <v>11958</v>
      </c>
      <c r="B6878">
        <v>121</v>
      </c>
      <c r="C6878">
        <v>0</v>
      </c>
      <c r="J6878">
        <v>18892</v>
      </c>
      <c r="K6878">
        <f t="shared" si="107"/>
        <v>1</v>
      </c>
    </row>
    <row r="6879" spans="1:11" x14ac:dyDescent="0.25">
      <c r="A6879">
        <v>11960</v>
      </c>
      <c r="B6879">
        <v>66</v>
      </c>
      <c r="C6879">
        <v>0</v>
      </c>
      <c r="J6879">
        <v>18893</v>
      </c>
      <c r="K6879">
        <f t="shared" si="107"/>
        <v>1</v>
      </c>
    </row>
    <row r="6880" spans="1:11" x14ac:dyDescent="0.25">
      <c r="A6880">
        <v>11965</v>
      </c>
      <c r="B6880">
        <v>57</v>
      </c>
      <c r="C6880">
        <v>404</v>
      </c>
      <c r="J6880">
        <v>18894</v>
      </c>
      <c r="K6880">
        <f t="shared" si="107"/>
        <v>1</v>
      </c>
    </row>
    <row r="6881" spans="1:11" x14ac:dyDescent="0.25">
      <c r="A6881">
        <v>11966</v>
      </c>
      <c r="B6881">
        <v>83</v>
      </c>
      <c r="C6881">
        <v>0</v>
      </c>
      <c r="J6881">
        <v>18896</v>
      </c>
      <c r="K6881">
        <f t="shared" si="107"/>
        <v>1</v>
      </c>
    </row>
    <row r="6882" spans="1:11" x14ac:dyDescent="0.25">
      <c r="A6882">
        <v>11967</v>
      </c>
      <c r="B6882">
        <v>52</v>
      </c>
      <c r="C6882">
        <v>202</v>
      </c>
      <c r="J6882">
        <v>18899</v>
      </c>
      <c r="K6882">
        <f t="shared" si="107"/>
        <v>1</v>
      </c>
    </row>
    <row r="6883" spans="1:11" x14ac:dyDescent="0.25">
      <c r="A6883">
        <v>11970</v>
      </c>
      <c r="B6883">
        <v>73</v>
      </c>
      <c r="C6883">
        <v>0</v>
      </c>
      <c r="J6883">
        <v>18900</v>
      </c>
      <c r="K6883">
        <f t="shared" si="107"/>
        <v>1</v>
      </c>
    </row>
    <row r="6884" spans="1:11" x14ac:dyDescent="0.25">
      <c r="A6884">
        <v>11971</v>
      </c>
      <c r="B6884">
        <v>93</v>
      </c>
      <c r="C6884">
        <v>0</v>
      </c>
      <c r="J6884">
        <v>18902</v>
      </c>
      <c r="K6884">
        <f t="shared" si="107"/>
        <v>1</v>
      </c>
    </row>
    <row r="6885" spans="1:11" x14ac:dyDescent="0.25">
      <c r="A6885">
        <v>11973</v>
      </c>
      <c r="B6885">
        <v>46</v>
      </c>
      <c r="C6885">
        <v>404</v>
      </c>
      <c r="J6885">
        <v>18903</v>
      </c>
      <c r="K6885">
        <f t="shared" si="107"/>
        <v>1</v>
      </c>
    </row>
    <row r="6886" spans="1:11" x14ac:dyDescent="0.25">
      <c r="A6886">
        <v>11974</v>
      </c>
      <c r="B6886">
        <v>35</v>
      </c>
      <c r="C6886">
        <v>303</v>
      </c>
      <c r="J6886">
        <v>18905</v>
      </c>
      <c r="K6886">
        <f t="shared" si="107"/>
        <v>1</v>
      </c>
    </row>
    <row r="6887" spans="1:11" x14ac:dyDescent="0.25">
      <c r="A6887">
        <v>11975</v>
      </c>
      <c r="B6887">
        <v>38</v>
      </c>
      <c r="C6887">
        <v>202</v>
      </c>
      <c r="J6887">
        <v>18911</v>
      </c>
      <c r="K6887">
        <f t="shared" si="107"/>
        <v>1</v>
      </c>
    </row>
    <row r="6888" spans="1:11" x14ac:dyDescent="0.25">
      <c r="A6888">
        <v>11976</v>
      </c>
      <c r="B6888">
        <v>135</v>
      </c>
      <c r="C6888">
        <v>0</v>
      </c>
      <c r="J6888">
        <v>18912</v>
      </c>
      <c r="K6888">
        <f t="shared" si="107"/>
        <v>1</v>
      </c>
    </row>
    <row r="6889" spans="1:11" x14ac:dyDescent="0.25">
      <c r="A6889">
        <v>11980</v>
      </c>
      <c r="B6889">
        <v>50</v>
      </c>
      <c r="C6889">
        <v>303</v>
      </c>
      <c r="J6889">
        <v>18913</v>
      </c>
      <c r="K6889">
        <f t="shared" si="107"/>
        <v>1</v>
      </c>
    </row>
    <row r="6890" spans="1:11" x14ac:dyDescent="0.25">
      <c r="A6890">
        <v>11982</v>
      </c>
      <c r="B6890">
        <v>83</v>
      </c>
      <c r="C6890">
        <v>202</v>
      </c>
      <c r="J6890">
        <v>18915</v>
      </c>
      <c r="K6890">
        <f t="shared" si="107"/>
        <v>1</v>
      </c>
    </row>
    <row r="6891" spans="1:11" x14ac:dyDescent="0.25">
      <c r="A6891">
        <v>11983</v>
      </c>
      <c r="B6891">
        <v>66</v>
      </c>
      <c r="C6891">
        <v>101</v>
      </c>
      <c r="J6891">
        <v>18920</v>
      </c>
      <c r="K6891">
        <f t="shared" si="107"/>
        <v>1</v>
      </c>
    </row>
    <row r="6892" spans="1:11" x14ac:dyDescent="0.25">
      <c r="A6892">
        <v>11987</v>
      </c>
      <c r="B6892">
        <v>83</v>
      </c>
      <c r="C6892">
        <v>202</v>
      </c>
      <c r="J6892">
        <v>18923</v>
      </c>
      <c r="K6892">
        <f t="shared" si="107"/>
        <v>1</v>
      </c>
    </row>
    <row r="6893" spans="1:11" x14ac:dyDescent="0.25">
      <c r="A6893">
        <v>11988</v>
      </c>
      <c r="B6893">
        <v>105</v>
      </c>
      <c r="C6893">
        <v>0</v>
      </c>
      <c r="J6893">
        <v>18924</v>
      </c>
      <c r="K6893">
        <f t="shared" si="107"/>
        <v>1</v>
      </c>
    </row>
    <row r="6894" spans="1:11" x14ac:dyDescent="0.25">
      <c r="A6894">
        <v>11989</v>
      </c>
      <c r="B6894">
        <v>121</v>
      </c>
      <c r="C6894">
        <v>0</v>
      </c>
      <c r="J6894">
        <v>18925</v>
      </c>
      <c r="K6894">
        <f t="shared" si="107"/>
        <v>1</v>
      </c>
    </row>
    <row r="6895" spans="1:11" x14ac:dyDescent="0.25">
      <c r="A6895">
        <v>11992</v>
      </c>
      <c r="B6895">
        <v>125</v>
      </c>
      <c r="C6895">
        <v>0</v>
      </c>
      <c r="J6895">
        <v>18926</v>
      </c>
      <c r="K6895">
        <f t="shared" si="107"/>
        <v>1</v>
      </c>
    </row>
    <row r="6896" spans="1:11" x14ac:dyDescent="0.25">
      <c r="A6896">
        <v>11993</v>
      </c>
      <c r="B6896">
        <v>62</v>
      </c>
      <c r="C6896">
        <v>101</v>
      </c>
      <c r="J6896">
        <v>18939</v>
      </c>
      <c r="K6896">
        <f t="shared" si="107"/>
        <v>1</v>
      </c>
    </row>
    <row r="6897" spans="1:11" x14ac:dyDescent="0.25">
      <c r="A6897">
        <v>11996</v>
      </c>
      <c r="B6897">
        <v>124</v>
      </c>
      <c r="C6897">
        <v>0</v>
      </c>
      <c r="J6897">
        <v>18943</v>
      </c>
      <c r="K6897">
        <f t="shared" si="107"/>
        <v>1</v>
      </c>
    </row>
    <row r="6898" spans="1:11" x14ac:dyDescent="0.25">
      <c r="A6898">
        <v>11997</v>
      </c>
      <c r="B6898">
        <v>35</v>
      </c>
      <c r="C6898">
        <v>0</v>
      </c>
      <c r="J6898">
        <v>18944</v>
      </c>
      <c r="K6898">
        <f t="shared" si="107"/>
        <v>1</v>
      </c>
    </row>
    <row r="6899" spans="1:11" x14ac:dyDescent="0.25">
      <c r="A6899">
        <v>11998</v>
      </c>
      <c r="B6899">
        <v>96</v>
      </c>
      <c r="C6899">
        <v>0</v>
      </c>
      <c r="J6899">
        <v>18946</v>
      </c>
      <c r="K6899">
        <f t="shared" si="107"/>
        <v>1</v>
      </c>
    </row>
    <row r="6900" spans="1:11" x14ac:dyDescent="0.25">
      <c r="A6900">
        <v>12000</v>
      </c>
      <c r="B6900">
        <v>75</v>
      </c>
      <c r="C6900">
        <v>101</v>
      </c>
      <c r="J6900">
        <v>18948</v>
      </c>
      <c r="K6900">
        <f t="shared" si="107"/>
        <v>1</v>
      </c>
    </row>
    <row r="6901" spans="1:11" x14ac:dyDescent="0.25">
      <c r="A6901">
        <v>12003</v>
      </c>
      <c r="B6901">
        <v>126</v>
      </c>
      <c r="C6901">
        <v>0</v>
      </c>
      <c r="J6901">
        <v>18950</v>
      </c>
      <c r="K6901">
        <f t="shared" si="107"/>
        <v>1</v>
      </c>
    </row>
    <row r="6902" spans="1:11" x14ac:dyDescent="0.25">
      <c r="A6902">
        <v>12004</v>
      </c>
      <c r="B6902">
        <v>47</v>
      </c>
      <c r="C6902">
        <v>202</v>
      </c>
      <c r="J6902">
        <v>18951</v>
      </c>
      <c r="K6902">
        <f t="shared" si="107"/>
        <v>1</v>
      </c>
    </row>
    <row r="6903" spans="1:11" x14ac:dyDescent="0.25">
      <c r="A6903">
        <v>12005</v>
      </c>
      <c r="B6903">
        <v>30</v>
      </c>
      <c r="C6903">
        <v>0</v>
      </c>
      <c r="J6903">
        <v>18955</v>
      </c>
      <c r="K6903">
        <f t="shared" si="107"/>
        <v>1</v>
      </c>
    </row>
    <row r="6904" spans="1:11" x14ac:dyDescent="0.25">
      <c r="A6904">
        <v>12009</v>
      </c>
      <c r="B6904">
        <v>136</v>
      </c>
      <c r="C6904">
        <v>0</v>
      </c>
      <c r="J6904">
        <v>18960</v>
      </c>
      <c r="K6904">
        <f t="shared" si="107"/>
        <v>1</v>
      </c>
    </row>
    <row r="6905" spans="1:11" x14ac:dyDescent="0.25">
      <c r="A6905">
        <v>12010</v>
      </c>
      <c r="B6905">
        <v>79</v>
      </c>
      <c r="C6905">
        <v>303</v>
      </c>
      <c r="J6905">
        <v>18961</v>
      </c>
      <c r="K6905">
        <f t="shared" si="107"/>
        <v>1</v>
      </c>
    </row>
    <row r="6906" spans="1:11" x14ac:dyDescent="0.25">
      <c r="A6906">
        <v>12011</v>
      </c>
      <c r="B6906">
        <v>56</v>
      </c>
      <c r="C6906">
        <v>0</v>
      </c>
      <c r="J6906">
        <v>18967</v>
      </c>
      <c r="K6906">
        <f t="shared" si="107"/>
        <v>1</v>
      </c>
    </row>
    <row r="6907" spans="1:11" x14ac:dyDescent="0.25">
      <c r="A6907">
        <v>12012</v>
      </c>
      <c r="B6907">
        <v>127</v>
      </c>
      <c r="C6907">
        <v>0</v>
      </c>
      <c r="J6907">
        <v>18968</v>
      </c>
      <c r="K6907">
        <f t="shared" si="107"/>
        <v>1</v>
      </c>
    </row>
    <row r="6908" spans="1:11" x14ac:dyDescent="0.25">
      <c r="A6908">
        <v>12013</v>
      </c>
      <c r="B6908">
        <v>35</v>
      </c>
      <c r="C6908">
        <v>202</v>
      </c>
      <c r="J6908">
        <v>18969</v>
      </c>
      <c r="K6908">
        <f t="shared" si="107"/>
        <v>1</v>
      </c>
    </row>
    <row r="6909" spans="1:11" x14ac:dyDescent="0.25">
      <c r="A6909">
        <v>12014</v>
      </c>
      <c r="B6909">
        <v>86</v>
      </c>
      <c r="C6909">
        <v>0</v>
      </c>
      <c r="J6909">
        <v>18970</v>
      </c>
      <c r="K6909">
        <f t="shared" si="107"/>
        <v>1</v>
      </c>
    </row>
    <row r="6910" spans="1:11" x14ac:dyDescent="0.25">
      <c r="A6910">
        <v>12015</v>
      </c>
      <c r="B6910">
        <v>55</v>
      </c>
      <c r="C6910">
        <v>202</v>
      </c>
      <c r="J6910">
        <v>18973</v>
      </c>
      <c r="K6910">
        <f t="shared" si="107"/>
        <v>1</v>
      </c>
    </row>
    <row r="6911" spans="1:11" x14ac:dyDescent="0.25">
      <c r="A6911">
        <v>12017</v>
      </c>
      <c r="B6911">
        <v>80</v>
      </c>
      <c r="C6911">
        <v>202</v>
      </c>
      <c r="J6911">
        <v>18978</v>
      </c>
      <c r="K6911">
        <f t="shared" si="107"/>
        <v>1</v>
      </c>
    </row>
    <row r="6912" spans="1:11" x14ac:dyDescent="0.25">
      <c r="A6912">
        <v>12018</v>
      </c>
      <c r="B6912">
        <v>84</v>
      </c>
      <c r="C6912">
        <v>202</v>
      </c>
      <c r="J6912">
        <v>18980</v>
      </c>
      <c r="K6912">
        <f t="shared" si="107"/>
        <v>1</v>
      </c>
    </row>
    <row r="6913" spans="1:11" x14ac:dyDescent="0.25">
      <c r="A6913">
        <v>12019</v>
      </c>
      <c r="B6913">
        <v>133</v>
      </c>
      <c r="C6913">
        <v>0</v>
      </c>
      <c r="J6913">
        <v>18981</v>
      </c>
      <c r="K6913">
        <f t="shared" si="107"/>
        <v>1</v>
      </c>
    </row>
    <row r="6914" spans="1:11" x14ac:dyDescent="0.25">
      <c r="A6914">
        <v>12020</v>
      </c>
      <c r="B6914">
        <v>135</v>
      </c>
      <c r="C6914">
        <v>0</v>
      </c>
      <c r="J6914">
        <v>18983</v>
      </c>
      <c r="K6914">
        <f t="shared" si="107"/>
        <v>1</v>
      </c>
    </row>
    <row r="6915" spans="1:11" x14ac:dyDescent="0.25">
      <c r="A6915">
        <v>12021</v>
      </c>
      <c r="B6915">
        <v>74</v>
      </c>
      <c r="C6915">
        <v>0</v>
      </c>
      <c r="J6915">
        <v>18989</v>
      </c>
      <c r="K6915">
        <f t="shared" si="107"/>
        <v>1</v>
      </c>
    </row>
    <row r="6916" spans="1:11" x14ac:dyDescent="0.25">
      <c r="A6916">
        <v>12022</v>
      </c>
      <c r="B6916">
        <v>134</v>
      </c>
      <c r="C6916">
        <v>0</v>
      </c>
      <c r="J6916">
        <v>18990</v>
      </c>
      <c r="K6916">
        <f t="shared" ref="K6916:K6979" si="108">IF(G6916=J6916,0,1)</f>
        <v>1</v>
      </c>
    </row>
    <row r="6917" spans="1:11" x14ac:dyDescent="0.25">
      <c r="A6917">
        <v>12024</v>
      </c>
      <c r="B6917">
        <v>124</v>
      </c>
      <c r="C6917">
        <v>0</v>
      </c>
      <c r="J6917">
        <v>18992</v>
      </c>
      <c r="K6917">
        <f t="shared" si="108"/>
        <v>1</v>
      </c>
    </row>
    <row r="6918" spans="1:11" x14ac:dyDescent="0.25">
      <c r="A6918">
        <v>12025</v>
      </c>
      <c r="B6918">
        <v>80</v>
      </c>
      <c r="C6918">
        <v>404</v>
      </c>
      <c r="J6918">
        <v>18993</v>
      </c>
      <c r="K6918">
        <f t="shared" si="108"/>
        <v>1</v>
      </c>
    </row>
    <row r="6919" spans="1:11" x14ac:dyDescent="0.25">
      <c r="A6919">
        <v>12026</v>
      </c>
      <c r="B6919">
        <v>53</v>
      </c>
      <c r="C6919">
        <v>202</v>
      </c>
      <c r="J6919">
        <v>18994</v>
      </c>
      <c r="K6919">
        <f t="shared" si="108"/>
        <v>1</v>
      </c>
    </row>
    <row r="6920" spans="1:11" x14ac:dyDescent="0.25">
      <c r="A6920">
        <v>12027</v>
      </c>
      <c r="B6920">
        <v>46</v>
      </c>
      <c r="C6920">
        <v>303</v>
      </c>
      <c r="J6920">
        <v>18997</v>
      </c>
      <c r="K6920">
        <f t="shared" si="108"/>
        <v>1</v>
      </c>
    </row>
    <row r="6921" spans="1:11" x14ac:dyDescent="0.25">
      <c r="A6921">
        <v>12029</v>
      </c>
      <c r="B6921">
        <v>78</v>
      </c>
      <c r="C6921">
        <v>0</v>
      </c>
      <c r="J6921">
        <v>19000</v>
      </c>
      <c r="K6921">
        <f t="shared" si="108"/>
        <v>1</v>
      </c>
    </row>
    <row r="6922" spans="1:11" x14ac:dyDescent="0.25">
      <c r="A6922">
        <v>12031</v>
      </c>
      <c r="B6922">
        <v>101</v>
      </c>
      <c r="C6922">
        <v>0</v>
      </c>
      <c r="J6922">
        <v>19002</v>
      </c>
      <c r="K6922">
        <f t="shared" si="108"/>
        <v>1</v>
      </c>
    </row>
    <row r="6923" spans="1:11" x14ac:dyDescent="0.25">
      <c r="A6923">
        <v>12032</v>
      </c>
      <c r="B6923">
        <v>140</v>
      </c>
      <c r="C6923">
        <v>0</v>
      </c>
      <c r="J6923">
        <v>19005</v>
      </c>
      <c r="K6923">
        <f t="shared" si="108"/>
        <v>1</v>
      </c>
    </row>
    <row r="6924" spans="1:11" x14ac:dyDescent="0.25">
      <c r="A6924">
        <v>12033</v>
      </c>
      <c r="B6924">
        <v>48</v>
      </c>
      <c r="C6924">
        <v>202</v>
      </c>
      <c r="J6924">
        <v>19010</v>
      </c>
      <c r="K6924">
        <f t="shared" si="108"/>
        <v>1</v>
      </c>
    </row>
    <row r="6925" spans="1:11" x14ac:dyDescent="0.25">
      <c r="A6925">
        <v>12034</v>
      </c>
      <c r="B6925">
        <v>71</v>
      </c>
      <c r="C6925">
        <v>202</v>
      </c>
      <c r="J6925">
        <v>19023</v>
      </c>
      <c r="K6925">
        <f t="shared" si="108"/>
        <v>1</v>
      </c>
    </row>
    <row r="6926" spans="1:11" x14ac:dyDescent="0.25">
      <c r="A6926">
        <v>12035</v>
      </c>
      <c r="B6926">
        <v>67</v>
      </c>
      <c r="C6926">
        <v>303</v>
      </c>
      <c r="J6926">
        <v>19025</v>
      </c>
      <c r="K6926">
        <f t="shared" si="108"/>
        <v>1</v>
      </c>
    </row>
    <row r="6927" spans="1:11" x14ac:dyDescent="0.25">
      <c r="A6927">
        <v>12036</v>
      </c>
      <c r="B6927">
        <v>100</v>
      </c>
      <c r="C6927">
        <v>0</v>
      </c>
      <c r="J6927">
        <v>19029</v>
      </c>
      <c r="K6927">
        <f t="shared" si="108"/>
        <v>1</v>
      </c>
    </row>
    <row r="6928" spans="1:11" x14ac:dyDescent="0.25">
      <c r="A6928">
        <v>12037</v>
      </c>
      <c r="B6928">
        <v>93</v>
      </c>
      <c r="C6928">
        <v>0</v>
      </c>
      <c r="J6928">
        <v>19030</v>
      </c>
      <c r="K6928">
        <f t="shared" si="108"/>
        <v>1</v>
      </c>
    </row>
    <row r="6929" spans="1:11" x14ac:dyDescent="0.25">
      <c r="A6929">
        <v>12038</v>
      </c>
      <c r="B6929">
        <v>37</v>
      </c>
      <c r="C6929">
        <v>202</v>
      </c>
      <c r="J6929">
        <v>19035</v>
      </c>
      <c r="K6929">
        <f t="shared" si="108"/>
        <v>1</v>
      </c>
    </row>
    <row r="6930" spans="1:11" x14ac:dyDescent="0.25">
      <c r="A6930">
        <v>12039</v>
      </c>
      <c r="B6930">
        <v>131</v>
      </c>
      <c r="C6930">
        <v>0</v>
      </c>
      <c r="J6930">
        <v>19036</v>
      </c>
      <c r="K6930">
        <f t="shared" si="108"/>
        <v>1</v>
      </c>
    </row>
    <row r="6931" spans="1:11" x14ac:dyDescent="0.25">
      <c r="A6931">
        <v>12041</v>
      </c>
      <c r="B6931">
        <v>51</v>
      </c>
      <c r="C6931">
        <v>202</v>
      </c>
      <c r="J6931">
        <v>19038</v>
      </c>
      <c r="K6931">
        <f t="shared" si="108"/>
        <v>1</v>
      </c>
    </row>
    <row r="6932" spans="1:11" x14ac:dyDescent="0.25">
      <c r="A6932">
        <v>12042</v>
      </c>
      <c r="B6932">
        <v>34</v>
      </c>
      <c r="C6932">
        <v>0</v>
      </c>
      <c r="J6932">
        <v>19040</v>
      </c>
      <c r="K6932">
        <f t="shared" si="108"/>
        <v>1</v>
      </c>
    </row>
    <row r="6933" spans="1:11" x14ac:dyDescent="0.25">
      <c r="A6933">
        <v>12043</v>
      </c>
      <c r="B6933">
        <v>62</v>
      </c>
      <c r="C6933">
        <v>303</v>
      </c>
      <c r="J6933">
        <v>19043</v>
      </c>
      <c r="K6933">
        <f t="shared" si="108"/>
        <v>1</v>
      </c>
    </row>
    <row r="6934" spans="1:11" x14ac:dyDescent="0.25">
      <c r="A6934">
        <v>12044</v>
      </c>
      <c r="B6934">
        <v>39</v>
      </c>
      <c r="C6934">
        <v>0</v>
      </c>
      <c r="J6934">
        <v>19045</v>
      </c>
      <c r="K6934">
        <f t="shared" si="108"/>
        <v>1</v>
      </c>
    </row>
    <row r="6935" spans="1:11" x14ac:dyDescent="0.25">
      <c r="A6935">
        <v>12045</v>
      </c>
      <c r="B6935">
        <v>127</v>
      </c>
      <c r="C6935">
        <v>0</v>
      </c>
      <c r="J6935">
        <v>19057</v>
      </c>
      <c r="K6935">
        <f t="shared" si="108"/>
        <v>1</v>
      </c>
    </row>
    <row r="6936" spans="1:11" x14ac:dyDescent="0.25">
      <c r="A6936">
        <v>12047</v>
      </c>
      <c r="B6936">
        <v>89</v>
      </c>
      <c r="C6936">
        <v>202</v>
      </c>
      <c r="J6936">
        <v>19058</v>
      </c>
      <c r="K6936">
        <f t="shared" si="108"/>
        <v>1</v>
      </c>
    </row>
    <row r="6937" spans="1:11" x14ac:dyDescent="0.25">
      <c r="A6937">
        <v>12048</v>
      </c>
      <c r="B6937">
        <v>100</v>
      </c>
      <c r="C6937">
        <v>0</v>
      </c>
      <c r="J6937">
        <v>19059</v>
      </c>
      <c r="K6937">
        <f t="shared" si="108"/>
        <v>1</v>
      </c>
    </row>
    <row r="6938" spans="1:11" x14ac:dyDescent="0.25">
      <c r="A6938">
        <v>12049</v>
      </c>
      <c r="B6938">
        <v>70</v>
      </c>
      <c r="C6938">
        <v>0</v>
      </c>
      <c r="J6938">
        <v>19061</v>
      </c>
      <c r="K6938">
        <f t="shared" si="108"/>
        <v>1</v>
      </c>
    </row>
    <row r="6939" spans="1:11" x14ac:dyDescent="0.25">
      <c r="A6939">
        <v>12051</v>
      </c>
      <c r="B6939">
        <v>40</v>
      </c>
      <c r="C6939">
        <v>404</v>
      </c>
      <c r="J6939">
        <v>19063</v>
      </c>
      <c r="K6939">
        <f t="shared" si="108"/>
        <v>1</v>
      </c>
    </row>
    <row r="6940" spans="1:11" x14ac:dyDescent="0.25">
      <c r="A6940">
        <v>12052</v>
      </c>
      <c r="B6940">
        <v>42</v>
      </c>
      <c r="C6940">
        <v>101</v>
      </c>
      <c r="J6940">
        <v>19064</v>
      </c>
      <c r="K6940">
        <f t="shared" si="108"/>
        <v>1</v>
      </c>
    </row>
    <row r="6941" spans="1:11" x14ac:dyDescent="0.25">
      <c r="A6941">
        <v>12053</v>
      </c>
      <c r="B6941">
        <v>81</v>
      </c>
      <c r="C6941">
        <v>0</v>
      </c>
      <c r="J6941">
        <v>19066</v>
      </c>
      <c r="K6941">
        <f t="shared" si="108"/>
        <v>1</v>
      </c>
    </row>
    <row r="6942" spans="1:11" x14ac:dyDescent="0.25">
      <c r="A6942">
        <v>12054</v>
      </c>
      <c r="B6942">
        <v>114</v>
      </c>
      <c r="C6942">
        <v>0</v>
      </c>
      <c r="J6942">
        <v>19069</v>
      </c>
      <c r="K6942">
        <f t="shared" si="108"/>
        <v>1</v>
      </c>
    </row>
    <row r="6943" spans="1:11" x14ac:dyDescent="0.25">
      <c r="A6943">
        <v>12056</v>
      </c>
      <c r="B6943">
        <v>48</v>
      </c>
      <c r="C6943">
        <v>0</v>
      </c>
      <c r="J6943">
        <v>19078</v>
      </c>
      <c r="K6943">
        <f t="shared" si="108"/>
        <v>1</v>
      </c>
    </row>
    <row r="6944" spans="1:11" x14ac:dyDescent="0.25">
      <c r="A6944">
        <v>12059</v>
      </c>
      <c r="B6944">
        <v>62</v>
      </c>
      <c r="C6944">
        <v>202</v>
      </c>
      <c r="J6944">
        <v>19079</v>
      </c>
      <c r="K6944">
        <f t="shared" si="108"/>
        <v>1</v>
      </c>
    </row>
    <row r="6945" spans="1:11" x14ac:dyDescent="0.25">
      <c r="A6945">
        <v>12061</v>
      </c>
      <c r="B6945">
        <v>89</v>
      </c>
      <c r="C6945">
        <v>303</v>
      </c>
      <c r="J6945">
        <v>19082</v>
      </c>
      <c r="K6945">
        <f t="shared" si="108"/>
        <v>1</v>
      </c>
    </row>
    <row r="6946" spans="1:11" x14ac:dyDescent="0.25">
      <c r="A6946">
        <v>12062</v>
      </c>
      <c r="B6946">
        <v>136</v>
      </c>
      <c r="C6946">
        <v>0</v>
      </c>
      <c r="J6946">
        <v>19083</v>
      </c>
      <c r="K6946">
        <f t="shared" si="108"/>
        <v>1</v>
      </c>
    </row>
    <row r="6947" spans="1:11" x14ac:dyDescent="0.25">
      <c r="A6947">
        <v>12063</v>
      </c>
      <c r="B6947">
        <v>47</v>
      </c>
      <c r="C6947">
        <v>202</v>
      </c>
      <c r="J6947">
        <v>19084</v>
      </c>
      <c r="K6947">
        <f t="shared" si="108"/>
        <v>1</v>
      </c>
    </row>
    <row r="6948" spans="1:11" x14ac:dyDescent="0.25">
      <c r="A6948">
        <v>12067</v>
      </c>
      <c r="B6948">
        <v>107</v>
      </c>
      <c r="C6948">
        <v>0</v>
      </c>
      <c r="J6948">
        <v>19092</v>
      </c>
      <c r="K6948">
        <f t="shared" si="108"/>
        <v>1</v>
      </c>
    </row>
    <row r="6949" spans="1:11" x14ac:dyDescent="0.25">
      <c r="A6949">
        <v>12069</v>
      </c>
      <c r="B6949">
        <v>70</v>
      </c>
      <c r="C6949">
        <v>0</v>
      </c>
      <c r="J6949">
        <v>19094</v>
      </c>
      <c r="K6949">
        <f t="shared" si="108"/>
        <v>1</v>
      </c>
    </row>
    <row r="6950" spans="1:11" x14ac:dyDescent="0.25">
      <c r="A6950">
        <v>12070</v>
      </c>
      <c r="B6950">
        <v>37</v>
      </c>
      <c r="C6950">
        <v>204</v>
      </c>
      <c r="J6950">
        <v>19098</v>
      </c>
      <c r="K6950">
        <f t="shared" si="108"/>
        <v>1</v>
      </c>
    </row>
    <row r="6951" spans="1:11" x14ac:dyDescent="0.25">
      <c r="A6951">
        <v>12071</v>
      </c>
      <c r="B6951">
        <v>91</v>
      </c>
      <c r="C6951">
        <v>202</v>
      </c>
      <c r="J6951">
        <v>19101</v>
      </c>
      <c r="K6951">
        <f t="shared" si="108"/>
        <v>1</v>
      </c>
    </row>
    <row r="6952" spans="1:11" x14ac:dyDescent="0.25">
      <c r="A6952">
        <v>12072</v>
      </c>
      <c r="B6952">
        <v>118</v>
      </c>
      <c r="C6952">
        <v>0</v>
      </c>
      <c r="J6952">
        <v>19105</v>
      </c>
      <c r="K6952">
        <f t="shared" si="108"/>
        <v>1</v>
      </c>
    </row>
    <row r="6953" spans="1:11" x14ac:dyDescent="0.25">
      <c r="A6953">
        <v>12074</v>
      </c>
      <c r="B6953">
        <v>112</v>
      </c>
      <c r="C6953">
        <v>0</v>
      </c>
      <c r="J6953">
        <v>19107</v>
      </c>
      <c r="K6953">
        <f t="shared" si="108"/>
        <v>1</v>
      </c>
    </row>
    <row r="6954" spans="1:11" x14ac:dyDescent="0.25">
      <c r="A6954">
        <v>12075</v>
      </c>
      <c r="B6954">
        <v>132</v>
      </c>
      <c r="C6954">
        <v>0</v>
      </c>
      <c r="J6954">
        <v>19109</v>
      </c>
      <c r="K6954">
        <f t="shared" si="108"/>
        <v>1</v>
      </c>
    </row>
    <row r="6955" spans="1:11" x14ac:dyDescent="0.25">
      <c r="A6955">
        <v>12079</v>
      </c>
      <c r="B6955">
        <v>31</v>
      </c>
      <c r="C6955">
        <v>0</v>
      </c>
      <c r="J6955">
        <v>19115</v>
      </c>
      <c r="K6955">
        <f t="shared" si="108"/>
        <v>1</v>
      </c>
    </row>
    <row r="6956" spans="1:11" x14ac:dyDescent="0.25">
      <c r="A6956">
        <v>12080</v>
      </c>
      <c r="B6956">
        <v>29</v>
      </c>
      <c r="C6956">
        <v>101</v>
      </c>
      <c r="J6956">
        <v>19116</v>
      </c>
      <c r="K6956">
        <f t="shared" si="108"/>
        <v>1</v>
      </c>
    </row>
    <row r="6957" spans="1:11" x14ac:dyDescent="0.25">
      <c r="A6957">
        <v>12081</v>
      </c>
      <c r="B6957">
        <v>52</v>
      </c>
      <c r="C6957">
        <v>101</v>
      </c>
      <c r="J6957">
        <v>19118</v>
      </c>
      <c r="K6957">
        <f t="shared" si="108"/>
        <v>1</v>
      </c>
    </row>
    <row r="6958" spans="1:11" x14ac:dyDescent="0.25">
      <c r="A6958">
        <v>12082</v>
      </c>
      <c r="B6958">
        <v>50</v>
      </c>
      <c r="C6958">
        <v>303</v>
      </c>
      <c r="J6958">
        <v>19124</v>
      </c>
      <c r="K6958">
        <f t="shared" si="108"/>
        <v>1</v>
      </c>
    </row>
    <row r="6959" spans="1:11" x14ac:dyDescent="0.25">
      <c r="A6959">
        <v>12083</v>
      </c>
      <c r="B6959">
        <v>49</v>
      </c>
      <c r="C6959">
        <v>101</v>
      </c>
      <c r="J6959">
        <v>19125</v>
      </c>
      <c r="K6959">
        <f t="shared" si="108"/>
        <v>1</v>
      </c>
    </row>
    <row r="6960" spans="1:11" x14ac:dyDescent="0.25">
      <c r="A6960">
        <v>12084</v>
      </c>
      <c r="B6960">
        <v>80</v>
      </c>
      <c r="C6960">
        <v>101</v>
      </c>
      <c r="J6960">
        <v>19127</v>
      </c>
      <c r="K6960">
        <f t="shared" si="108"/>
        <v>1</v>
      </c>
    </row>
    <row r="6961" spans="1:11" x14ac:dyDescent="0.25">
      <c r="A6961">
        <v>12085</v>
      </c>
      <c r="B6961">
        <v>54</v>
      </c>
      <c r="C6961">
        <v>0</v>
      </c>
      <c r="J6961">
        <v>19129</v>
      </c>
      <c r="K6961">
        <f t="shared" si="108"/>
        <v>1</v>
      </c>
    </row>
    <row r="6962" spans="1:11" x14ac:dyDescent="0.25">
      <c r="A6962">
        <v>12086</v>
      </c>
      <c r="B6962">
        <v>93</v>
      </c>
      <c r="C6962">
        <v>0</v>
      </c>
      <c r="J6962">
        <v>19130</v>
      </c>
      <c r="K6962">
        <f t="shared" si="108"/>
        <v>1</v>
      </c>
    </row>
    <row r="6963" spans="1:11" x14ac:dyDescent="0.25">
      <c r="A6963">
        <v>12087</v>
      </c>
      <c r="B6963">
        <v>65</v>
      </c>
      <c r="C6963">
        <v>202</v>
      </c>
      <c r="J6963">
        <v>19131</v>
      </c>
      <c r="K6963">
        <f t="shared" si="108"/>
        <v>1</v>
      </c>
    </row>
    <row r="6964" spans="1:11" x14ac:dyDescent="0.25">
      <c r="A6964">
        <v>12089</v>
      </c>
      <c r="B6964">
        <v>132</v>
      </c>
      <c r="C6964">
        <v>0</v>
      </c>
      <c r="J6964">
        <v>19133</v>
      </c>
      <c r="K6964">
        <f t="shared" si="108"/>
        <v>1</v>
      </c>
    </row>
    <row r="6965" spans="1:11" x14ac:dyDescent="0.25">
      <c r="A6965">
        <v>12090</v>
      </c>
      <c r="B6965">
        <v>47</v>
      </c>
      <c r="C6965">
        <v>303</v>
      </c>
      <c r="J6965">
        <v>19136</v>
      </c>
      <c r="K6965">
        <f t="shared" si="108"/>
        <v>1</v>
      </c>
    </row>
    <row r="6966" spans="1:11" x14ac:dyDescent="0.25">
      <c r="A6966">
        <v>12091</v>
      </c>
      <c r="B6966">
        <v>125</v>
      </c>
      <c r="C6966">
        <v>0</v>
      </c>
      <c r="J6966">
        <v>19139</v>
      </c>
      <c r="K6966">
        <f t="shared" si="108"/>
        <v>1</v>
      </c>
    </row>
    <row r="6967" spans="1:11" x14ac:dyDescent="0.25">
      <c r="A6967">
        <v>12092</v>
      </c>
      <c r="B6967">
        <v>54</v>
      </c>
      <c r="C6967">
        <v>0</v>
      </c>
      <c r="J6967">
        <v>19141</v>
      </c>
      <c r="K6967">
        <f t="shared" si="108"/>
        <v>1</v>
      </c>
    </row>
    <row r="6968" spans="1:11" x14ac:dyDescent="0.25">
      <c r="A6968">
        <v>12093</v>
      </c>
      <c r="B6968">
        <v>91</v>
      </c>
      <c r="C6968">
        <v>0</v>
      </c>
      <c r="J6968">
        <v>19143</v>
      </c>
      <c r="K6968">
        <f t="shared" si="108"/>
        <v>1</v>
      </c>
    </row>
    <row r="6969" spans="1:11" x14ac:dyDescent="0.25">
      <c r="A6969">
        <v>12096</v>
      </c>
      <c r="B6969">
        <v>42</v>
      </c>
      <c r="C6969">
        <v>404</v>
      </c>
      <c r="J6969">
        <v>19157</v>
      </c>
      <c r="K6969">
        <f t="shared" si="108"/>
        <v>1</v>
      </c>
    </row>
    <row r="6970" spans="1:11" x14ac:dyDescent="0.25">
      <c r="A6970">
        <v>12097</v>
      </c>
      <c r="B6970">
        <v>87</v>
      </c>
      <c r="C6970">
        <v>101</v>
      </c>
      <c r="J6970">
        <v>19158</v>
      </c>
      <c r="K6970">
        <f t="shared" si="108"/>
        <v>1</v>
      </c>
    </row>
    <row r="6971" spans="1:11" x14ac:dyDescent="0.25">
      <c r="A6971">
        <v>12098</v>
      </c>
      <c r="B6971">
        <v>83</v>
      </c>
      <c r="C6971">
        <v>0</v>
      </c>
      <c r="J6971">
        <v>19161</v>
      </c>
      <c r="K6971">
        <f t="shared" si="108"/>
        <v>1</v>
      </c>
    </row>
    <row r="6972" spans="1:11" x14ac:dyDescent="0.25">
      <c r="A6972">
        <v>12100</v>
      </c>
      <c r="B6972">
        <v>82</v>
      </c>
      <c r="C6972">
        <v>0</v>
      </c>
      <c r="J6972">
        <v>19163</v>
      </c>
      <c r="K6972">
        <f t="shared" si="108"/>
        <v>1</v>
      </c>
    </row>
    <row r="6973" spans="1:11" x14ac:dyDescent="0.25">
      <c r="A6973">
        <v>12104</v>
      </c>
      <c r="B6973">
        <v>81</v>
      </c>
      <c r="C6973">
        <v>0</v>
      </c>
      <c r="J6973">
        <v>19166</v>
      </c>
      <c r="K6973">
        <f t="shared" si="108"/>
        <v>1</v>
      </c>
    </row>
    <row r="6974" spans="1:11" x14ac:dyDescent="0.25">
      <c r="A6974">
        <v>12105</v>
      </c>
      <c r="B6974">
        <v>82</v>
      </c>
      <c r="C6974">
        <v>0</v>
      </c>
      <c r="J6974">
        <v>19167</v>
      </c>
      <c r="K6974">
        <f t="shared" si="108"/>
        <v>1</v>
      </c>
    </row>
    <row r="6975" spans="1:11" x14ac:dyDescent="0.25">
      <c r="A6975">
        <v>12106</v>
      </c>
      <c r="B6975">
        <v>30</v>
      </c>
      <c r="C6975">
        <v>101</v>
      </c>
      <c r="J6975">
        <v>19169</v>
      </c>
      <c r="K6975">
        <f t="shared" si="108"/>
        <v>1</v>
      </c>
    </row>
    <row r="6976" spans="1:11" x14ac:dyDescent="0.25">
      <c r="A6976">
        <v>12107</v>
      </c>
      <c r="B6976">
        <v>113</v>
      </c>
      <c r="C6976">
        <v>0</v>
      </c>
      <c r="J6976">
        <v>19172</v>
      </c>
      <c r="K6976">
        <f t="shared" si="108"/>
        <v>1</v>
      </c>
    </row>
    <row r="6977" spans="1:11" x14ac:dyDescent="0.25">
      <c r="A6977">
        <v>12110</v>
      </c>
      <c r="B6977">
        <v>29</v>
      </c>
      <c r="C6977">
        <v>404</v>
      </c>
      <c r="J6977">
        <v>19175</v>
      </c>
      <c r="K6977">
        <f t="shared" si="108"/>
        <v>1</v>
      </c>
    </row>
    <row r="6978" spans="1:11" x14ac:dyDescent="0.25">
      <c r="A6978">
        <v>12113</v>
      </c>
      <c r="B6978">
        <v>49</v>
      </c>
      <c r="C6978">
        <v>303</v>
      </c>
      <c r="J6978">
        <v>19176</v>
      </c>
      <c r="K6978">
        <f t="shared" si="108"/>
        <v>1</v>
      </c>
    </row>
    <row r="6979" spans="1:11" x14ac:dyDescent="0.25">
      <c r="A6979">
        <v>12114</v>
      </c>
      <c r="B6979">
        <v>133</v>
      </c>
      <c r="C6979">
        <v>0</v>
      </c>
      <c r="J6979">
        <v>19181</v>
      </c>
      <c r="K6979">
        <f t="shared" si="108"/>
        <v>1</v>
      </c>
    </row>
    <row r="6980" spans="1:11" x14ac:dyDescent="0.25">
      <c r="A6980">
        <v>12116</v>
      </c>
      <c r="B6980">
        <v>49</v>
      </c>
      <c r="C6980">
        <v>101</v>
      </c>
      <c r="J6980">
        <v>19182</v>
      </c>
      <c r="K6980">
        <f t="shared" ref="K6980:K7043" si="109">IF(G6980=J6980,0,1)</f>
        <v>1</v>
      </c>
    </row>
    <row r="6981" spans="1:11" x14ac:dyDescent="0.25">
      <c r="A6981">
        <v>12117</v>
      </c>
      <c r="B6981">
        <v>140</v>
      </c>
      <c r="C6981">
        <v>0</v>
      </c>
      <c r="J6981">
        <v>19186</v>
      </c>
      <c r="K6981">
        <f t="shared" si="109"/>
        <v>1</v>
      </c>
    </row>
    <row r="6982" spans="1:11" x14ac:dyDescent="0.25">
      <c r="A6982">
        <v>12118</v>
      </c>
      <c r="B6982">
        <v>129</v>
      </c>
      <c r="C6982">
        <v>0</v>
      </c>
      <c r="J6982">
        <v>19189</v>
      </c>
      <c r="K6982">
        <f t="shared" si="109"/>
        <v>1</v>
      </c>
    </row>
    <row r="6983" spans="1:11" x14ac:dyDescent="0.25">
      <c r="A6983">
        <v>12119</v>
      </c>
      <c r="B6983">
        <v>127</v>
      </c>
      <c r="C6983">
        <v>0</v>
      </c>
      <c r="J6983">
        <v>19191</v>
      </c>
      <c r="K6983">
        <f t="shared" si="109"/>
        <v>1</v>
      </c>
    </row>
    <row r="6984" spans="1:11" x14ac:dyDescent="0.25">
      <c r="A6984">
        <v>12121</v>
      </c>
      <c r="B6984">
        <v>60</v>
      </c>
      <c r="C6984">
        <v>0</v>
      </c>
      <c r="J6984">
        <v>19196</v>
      </c>
      <c r="K6984">
        <f t="shared" si="109"/>
        <v>1</v>
      </c>
    </row>
    <row r="6985" spans="1:11" x14ac:dyDescent="0.25">
      <c r="A6985">
        <v>12122</v>
      </c>
      <c r="B6985">
        <v>90</v>
      </c>
      <c r="C6985">
        <v>202</v>
      </c>
      <c r="J6985">
        <v>19201</v>
      </c>
      <c r="K6985">
        <f t="shared" si="109"/>
        <v>1</v>
      </c>
    </row>
    <row r="6986" spans="1:11" x14ac:dyDescent="0.25">
      <c r="A6986">
        <v>12125</v>
      </c>
      <c r="B6986">
        <v>100</v>
      </c>
      <c r="C6986">
        <v>0</v>
      </c>
      <c r="J6986">
        <v>19203</v>
      </c>
      <c r="K6986">
        <f t="shared" si="109"/>
        <v>1</v>
      </c>
    </row>
    <row r="6987" spans="1:11" x14ac:dyDescent="0.25">
      <c r="A6987">
        <v>12126</v>
      </c>
      <c r="B6987">
        <v>44</v>
      </c>
      <c r="C6987">
        <v>0</v>
      </c>
      <c r="J6987">
        <v>19208</v>
      </c>
      <c r="K6987">
        <f t="shared" si="109"/>
        <v>1</v>
      </c>
    </row>
    <row r="6988" spans="1:11" x14ac:dyDescent="0.25">
      <c r="A6988">
        <v>12128</v>
      </c>
      <c r="B6988">
        <v>109</v>
      </c>
      <c r="C6988">
        <v>0</v>
      </c>
      <c r="J6988">
        <v>19212</v>
      </c>
      <c r="K6988">
        <f t="shared" si="109"/>
        <v>1</v>
      </c>
    </row>
    <row r="6989" spans="1:11" x14ac:dyDescent="0.25">
      <c r="A6989">
        <v>12132</v>
      </c>
      <c r="B6989">
        <v>44</v>
      </c>
      <c r="C6989">
        <v>0</v>
      </c>
      <c r="J6989">
        <v>19216</v>
      </c>
      <c r="K6989">
        <f t="shared" si="109"/>
        <v>1</v>
      </c>
    </row>
    <row r="6990" spans="1:11" x14ac:dyDescent="0.25">
      <c r="A6990">
        <v>12133</v>
      </c>
      <c r="B6990">
        <v>33</v>
      </c>
      <c r="C6990">
        <v>101</v>
      </c>
      <c r="J6990">
        <v>19219</v>
      </c>
      <c r="K6990">
        <f t="shared" si="109"/>
        <v>1</v>
      </c>
    </row>
    <row r="6991" spans="1:11" x14ac:dyDescent="0.25">
      <c r="A6991">
        <v>12134</v>
      </c>
      <c r="B6991">
        <v>102</v>
      </c>
      <c r="C6991">
        <v>0</v>
      </c>
      <c r="J6991">
        <v>19220</v>
      </c>
      <c r="K6991">
        <f t="shared" si="109"/>
        <v>1</v>
      </c>
    </row>
    <row r="6992" spans="1:11" x14ac:dyDescent="0.25">
      <c r="A6992">
        <v>12135</v>
      </c>
      <c r="B6992">
        <v>128</v>
      </c>
      <c r="C6992">
        <v>0</v>
      </c>
      <c r="J6992">
        <v>19223</v>
      </c>
      <c r="K6992">
        <f t="shared" si="109"/>
        <v>1</v>
      </c>
    </row>
    <row r="6993" spans="1:11" x14ac:dyDescent="0.25">
      <c r="A6993">
        <v>12136</v>
      </c>
      <c r="B6993">
        <v>141</v>
      </c>
      <c r="C6993">
        <v>0</v>
      </c>
      <c r="J6993">
        <v>19224</v>
      </c>
      <c r="K6993">
        <f t="shared" si="109"/>
        <v>1</v>
      </c>
    </row>
    <row r="6994" spans="1:11" x14ac:dyDescent="0.25">
      <c r="A6994">
        <v>12138</v>
      </c>
      <c r="B6994">
        <v>95</v>
      </c>
      <c r="C6994">
        <v>0</v>
      </c>
      <c r="J6994">
        <v>19226</v>
      </c>
      <c r="K6994">
        <f t="shared" si="109"/>
        <v>1</v>
      </c>
    </row>
    <row r="6995" spans="1:11" x14ac:dyDescent="0.25">
      <c r="A6995">
        <v>12141</v>
      </c>
      <c r="B6995">
        <v>90</v>
      </c>
      <c r="C6995">
        <v>101</v>
      </c>
      <c r="J6995">
        <v>19227</v>
      </c>
      <c r="K6995">
        <f t="shared" si="109"/>
        <v>1</v>
      </c>
    </row>
    <row r="6996" spans="1:11" x14ac:dyDescent="0.25">
      <c r="A6996">
        <v>12142</v>
      </c>
      <c r="B6996">
        <v>30</v>
      </c>
      <c r="C6996">
        <v>202</v>
      </c>
      <c r="J6996">
        <v>19229</v>
      </c>
      <c r="K6996">
        <f t="shared" si="109"/>
        <v>1</v>
      </c>
    </row>
    <row r="6997" spans="1:11" x14ac:dyDescent="0.25">
      <c r="A6997">
        <v>12143</v>
      </c>
      <c r="B6997">
        <v>124</v>
      </c>
      <c r="C6997">
        <v>0</v>
      </c>
      <c r="J6997">
        <v>19234</v>
      </c>
      <c r="K6997">
        <f t="shared" si="109"/>
        <v>1</v>
      </c>
    </row>
    <row r="6998" spans="1:11" x14ac:dyDescent="0.25">
      <c r="A6998">
        <v>12145</v>
      </c>
      <c r="B6998">
        <v>99</v>
      </c>
      <c r="C6998">
        <v>0</v>
      </c>
      <c r="J6998">
        <v>19240</v>
      </c>
      <c r="K6998">
        <f t="shared" si="109"/>
        <v>1</v>
      </c>
    </row>
    <row r="6999" spans="1:11" x14ac:dyDescent="0.25">
      <c r="A6999">
        <v>12147</v>
      </c>
      <c r="B6999">
        <v>43</v>
      </c>
      <c r="C6999">
        <v>303</v>
      </c>
      <c r="J6999">
        <v>19242</v>
      </c>
      <c r="K6999">
        <f t="shared" si="109"/>
        <v>1</v>
      </c>
    </row>
    <row r="7000" spans="1:11" x14ac:dyDescent="0.25">
      <c r="A7000">
        <v>12148</v>
      </c>
      <c r="B7000">
        <v>86</v>
      </c>
      <c r="C7000">
        <v>0</v>
      </c>
      <c r="J7000">
        <v>19245</v>
      </c>
      <c r="K7000">
        <f t="shared" si="109"/>
        <v>1</v>
      </c>
    </row>
    <row r="7001" spans="1:11" x14ac:dyDescent="0.25">
      <c r="A7001">
        <v>12150</v>
      </c>
      <c r="B7001">
        <v>133</v>
      </c>
      <c r="C7001">
        <v>0</v>
      </c>
      <c r="J7001">
        <v>19250</v>
      </c>
      <c r="K7001">
        <f t="shared" si="109"/>
        <v>1</v>
      </c>
    </row>
    <row r="7002" spans="1:11" x14ac:dyDescent="0.25">
      <c r="A7002">
        <v>12152</v>
      </c>
      <c r="B7002">
        <v>109</v>
      </c>
      <c r="C7002">
        <v>0</v>
      </c>
      <c r="J7002">
        <v>19254</v>
      </c>
      <c r="K7002">
        <f t="shared" si="109"/>
        <v>1</v>
      </c>
    </row>
    <row r="7003" spans="1:11" x14ac:dyDescent="0.25">
      <c r="A7003">
        <v>12153</v>
      </c>
      <c r="B7003">
        <v>35</v>
      </c>
      <c r="C7003">
        <v>404</v>
      </c>
      <c r="J7003">
        <v>19255</v>
      </c>
      <c r="K7003">
        <f t="shared" si="109"/>
        <v>1</v>
      </c>
    </row>
    <row r="7004" spans="1:11" x14ac:dyDescent="0.25">
      <c r="A7004">
        <v>12155</v>
      </c>
      <c r="B7004">
        <v>37</v>
      </c>
      <c r="C7004">
        <v>0</v>
      </c>
      <c r="J7004">
        <v>19256</v>
      </c>
      <c r="K7004">
        <f t="shared" si="109"/>
        <v>1</v>
      </c>
    </row>
    <row r="7005" spans="1:11" x14ac:dyDescent="0.25">
      <c r="A7005">
        <v>12156</v>
      </c>
      <c r="B7005">
        <v>65</v>
      </c>
      <c r="C7005">
        <v>202</v>
      </c>
      <c r="J7005">
        <v>19258</v>
      </c>
      <c r="K7005">
        <f t="shared" si="109"/>
        <v>1</v>
      </c>
    </row>
    <row r="7006" spans="1:11" x14ac:dyDescent="0.25">
      <c r="A7006">
        <v>12157</v>
      </c>
      <c r="B7006">
        <v>71</v>
      </c>
      <c r="C7006">
        <v>202</v>
      </c>
      <c r="J7006">
        <v>19259</v>
      </c>
      <c r="K7006">
        <f t="shared" si="109"/>
        <v>1</v>
      </c>
    </row>
    <row r="7007" spans="1:11" x14ac:dyDescent="0.25">
      <c r="A7007">
        <v>12159</v>
      </c>
      <c r="B7007">
        <v>58</v>
      </c>
      <c r="C7007">
        <v>202</v>
      </c>
      <c r="J7007">
        <v>19261</v>
      </c>
      <c r="K7007">
        <f t="shared" si="109"/>
        <v>1</v>
      </c>
    </row>
    <row r="7008" spans="1:11" x14ac:dyDescent="0.25">
      <c r="A7008">
        <v>12160</v>
      </c>
      <c r="B7008">
        <v>75</v>
      </c>
      <c r="C7008">
        <v>202</v>
      </c>
      <c r="J7008">
        <v>19262</v>
      </c>
      <c r="K7008">
        <f t="shared" si="109"/>
        <v>1</v>
      </c>
    </row>
    <row r="7009" spans="1:11" x14ac:dyDescent="0.25">
      <c r="A7009">
        <v>12161</v>
      </c>
      <c r="B7009">
        <v>48</v>
      </c>
      <c r="C7009">
        <v>202</v>
      </c>
      <c r="J7009">
        <v>19264</v>
      </c>
      <c r="K7009">
        <f t="shared" si="109"/>
        <v>1</v>
      </c>
    </row>
    <row r="7010" spans="1:11" x14ac:dyDescent="0.25">
      <c r="A7010">
        <v>12162</v>
      </c>
      <c r="B7010">
        <v>88</v>
      </c>
      <c r="C7010">
        <v>0</v>
      </c>
      <c r="J7010">
        <v>19265</v>
      </c>
      <c r="K7010">
        <f t="shared" si="109"/>
        <v>1</v>
      </c>
    </row>
    <row r="7011" spans="1:11" x14ac:dyDescent="0.25">
      <c r="A7011">
        <v>12163</v>
      </c>
      <c r="B7011">
        <v>69</v>
      </c>
      <c r="C7011">
        <v>404</v>
      </c>
      <c r="J7011">
        <v>19268</v>
      </c>
      <c r="K7011">
        <f t="shared" si="109"/>
        <v>1</v>
      </c>
    </row>
    <row r="7012" spans="1:11" x14ac:dyDescent="0.25">
      <c r="A7012">
        <v>12164</v>
      </c>
      <c r="B7012">
        <v>45</v>
      </c>
      <c r="C7012">
        <v>0</v>
      </c>
      <c r="J7012">
        <v>19269</v>
      </c>
      <c r="K7012">
        <f t="shared" si="109"/>
        <v>1</v>
      </c>
    </row>
    <row r="7013" spans="1:11" x14ac:dyDescent="0.25">
      <c r="A7013">
        <v>12165</v>
      </c>
      <c r="B7013">
        <v>54</v>
      </c>
      <c r="C7013">
        <v>202</v>
      </c>
      <c r="J7013">
        <v>19270</v>
      </c>
      <c r="K7013">
        <f t="shared" si="109"/>
        <v>1</v>
      </c>
    </row>
    <row r="7014" spans="1:11" x14ac:dyDescent="0.25">
      <c r="A7014">
        <v>12167</v>
      </c>
      <c r="B7014">
        <v>87</v>
      </c>
      <c r="C7014">
        <v>303</v>
      </c>
      <c r="J7014">
        <v>19271</v>
      </c>
      <c r="K7014">
        <f t="shared" si="109"/>
        <v>1</v>
      </c>
    </row>
    <row r="7015" spans="1:11" x14ac:dyDescent="0.25">
      <c r="A7015">
        <v>12169</v>
      </c>
      <c r="B7015">
        <v>82</v>
      </c>
      <c r="C7015">
        <v>0</v>
      </c>
      <c r="J7015">
        <v>19272</v>
      </c>
      <c r="K7015">
        <f t="shared" si="109"/>
        <v>1</v>
      </c>
    </row>
    <row r="7016" spans="1:11" x14ac:dyDescent="0.25">
      <c r="A7016">
        <v>12170</v>
      </c>
      <c r="B7016">
        <v>64</v>
      </c>
      <c r="C7016">
        <v>0</v>
      </c>
      <c r="J7016">
        <v>19279</v>
      </c>
      <c r="K7016">
        <f t="shared" si="109"/>
        <v>1</v>
      </c>
    </row>
    <row r="7017" spans="1:11" x14ac:dyDescent="0.25">
      <c r="A7017">
        <v>12171</v>
      </c>
      <c r="B7017">
        <v>141</v>
      </c>
      <c r="C7017">
        <v>0</v>
      </c>
      <c r="J7017">
        <v>19280</v>
      </c>
      <c r="K7017">
        <f t="shared" si="109"/>
        <v>1</v>
      </c>
    </row>
    <row r="7018" spans="1:11" x14ac:dyDescent="0.25">
      <c r="A7018">
        <v>12173</v>
      </c>
      <c r="B7018">
        <v>80</v>
      </c>
      <c r="C7018">
        <v>303</v>
      </c>
      <c r="J7018">
        <v>19287</v>
      </c>
      <c r="K7018">
        <f t="shared" si="109"/>
        <v>1</v>
      </c>
    </row>
    <row r="7019" spans="1:11" x14ac:dyDescent="0.25">
      <c r="A7019">
        <v>12177</v>
      </c>
      <c r="B7019">
        <v>33</v>
      </c>
      <c r="C7019">
        <v>102</v>
      </c>
      <c r="J7019">
        <v>19291</v>
      </c>
      <c r="K7019">
        <f t="shared" si="109"/>
        <v>1</v>
      </c>
    </row>
    <row r="7020" spans="1:11" x14ac:dyDescent="0.25">
      <c r="A7020">
        <v>12178</v>
      </c>
      <c r="B7020">
        <v>43</v>
      </c>
      <c r="C7020">
        <v>202</v>
      </c>
      <c r="J7020">
        <v>19294</v>
      </c>
      <c r="K7020">
        <f t="shared" si="109"/>
        <v>1</v>
      </c>
    </row>
    <row r="7021" spans="1:11" x14ac:dyDescent="0.25">
      <c r="A7021">
        <v>12180</v>
      </c>
      <c r="B7021">
        <v>50</v>
      </c>
      <c r="C7021">
        <v>202</v>
      </c>
      <c r="J7021">
        <v>19295</v>
      </c>
      <c r="K7021">
        <f t="shared" si="109"/>
        <v>1</v>
      </c>
    </row>
    <row r="7022" spans="1:11" x14ac:dyDescent="0.25">
      <c r="A7022">
        <v>12182</v>
      </c>
      <c r="B7022">
        <v>59</v>
      </c>
      <c r="C7022">
        <v>0</v>
      </c>
      <c r="J7022">
        <v>19298</v>
      </c>
      <c r="K7022">
        <f t="shared" si="109"/>
        <v>1</v>
      </c>
    </row>
    <row r="7023" spans="1:11" x14ac:dyDescent="0.25">
      <c r="A7023">
        <v>12184</v>
      </c>
      <c r="B7023">
        <v>39</v>
      </c>
      <c r="C7023">
        <v>0</v>
      </c>
      <c r="J7023">
        <v>19299</v>
      </c>
      <c r="K7023">
        <f t="shared" si="109"/>
        <v>1</v>
      </c>
    </row>
    <row r="7024" spans="1:11" x14ac:dyDescent="0.25">
      <c r="A7024">
        <v>12186</v>
      </c>
      <c r="B7024">
        <v>85</v>
      </c>
      <c r="C7024">
        <v>0</v>
      </c>
      <c r="J7024">
        <v>19300</v>
      </c>
      <c r="K7024">
        <f t="shared" si="109"/>
        <v>1</v>
      </c>
    </row>
    <row r="7025" spans="1:11" x14ac:dyDescent="0.25">
      <c r="A7025">
        <v>12187</v>
      </c>
      <c r="B7025">
        <v>130</v>
      </c>
      <c r="C7025">
        <v>0</v>
      </c>
      <c r="J7025">
        <v>19303</v>
      </c>
      <c r="K7025">
        <f t="shared" si="109"/>
        <v>1</v>
      </c>
    </row>
    <row r="7026" spans="1:11" x14ac:dyDescent="0.25">
      <c r="A7026">
        <v>12188</v>
      </c>
      <c r="B7026">
        <v>40</v>
      </c>
      <c r="C7026">
        <v>303</v>
      </c>
      <c r="J7026">
        <v>19304</v>
      </c>
      <c r="K7026">
        <f t="shared" si="109"/>
        <v>1</v>
      </c>
    </row>
    <row r="7027" spans="1:11" x14ac:dyDescent="0.25">
      <c r="A7027">
        <v>12189</v>
      </c>
      <c r="B7027">
        <v>72</v>
      </c>
      <c r="C7027">
        <v>304</v>
      </c>
      <c r="J7027">
        <v>19309</v>
      </c>
      <c r="K7027">
        <f t="shared" si="109"/>
        <v>1</v>
      </c>
    </row>
    <row r="7028" spans="1:11" x14ac:dyDescent="0.25">
      <c r="A7028">
        <v>12190</v>
      </c>
      <c r="B7028">
        <v>56</v>
      </c>
      <c r="C7028">
        <v>0</v>
      </c>
      <c r="J7028">
        <v>19310</v>
      </c>
      <c r="K7028">
        <f t="shared" si="109"/>
        <v>1</v>
      </c>
    </row>
    <row r="7029" spans="1:11" x14ac:dyDescent="0.25">
      <c r="A7029">
        <v>12192</v>
      </c>
      <c r="B7029">
        <v>77</v>
      </c>
      <c r="C7029">
        <v>0</v>
      </c>
      <c r="J7029">
        <v>19311</v>
      </c>
      <c r="K7029">
        <f t="shared" si="109"/>
        <v>1</v>
      </c>
    </row>
    <row r="7030" spans="1:11" x14ac:dyDescent="0.25">
      <c r="A7030">
        <v>12196</v>
      </c>
      <c r="B7030">
        <v>136</v>
      </c>
      <c r="C7030">
        <v>0</v>
      </c>
      <c r="J7030">
        <v>19319</v>
      </c>
      <c r="K7030">
        <f t="shared" si="109"/>
        <v>1</v>
      </c>
    </row>
    <row r="7031" spans="1:11" x14ac:dyDescent="0.25">
      <c r="A7031">
        <v>12197</v>
      </c>
      <c r="B7031">
        <v>31</v>
      </c>
      <c r="C7031">
        <v>202</v>
      </c>
      <c r="J7031">
        <v>19322</v>
      </c>
      <c r="K7031">
        <f t="shared" si="109"/>
        <v>1</v>
      </c>
    </row>
    <row r="7032" spans="1:11" x14ac:dyDescent="0.25">
      <c r="A7032">
        <v>12198</v>
      </c>
      <c r="B7032">
        <v>36</v>
      </c>
      <c r="C7032">
        <v>0</v>
      </c>
      <c r="J7032">
        <v>19323</v>
      </c>
      <c r="K7032">
        <f t="shared" si="109"/>
        <v>1</v>
      </c>
    </row>
    <row r="7033" spans="1:11" x14ac:dyDescent="0.25">
      <c r="A7033">
        <v>12199</v>
      </c>
      <c r="B7033">
        <v>39</v>
      </c>
      <c r="C7033">
        <v>204</v>
      </c>
      <c r="J7033">
        <v>19324</v>
      </c>
      <c r="K7033">
        <f t="shared" si="109"/>
        <v>1</v>
      </c>
    </row>
    <row r="7034" spans="1:11" x14ac:dyDescent="0.25">
      <c r="A7034">
        <v>12200</v>
      </c>
      <c r="B7034">
        <v>68</v>
      </c>
      <c r="C7034">
        <v>202</v>
      </c>
      <c r="J7034">
        <v>19325</v>
      </c>
      <c r="K7034">
        <f t="shared" si="109"/>
        <v>1</v>
      </c>
    </row>
    <row r="7035" spans="1:11" x14ac:dyDescent="0.25">
      <c r="A7035">
        <v>12201</v>
      </c>
      <c r="B7035">
        <v>103</v>
      </c>
      <c r="C7035">
        <v>0</v>
      </c>
      <c r="J7035">
        <v>19327</v>
      </c>
      <c r="K7035">
        <f t="shared" si="109"/>
        <v>1</v>
      </c>
    </row>
    <row r="7036" spans="1:11" x14ac:dyDescent="0.25">
      <c r="A7036">
        <v>12203</v>
      </c>
      <c r="B7036">
        <v>28</v>
      </c>
      <c r="C7036">
        <v>303</v>
      </c>
      <c r="J7036">
        <v>19333</v>
      </c>
      <c r="K7036">
        <f t="shared" si="109"/>
        <v>1</v>
      </c>
    </row>
    <row r="7037" spans="1:11" x14ac:dyDescent="0.25">
      <c r="A7037">
        <v>12204</v>
      </c>
      <c r="B7037">
        <v>107</v>
      </c>
      <c r="C7037">
        <v>0</v>
      </c>
      <c r="J7037">
        <v>19336</v>
      </c>
      <c r="K7037">
        <f t="shared" si="109"/>
        <v>1</v>
      </c>
    </row>
    <row r="7038" spans="1:11" x14ac:dyDescent="0.25">
      <c r="A7038">
        <v>12207</v>
      </c>
      <c r="B7038">
        <v>64</v>
      </c>
      <c r="C7038">
        <v>404</v>
      </c>
      <c r="J7038">
        <v>19340</v>
      </c>
      <c r="K7038">
        <f t="shared" si="109"/>
        <v>1</v>
      </c>
    </row>
    <row r="7039" spans="1:11" x14ac:dyDescent="0.25">
      <c r="A7039">
        <v>12208</v>
      </c>
      <c r="B7039">
        <v>115</v>
      </c>
      <c r="C7039">
        <v>0</v>
      </c>
      <c r="J7039">
        <v>19348</v>
      </c>
      <c r="K7039">
        <f t="shared" si="109"/>
        <v>1</v>
      </c>
    </row>
    <row r="7040" spans="1:11" x14ac:dyDescent="0.25">
      <c r="A7040">
        <v>12210</v>
      </c>
      <c r="B7040">
        <v>119</v>
      </c>
      <c r="C7040">
        <v>0</v>
      </c>
      <c r="J7040">
        <v>19349</v>
      </c>
      <c r="K7040">
        <f t="shared" si="109"/>
        <v>1</v>
      </c>
    </row>
    <row r="7041" spans="1:11" x14ac:dyDescent="0.25">
      <c r="A7041">
        <v>12214</v>
      </c>
      <c r="B7041">
        <v>34</v>
      </c>
      <c r="C7041">
        <v>101</v>
      </c>
      <c r="J7041">
        <v>19350</v>
      </c>
      <c r="K7041">
        <f t="shared" si="109"/>
        <v>1</v>
      </c>
    </row>
    <row r="7042" spans="1:11" x14ac:dyDescent="0.25">
      <c r="A7042">
        <v>12215</v>
      </c>
      <c r="B7042">
        <v>81</v>
      </c>
      <c r="C7042">
        <v>202</v>
      </c>
      <c r="J7042">
        <v>19351</v>
      </c>
      <c r="K7042">
        <f t="shared" si="109"/>
        <v>1</v>
      </c>
    </row>
    <row r="7043" spans="1:11" x14ac:dyDescent="0.25">
      <c r="A7043">
        <v>12218</v>
      </c>
      <c r="B7043">
        <v>140</v>
      </c>
      <c r="C7043">
        <v>0</v>
      </c>
      <c r="J7043">
        <v>19354</v>
      </c>
      <c r="K7043">
        <f t="shared" si="109"/>
        <v>1</v>
      </c>
    </row>
    <row r="7044" spans="1:11" x14ac:dyDescent="0.25">
      <c r="A7044">
        <v>12220</v>
      </c>
      <c r="B7044">
        <v>30</v>
      </c>
      <c r="C7044">
        <v>0</v>
      </c>
      <c r="J7044">
        <v>19356</v>
      </c>
      <c r="K7044">
        <f t="shared" ref="K7044:K7107" si="110">IF(G7044=J7044,0,1)</f>
        <v>1</v>
      </c>
    </row>
    <row r="7045" spans="1:11" x14ac:dyDescent="0.25">
      <c r="A7045">
        <v>12221</v>
      </c>
      <c r="B7045">
        <v>127</v>
      </c>
      <c r="C7045">
        <v>0</v>
      </c>
      <c r="J7045">
        <v>19357</v>
      </c>
      <c r="K7045">
        <f t="shared" si="110"/>
        <v>1</v>
      </c>
    </row>
    <row r="7046" spans="1:11" x14ac:dyDescent="0.25">
      <c r="A7046">
        <v>12222</v>
      </c>
      <c r="B7046">
        <v>56</v>
      </c>
      <c r="C7046">
        <v>0</v>
      </c>
      <c r="J7046">
        <v>19360</v>
      </c>
      <c r="K7046">
        <f t="shared" si="110"/>
        <v>1</v>
      </c>
    </row>
    <row r="7047" spans="1:11" x14ac:dyDescent="0.25">
      <c r="A7047">
        <v>12223</v>
      </c>
      <c r="B7047">
        <v>35</v>
      </c>
      <c r="C7047">
        <v>0</v>
      </c>
      <c r="J7047">
        <v>19364</v>
      </c>
      <c r="K7047">
        <f t="shared" si="110"/>
        <v>1</v>
      </c>
    </row>
    <row r="7048" spans="1:11" x14ac:dyDescent="0.25">
      <c r="A7048">
        <v>12224</v>
      </c>
      <c r="B7048">
        <v>139</v>
      </c>
      <c r="C7048">
        <v>0</v>
      </c>
      <c r="J7048">
        <v>19365</v>
      </c>
      <c r="K7048">
        <f t="shared" si="110"/>
        <v>1</v>
      </c>
    </row>
    <row r="7049" spans="1:11" x14ac:dyDescent="0.25">
      <c r="A7049">
        <v>12225</v>
      </c>
      <c r="B7049">
        <v>32</v>
      </c>
      <c r="C7049">
        <v>202</v>
      </c>
      <c r="J7049">
        <v>19370</v>
      </c>
      <c r="K7049">
        <f t="shared" si="110"/>
        <v>1</v>
      </c>
    </row>
    <row r="7050" spans="1:11" x14ac:dyDescent="0.25">
      <c r="A7050">
        <v>12226</v>
      </c>
      <c r="B7050">
        <v>121</v>
      </c>
      <c r="C7050">
        <v>0</v>
      </c>
      <c r="J7050">
        <v>19374</v>
      </c>
      <c r="K7050">
        <f t="shared" si="110"/>
        <v>1</v>
      </c>
    </row>
    <row r="7051" spans="1:11" x14ac:dyDescent="0.25">
      <c r="A7051">
        <v>12230</v>
      </c>
      <c r="B7051">
        <v>46</v>
      </c>
      <c r="C7051">
        <v>0</v>
      </c>
      <c r="J7051">
        <v>19375</v>
      </c>
      <c r="K7051">
        <f t="shared" si="110"/>
        <v>1</v>
      </c>
    </row>
    <row r="7052" spans="1:11" x14ac:dyDescent="0.25">
      <c r="A7052">
        <v>12232</v>
      </c>
      <c r="B7052">
        <v>41</v>
      </c>
      <c r="C7052">
        <v>0</v>
      </c>
      <c r="J7052">
        <v>19378</v>
      </c>
      <c r="K7052">
        <f t="shared" si="110"/>
        <v>1</v>
      </c>
    </row>
    <row r="7053" spans="1:11" x14ac:dyDescent="0.25">
      <c r="A7053">
        <v>12235</v>
      </c>
      <c r="B7053">
        <v>141</v>
      </c>
      <c r="C7053">
        <v>0</v>
      </c>
      <c r="J7053">
        <v>19380</v>
      </c>
      <c r="K7053">
        <f t="shared" si="110"/>
        <v>1</v>
      </c>
    </row>
    <row r="7054" spans="1:11" x14ac:dyDescent="0.25">
      <c r="A7054">
        <v>12236</v>
      </c>
      <c r="B7054">
        <v>89</v>
      </c>
      <c r="C7054">
        <v>0</v>
      </c>
      <c r="J7054">
        <v>19381</v>
      </c>
      <c r="K7054">
        <f t="shared" si="110"/>
        <v>1</v>
      </c>
    </row>
    <row r="7055" spans="1:11" x14ac:dyDescent="0.25">
      <c r="A7055">
        <v>12237</v>
      </c>
      <c r="B7055">
        <v>30</v>
      </c>
      <c r="C7055">
        <v>0</v>
      </c>
      <c r="J7055">
        <v>19382</v>
      </c>
      <c r="K7055">
        <f t="shared" si="110"/>
        <v>1</v>
      </c>
    </row>
    <row r="7056" spans="1:11" x14ac:dyDescent="0.25">
      <c r="A7056">
        <v>12238</v>
      </c>
      <c r="B7056">
        <v>54</v>
      </c>
      <c r="C7056">
        <v>303</v>
      </c>
      <c r="J7056">
        <v>19383</v>
      </c>
      <c r="K7056">
        <f t="shared" si="110"/>
        <v>1</v>
      </c>
    </row>
    <row r="7057" spans="1:11" x14ac:dyDescent="0.25">
      <c r="A7057">
        <v>12241</v>
      </c>
      <c r="B7057">
        <v>67</v>
      </c>
      <c r="C7057">
        <v>404</v>
      </c>
      <c r="J7057">
        <v>19391</v>
      </c>
      <c r="K7057">
        <f t="shared" si="110"/>
        <v>1</v>
      </c>
    </row>
    <row r="7058" spans="1:11" x14ac:dyDescent="0.25">
      <c r="A7058">
        <v>12243</v>
      </c>
      <c r="B7058">
        <v>84</v>
      </c>
      <c r="C7058">
        <v>104</v>
      </c>
      <c r="J7058">
        <v>19392</v>
      </c>
      <c r="K7058">
        <f t="shared" si="110"/>
        <v>1</v>
      </c>
    </row>
    <row r="7059" spans="1:11" x14ac:dyDescent="0.25">
      <c r="A7059">
        <v>12244</v>
      </c>
      <c r="B7059">
        <v>79</v>
      </c>
      <c r="C7059">
        <v>101</v>
      </c>
      <c r="J7059">
        <v>19393</v>
      </c>
      <c r="K7059">
        <f t="shared" si="110"/>
        <v>1</v>
      </c>
    </row>
    <row r="7060" spans="1:11" x14ac:dyDescent="0.25">
      <c r="A7060">
        <v>12245</v>
      </c>
      <c r="B7060">
        <v>40</v>
      </c>
      <c r="C7060">
        <v>202</v>
      </c>
      <c r="J7060">
        <v>19394</v>
      </c>
      <c r="K7060">
        <f t="shared" si="110"/>
        <v>1</v>
      </c>
    </row>
    <row r="7061" spans="1:11" x14ac:dyDescent="0.25">
      <c r="A7061">
        <v>12246</v>
      </c>
      <c r="B7061">
        <v>69</v>
      </c>
      <c r="C7061">
        <v>0</v>
      </c>
      <c r="J7061">
        <v>19395</v>
      </c>
      <c r="K7061">
        <f t="shared" si="110"/>
        <v>1</v>
      </c>
    </row>
    <row r="7062" spans="1:11" x14ac:dyDescent="0.25">
      <c r="A7062">
        <v>12248</v>
      </c>
      <c r="B7062">
        <v>38</v>
      </c>
      <c r="C7062">
        <v>0</v>
      </c>
      <c r="J7062">
        <v>19398</v>
      </c>
      <c r="K7062">
        <f t="shared" si="110"/>
        <v>1</v>
      </c>
    </row>
    <row r="7063" spans="1:11" x14ac:dyDescent="0.25">
      <c r="A7063">
        <v>12249</v>
      </c>
      <c r="B7063">
        <v>77</v>
      </c>
      <c r="C7063">
        <v>404</v>
      </c>
      <c r="J7063">
        <v>19400</v>
      </c>
      <c r="K7063">
        <f t="shared" si="110"/>
        <v>1</v>
      </c>
    </row>
    <row r="7064" spans="1:11" x14ac:dyDescent="0.25">
      <c r="A7064">
        <v>12251</v>
      </c>
      <c r="B7064">
        <v>62</v>
      </c>
      <c r="C7064">
        <v>101</v>
      </c>
      <c r="J7064">
        <v>19403</v>
      </c>
      <c r="K7064">
        <f t="shared" si="110"/>
        <v>1</v>
      </c>
    </row>
    <row r="7065" spans="1:11" x14ac:dyDescent="0.25">
      <c r="A7065">
        <v>12252</v>
      </c>
      <c r="B7065">
        <v>34</v>
      </c>
      <c r="C7065">
        <v>0</v>
      </c>
      <c r="J7065">
        <v>19404</v>
      </c>
      <c r="K7065">
        <f t="shared" si="110"/>
        <v>1</v>
      </c>
    </row>
    <row r="7066" spans="1:11" x14ac:dyDescent="0.25">
      <c r="A7066">
        <v>12254</v>
      </c>
      <c r="B7066">
        <v>51</v>
      </c>
      <c r="C7066">
        <v>0</v>
      </c>
      <c r="J7066">
        <v>19406</v>
      </c>
      <c r="K7066">
        <f t="shared" si="110"/>
        <v>1</v>
      </c>
    </row>
    <row r="7067" spans="1:11" x14ac:dyDescent="0.25">
      <c r="A7067">
        <v>12256</v>
      </c>
      <c r="B7067">
        <v>141</v>
      </c>
      <c r="C7067">
        <v>0</v>
      </c>
      <c r="J7067">
        <v>19407</v>
      </c>
      <c r="K7067">
        <f t="shared" si="110"/>
        <v>1</v>
      </c>
    </row>
    <row r="7068" spans="1:11" x14ac:dyDescent="0.25">
      <c r="A7068">
        <v>12257</v>
      </c>
      <c r="B7068">
        <v>111</v>
      </c>
      <c r="C7068">
        <v>0</v>
      </c>
      <c r="J7068">
        <v>19413</v>
      </c>
      <c r="K7068">
        <f t="shared" si="110"/>
        <v>1</v>
      </c>
    </row>
    <row r="7069" spans="1:11" x14ac:dyDescent="0.25">
      <c r="A7069">
        <v>12258</v>
      </c>
      <c r="B7069">
        <v>59</v>
      </c>
      <c r="C7069">
        <v>0</v>
      </c>
      <c r="J7069">
        <v>19415</v>
      </c>
      <c r="K7069">
        <f t="shared" si="110"/>
        <v>1</v>
      </c>
    </row>
    <row r="7070" spans="1:11" x14ac:dyDescent="0.25">
      <c r="A7070">
        <v>12259</v>
      </c>
      <c r="B7070">
        <v>130</v>
      </c>
      <c r="C7070">
        <v>0</v>
      </c>
      <c r="J7070">
        <v>19416</v>
      </c>
      <c r="K7070">
        <f t="shared" si="110"/>
        <v>1</v>
      </c>
    </row>
    <row r="7071" spans="1:11" x14ac:dyDescent="0.25">
      <c r="A7071">
        <v>12260</v>
      </c>
      <c r="B7071">
        <v>141</v>
      </c>
      <c r="C7071">
        <v>0</v>
      </c>
      <c r="J7071">
        <v>19424</v>
      </c>
      <c r="K7071">
        <f t="shared" si="110"/>
        <v>1</v>
      </c>
    </row>
    <row r="7072" spans="1:11" x14ac:dyDescent="0.25">
      <c r="A7072">
        <v>12261</v>
      </c>
      <c r="B7072">
        <v>87</v>
      </c>
      <c r="C7072">
        <v>303</v>
      </c>
      <c r="J7072">
        <v>19429</v>
      </c>
      <c r="K7072">
        <f t="shared" si="110"/>
        <v>1</v>
      </c>
    </row>
    <row r="7073" spans="1:11" x14ac:dyDescent="0.25">
      <c r="A7073">
        <v>12262</v>
      </c>
      <c r="B7073">
        <v>115</v>
      </c>
      <c r="C7073">
        <v>0</v>
      </c>
      <c r="J7073">
        <v>19430</v>
      </c>
      <c r="K7073">
        <f t="shared" si="110"/>
        <v>1</v>
      </c>
    </row>
    <row r="7074" spans="1:11" x14ac:dyDescent="0.25">
      <c r="A7074">
        <v>12266</v>
      </c>
      <c r="B7074">
        <v>36</v>
      </c>
      <c r="C7074">
        <v>303</v>
      </c>
      <c r="J7074">
        <v>19434</v>
      </c>
      <c r="K7074">
        <f t="shared" si="110"/>
        <v>1</v>
      </c>
    </row>
    <row r="7075" spans="1:11" x14ac:dyDescent="0.25">
      <c r="A7075">
        <v>12268</v>
      </c>
      <c r="B7075">
        <v>55</v>
      </c>
      <c r="C7075">
        <v>0</v>
      </c>
      <c r="J7075">
        <v>19436</v>
      </c>
      <c r="K7075">
        <f t="shared" si="110"/>
        <v>1</v>
      </c>
    </row>
    <row r="7076" spans="1:11" x14ac:dyDescent="0.25">
      <c r="A7076">
        <v>12271</v>
      </c>
      <c r="B7076">
        <v>114</v>
      </c>
      <c r="C7076">
        <v>0</v>
      </c>
      <c r="J7076">
        <v>19437</v>
      </c>
      <c r="K7076">
        <f t="shared" si="110"/>
        <v>1</v>
      </c>
    </row>
    <row r="7077" spans="1:11" x14ac:dyDescent="0.25">
      <c r="A7077">
        <v>12272</v>
      </c>
      <c r="B7077">
        <v>98</v>
      </c>
      <c r="C7077">
        <v>0</v>
      </c>
      <c r="J7077">
        <v>19439</v>
      </c>
      <c r="K7077">
        <f t="shared" si="110"/>
        <v>1</v>
      </c>
    </row>
    <row r="7078" spans="1:11" x14ac:dyDescent="0.25">
      <c r="A7078">
        <v>12273</v>
      </c>
      <c r="B7078">
        <v>35</v>
      </c>
      <c r="C7078">
        <v>0</v>
      </c>
      <c r="J7078">
        <v>19441</v>
      </c>
      <c r="K7078">
        <f t="shared" si="110"/>
        <v>1</v>
      </c>
    </row>
    <row r="7079" spans="1:11" x14ac:dyDescent="0.25">
      <c r="A7079">
        <v>12274</v>
      </c>
      <c r="B7079">
        <v>33</v>
      </c>
      <c r="C7079">
        <v>202</v>
      </c>
      <c r="J7079">
        <v>19447</v>
      </c>
      <c r="K7079">
        <f t="shared" si="110"/>
        <v>1</v>
      </c>
    </row>
    <row r="7080" spans="1:11" x14ac:dyDescent="0.25">
      <c r="A7080">
        <v>12276</v>
      </c>
      <c r="B7080">
        <v>116</v>
      </c>
      <c r="C7080">
        <v>0</v>
      </c>
      <c r="J7080">
        <v>19450</v>
      </c>
      <c r="K7080">
        <f t="shared" si="110"/>
        <v>1</v>
      </c>
    </row>
    <row r="7081" spans="1:11" x14ac:dyDescent="0.25">
      <c r="A7081">
        <v>12277</v>
      </c>
      <c r="B7081">
        <v>32</v>
      </c>
      <c r="C7081">
        <v>0</v>
      </c>
      <c r="J7081">
        <v>19451</v>
      </c>
      <c r="K7081">
        <f t="shared" si="110"/>
        <v>1</v>
      </c>
    </row>
    <row r="7082" spans="1:11" x14ac:dyDescent="0.25">
      <c r="A7082">
        <v>12278</v>
      </c>
      <c r="B7082">
        <v>72</v>
      </c>
      <c r="C7082">
        <v>0</v>
      </c>
      <c r="J7082">
        <v>19453</v>
      </c>
      <c r="K7082">
        <f t="shared" si="110"/>
        <v>1</v>
      </c>
    </row>
    <row r="7083" spans="1:11" x14ac:dyDescent="0.25">
      <c r="A7083">
        <v>12279</v>
      </c>
      <c r="B7083">
        <v>49</v>
      </c>
      <c r="C7083">
        <v>0</v>
      </c>
      <c r="J7083">
        <v>19454</v>
      </c>
      <c r="K7083">
        <f t="shared" si="110"/>
        <v>1</v>
      </c>
    </row>
    <row r="7084" spans="1:11" x14ac:dyDescent="0.25">
      <c r="A7084">
        <v>12281</v>
      </c>
      <c r="B7084">
        <v>43</v>
      </c>
      <c r="C7084">
        <v>404</v>
      </c>
      <c r="J7084">
        <v>19456</v>
      </c>
      <c r="K7084">
        <f t="shared" si="110"/>
        <v>1</v>
      </c>
    </row>
    <row r="7085" spans="1:11" x14ac:dyDescent="0.25">
      <c r="A7085">
        <v>12286</v>
      </c>
      <c r="B7085">
        <v>107</v>
      </c>
      <c r="C7085">
        <v>0</v>
      </c>
      <c r="J7085">
        <v>19460</v>
      </c>
      <c r="K7085">
        <f t="shared" si="110"/>
        <v>1</v>
      </c>
    </row>
    <row r="7086" spans="1:11" x14ac:dyDescent="0.25">
      <c r="A7086">
        <v>12288</v>
      </c>
      <c r="B7086">
        <v>82</v>
      </c>
      <c r="C7086">
        <v>303</v>
      </c>
      <c r="J7086">
        <v>19461</v>
      </c>
      <c r="K7086">
        <f t="shared" si="110"/>
        <v>1</v>
      </c>
    </row>
    <row r="7087" spans="1:11" x14ac:dyDescent="0.25">
      <c r="A7087">
        <v>12291</v>
      </c>
      <c r="B7087">
        <v>136</v>
      </c>
      <c r="C7087">
        <v>0</v>
      </c>
      <c r="J7087">
        <v>19465</v>
      </c>
      <c r="K7087">
        <f t="shared" si="110"/>
        <v>1</v>
      </c>
    </row>
    <row r="7088" spans="1:11" x14ac:dyDescent="0.25">
      <c r="A7088">
        <v>12293</v>
      </c>
      <c r="B7088">
        <v>128</v>
      </c>
      <c r="C7088">
        <v>0</v>
      </c>
      <c r="J7088">
        <v>19467</v>
      </c>
      <c r="K7088">
        <f t="shared" si="110"/>
        <v>1</v>
      </c>
    </row>
    <row r="7089" spans="1:11" x14ac:dyDescent="0.25">
      <c r="A7089">
        <v>12295</v>
      </c>
      <c r="B7089">
        <v>90</v>
      </c>
      <c r="C7089">
        <v>303</v>
      </c>
      <c r="J7089">
        <v>19468</v>
      </c>
      <c r="K7089">
        <f t="shared" si="110"/>
        <v>1</v>
      </c>
    </row>
    <row r="7090" spans="1:11" x14ac:dyDescent="0.25">
      <c r="A7090">
        <v>12299</v>
      </c>
      <c r="B7090">
        <v>111</v>
      </c>
      <c r="C7090">
        <v>0</v>
      </c>
      <c r="J7090">
        <v>19470</v>
      </c>
      <c r="K7090">
        <f t="shared" si="110"/>
        <v>1</v>
      </c>
    </row>
    <row r="7091" spans="1:11" x14ac:dyDescent="0.25">
      <c r="A7091">
        <v>12300</v>
      </c>
      <c r="B7091">
        <v>47</v>
      </c>
      <c r="C7091">
        <v>202</v>
      </c>
      <c r="J7091">
        <v>19471</v>
      </c>
      <c r="K7091">
        <f t="shared" si="110"/>
        <v>1</v>
      </c>
    </row>
    <row r="7092" spans="1:11" x14ac:dyDescent="0.25">
      <c r="A7092">
        <v>12301</v>
      </c>
      <c r="B7092">
        <v>63</v>
      </c>
      <c r="C7092">
        <v>0</v>
      </c>
      <c r="J7092">
        <v>19472</v>
      </c>
      <c r="K7092">
        <f t="shared" si="110"/>
        <v>1</v>
      </c>
    </row>
    <row r="7093" spans="1:11" x14ac:dyDescent="0.25">
      <c r="A7093">
        <v>12304</v>
      </c>
      <c r="B7093">
        <v>45</v>
      </c>
      <c r="C7093">
        <v>303</v>
      </c>
      <c r="J7093">
        <v>19473</v>
      </c>
      <c r="K7093">
        <f t="shared" si="110"/>
        <v>1</v>
      </c>
    </row>
    <row r="7094" spans="1:11" x14ac:dyDescent="0.25">
      <c r="A7094">
        <v>12305</v>
      </c>
      <c r="B7094">
        <v>125</v>
      </c>
      <c r="C7094">
        <v>0</v>
      </c>
      <c r="J7094">
        <v>19475</v>
      </c>
      <c r="K7094">
        <f t="shared" si="110"/>
        <v>1</v>
      </c>
    </row>
    <row r="7095" spans="1:11" x14ac:dyDescent="0.25">
      <c r="A7095">
        <v>12307</v>
      </c>
      <c r="B7095">
        <v>110</v>
      </c>
      <c r="C7095">
        <v>0</v>
      </c>
      <c r="J7095">
        <v>19476</v>
      </c>
      <c r="K7095">
        <f t="shared" si="110"/>
        <v>1</v>
      </c>
    </row>
    <row r="7096" spans="1:11" x14ac:dyDescent="0.25">
      <c r="A7096">
        <v>12311</v>
      </c>
      <c r="B7096">
        <v>138</v>
      </c>
      <c r="C7096">
        <v>0</v>
      </c>
      <c r="J7096">
        <v>19477</v>
      </c>
      <c r="K7096">
        <f t="shared" si="110"/>
        <v>1</v>
      </c>
    </row>
    <row r="7097" spans="1:11" x14ac:dyDescent="0.25">
      <c r="A7097">
        <v>12316</v>
      </c>
      <c r="B7097">
        <v>76</v>
      </c>
      <c r="C7097">
        <v>303</v>
      </c>
      <c r="J7097">
        <v>19480</v>
      </c>
      <c r="K7097">
        <f t="shared" si="110"/>
        <v>1</v>
      </c>
    </row>
    <row r="7098" spans="1:11" x14ac:dyDescent="0.25">
      <c r="A7098">
        <v>12318</v>
      </c>
      <c r="B7098">
        <v>76</v>
      </c>
      <c r="C7098">
        <v>0</v>
      </c>
      <c r="J7098">
        <v>19481</v>
      </c>
      <c r="K7098">
        <f t="shared" si="110"/>
        <v>1</v>
      </c>
    </row>
    <row r="7099" spans="1:11" x14ac:dyDescent="0.25">
      <c r="A7099">
        <v>12320</v>
      </c>
      <c r="B7099">
        <v>63</v>
      </c>
      <c r="C7099">
        <v>303</v>
      </c>
      <c r="J7099">
        <v>19484</v>
      </c>
      <c r="K7099">
        <f t="shared" si="110"/>
        <v>1</v>
      </c>
    </row>
    <row r="7100" spans="1:11" x14ac:dyDescent="0.25">
      <c r="A7100">
        <v>12321</v>
      </c>
      <c r="B7100">
        <v>92</v>
      </c>
      <c r="C7100">
        <v>0</v>
      </c>
      <c r="J7100">
        <v>19486</v>
      </c>
      <c r="K7100">
        <f t="shared" si="110"/>
        <v>1</v>
      </c>
    </row>
    <row r="7101" spans="1:11" x14ac:dyDescent="0.25">
      <c r="A7101">
        <v>12322</v>
      </c>
      <c r="B7101">
        <v>72</v>
      </c>
      <c r="C7101">
        <v>101</v>
      </c>
      <c r="J7101">
        <v>19487</v>
      </c>
      <c r="K7101">
        <f t="shared" si="110"/>
        <v>1</v>
      </c>
    </row>
    <row r="7102" spans="1:11" x14ac:dyDescent="0.25">
      <c r="A7102">
        <v>12323</v>
      </c>
      <c r="B7102">
        <v>132</v>
      </c>
      <c r="C7102">
        <v>0</v>
      </c>
      <c r="J7102">
        <v>19488</v>
      </c>
      <c r="K7102">
        <f t="shared" si="110"/>
        <v>1</v>
      </c>
    </row>
    <row r="7103" spans="1:11" x14ac:dyDescent="0.25">
      <c r="A7103">
        <v>12325</v>
      </c>
      <c r="B7103">
        <v>74</v>
      </c>
      <c r="C7103">
        <v>0</v>
      </c>
      <c r="J7103">
        <v>19492</v>
      </c>
      <c r="K7103">
        <f t="shared" si="110"/>
        <v>1</v>
      </c>
    </row>
    <row r="7104" spans="1:11" x14ac:dyDescent="0.25">
      <c r="A7104">
        <v>12326</v>
      </c>
      <c r="B7104">
        <v>129</v>
      </c>
      <c r="C7104">
        <v>0</v>
      </c>
      <c r="J7104">
        <v>19493</v>
      </c>
      <c r="K7104">
        <f t="shared" si="110"/>
        <v>1</v>
      </c>
    </row>
    <row r="7105" spans="1:11" x14ac:dyDescent="0.25">
      <c r="A7105">
        <v>12327</v>
      </c>
      <c r="B7105">
        <v>40</v>
      </c>
      <c r="C7105">
        <v>0</v>
      </c>
      <c r="J7105">
        <v>19494</v>
      </c>
      <c r="K7105">
        <f t="shared" si="110"/>
        <v>1</v>
      </c>
    </row>
    <row r="7106" spans="1:11" x14ac:dyDescent="0.25">
      <c r="A7106">
        <v>12328</v>
      </c>
      <c r="B7106">
        <v>52</v>
      </c>
      <c r="C7106">
        <v>0</v>
      </c>
      <c r="J7106">
        <v>19495</v>
      </c>
      <c r="K7106">
        <f t="shared" si="110"/>
        <v>1</v>
      </c>
    </row>
    <row r="7107" spans="1:11" x14ac:dyDescent="0.25">
      <c r="A7107">
        <v>12329</v>
      </c>
      <c r="B7107">
        <v>114</v>
      </c>
      <c r="C7107">
        <v>0</v>
      </c>
      <c r="J7107">
        <v>19497</v>
      </c>
      <c r="K7107">
        <f t="shared" si="110"/>
        <v>1</v>
      </c>
    </row>
    <row r="7108" spans="1:11" x14ac:dyDescent="0.25">
      <c r="A7108">
        <v>12330</v>
      </c>
      <c r="B7108">
        <v>83</v>
      </c>
      <c r="C7108">
        <v>0</v>
      </c>
      <c r="J7108">
        <v>19498</v>
      </c>
      <c r="K7108">
        <f t="shared" ref="K7108:K7171" si="111">IF(G7108=J7108,0,1)</f>
        <v>1</v>
      </c>
    </row>
    <row r="7109" spans="1:11" x14ac:dyDescent="0.25">
      <c r="A7109">
        <v>12333</v>
      </c>
      <c r="B7109">
        <v>64</v>
      </c>
      <c r="C7109">
        <v>101</v>
      </c>
      <c r="J7109">
        <v>19499</v>
      </c>
      <c r="K7109">
        <f t="shared" si="111"/>
        <v>1</v>
      </c>
    </row>
    <row r="7110" spans="1:11" x14ac:dyDescent="0.25">
      <c r="A7110">
        <v>12335</v>
      </c>
      <c r="B7110">
        <v>49</v>
      </c>
      <c r="C7110">
        <v>103</v>
      </c>
      <c r="J7110">
        <v>19501</v>
      </c>
      <c r="K7110">
        <f t="shared" si="111"/>
        <v>1</v>
      </c>
    </row>
    <row r="7111" spans="1:11" x14ac:dyDescent="0.25">
      <c r="A7111">
        <v>12336</v>
      </c>
      <c r="B7111">
        <v>83</v>
      </c>
      <c r="C7111">
        <v>103</v>
      </c>
      <c r="J7111">
        <v>19503</v>
      </c>
      <c r="K7111">
        <f t="shared" si="111"/>
        <v>1</v>
      </c>
    </row>
    <row r="7112" spans="1:11" x14ac:dyDescent="0.25">
      <c r="A7112">
        <v>12338</v>
      </c>
      <c r="B7112">
        <v>137</v>
      </c>
      <c r="C7112">
        <v>0</v>
      </c>
      <c r="J7112">
        <v>19505</v>
      </c>
      <c r="K7112">
        <f t="shared" si="111"/>
        <v>1</v>
      </c>
    </row>
    <row r="7113" spans="1:11" x14ac:dyDescent="0.25">
      <c r="A7113">
        <v>12339</v>
      </c>
      <c r="B7113">
        <v>83</v>
      </c>
      <c r="C7113">
        <v>0</v>
      </c>
      <c r="J7113">
        <v>19506</v>
      </c>
      <c r="K7113">
        <f t="shared" si="111"/>
        <v>1</v>
      </c>
    </row>
    <row r="7114" spans="1:11" x14ac:dyDescent="0.25">
      <c r="A7114">
        <v>12340</v>
      </c>
      <c r="B7114">
        <v>66</v>
      </c>
      <c r="C7114">
        <v>404</v>
      </c>
      <c r="J7114">
        <v>19508</v>
      </c>
      <c r="K7114">
        <f t="shared" si="111"/>
        <v>1</v>
      </c>
    </row>
    <row r="7115" spans="1:11" x14ac:dyDescent="0.25">
      <c r="A7115">
        <v>12341</v>
      </c>
      <c r="B7115">
        <v>95</v>
      </c>
      <c r="C7115">
        <v>0</v>
      </c>
      <c r="J7115">
        <v>19511</v>
      </c>
      <c r="K7115">
        <f t="shared" si="111"/>
        <v>1</v>
      </c>
    </row>
    <row r="7116" spans="1:11" x14ac:dyDescent="0.25">
      <c r="A7116">
        <v>12343</v>
      </c>
      <c r="B7116">
        <v>116</v>
      </c>
      <c r="C7116">
        <v>0</v>
      </c>
      <c r="J7116">
        <v>19517</v>
      </c>
      <c r="K7116">
        <f t="shared" si="111"/>
        <v>1</v>
      </c>
    </row>
    <row r="7117" spans="1:11" x14ac:dyDescent="0.25">
      <c r="A7117">
        <v>12344</v>
      </c>
      <c r="B7117">
        <v>130</v>
      </c>
      <c r="C7117">
        <v>0</v>
      </c>
      <c r="J7117">
        <v>19519</v>
      </c>
      <c r="K7117">
        <f t="shared" si="111"/>
        <v>1</v>
      </c>
    </row>
    <row r="7118" spans="1:11" x14ac:dyDescent="0.25">
      <c r="A7118">
        <v>12347</v>
      </c>
      <c r="B7118">
        <v>88</v>
      </c>
      <c r="C7118">
        <v>0</v>
      </c>
      <c r="J7118">
        <v>19520</v>
      </c>
      <c r="K7118">
        <f t="shared" si="111"/>
        <v>1</v>
      </c>
    </row>
    <row r="7119" spans="1:11" x14ac:dyDescent="0.25">
      <c r="A7119">
        <v>12348</v>
      </c>
      <c r="B7119">
        <v>69</v>
      </c>
      <c r="C7119">
        <v>303</v>
      </c>
      <c r="J7119">
        <v>19524</v>
      </c>
      <c r="K7119">
        <f t="shared" si="111"/>
        <v>1</v>
      </c>
    </row>
    <row r="7120" spans="1:11" x14ac:dyDescent="0.25">
      <c r="A7120">
        <v>12349</v>
      </c>
      <c r="B7120">
        <v>77</v>
      </c>
      <c r="C7120">
        <v>202</v>
      </c>
      <c r="J7120">
        <v>19525</v>
      </c>
      <c r="K7120">
        <f t="shared" si="111"/>
        <v>1</v>
      </c>
    </row>
    <row r="7121" spans="1:11" x14ac:dyDescent="0.25">
      <c r="A7121">
        <v>12350</v>
      </c>
      <c r="B7121">
        <v>57</v>
      </c>
      <c r="C7121">
        <v>0</v>
      </c>
      <c r="J7121">
        <v>19527</v>
      </c>
      <c r="K7121">
        <f t="shared" si="111"/>
        <v>1</v>
      </c>
    </row>
    <row r="7122" spans="1:11" x14ac:dyDescent="0.25">
      <c r="A7122">
        <v>12352</v>
      </c>
      <c r="B7122">
        <v>85</v>
      </c>
      <c r="C7122">
        <v>202</v>
      </c>
      <c r="J7122">
        <v>19534</v>
      </c>
      <c r="K7122">
        <f t="shared" si="111"/>
        <v>1</v>
      </c>
    </row>
    <row r="7123" spans="1:11" x14ac:dyDescent="0.25">
      <c r="A7123">
        <v>12353</v>
      </c>
      <c r="B7123">
        <v>51</v>
      </c>
      <c r="C7123">
        <v>202</v>
      </c>
      <c r="J7123">
        <v>19538</v>
      </c>
      <c r="K7123">
        <f t="shared" si="111"/>
        <v>1</v>
      </c>
    </row>
    <row r="7124" spans="1:11" x14ac:dyDescent="0.25">
      <c r="A7124">
        <v>12354</v>
      </c>
      <c r="B7124">
        <v>116</v>
      </c>
      <c r="C7124">
        <v>0</v>
      </c>
      <c r="J7124">
        <v>19541</v>
      </c>
      <c r="K7124">
        <f t="shared" si="111"/>
        <v>1</v>
      </c>
    </row>
    <row r="7125" spans="1:11" x14ac:dyDescent="0.25">
      <c r="A7125">
        <v>12355</v>
      </c>
      <c r="B7125">
        <v>131</v>
      </c>
      <c r="C7125">
        <v>0</v>
      </c>
      <c r="J7125">
        <v>19543</v>
      </c>
      <c r="K7125">
        <f t="shared" si="111"/>
        <v>1</v>
      </c>
    </row>
    <row r="7126" spans="1:11" x14ac:dyDescent="0.25">
      <c r="A7126">
        <v>12356</v>
      </c>
      <c r="B7126">
        <v>85</v>
      </c>
      <c r="C7126">
        <v>0</v>
      </c>
      <c r="J7126">
        <v>19545</v>
      </c>
      <c r="K7126">
        <f t="shared" si="111"/>
        <v>1</v>
      </c>
    </row>
    <row r="7127" spans="1:11" x14ac:dyDescent="0.25">
      <c r="A7127">
        <v>12361</v>
      </c>
      <c r="B7127">
        <v>35</v>
      </c>
      <c r="C7127">
        <v>404</v>
      </c>
      <c r="J7127">
        <v>19548</v>
      </c>
      <c r="K7127">
        <f t="shared" si="111"/>
        <v>1</v>
      </c>
    </row>
    <row r="7128" spans="1:11" x14ac:dyDescent="0.25">
      <c r="A7128">
        <v>12362</v>
      </c>
      <c r="B7128">
        <v>132</v>
      </c>
      <c r="C7128">
        <v>0</v>
      </c>
      <c r="J7128">
        <v>19554</v>
      </c>
      <c r="K7128">
        <f t="shared" si="111"/>
        <v>1</v>
      </c>
    </row>
    <row r="7129" spans="1:11" x14ac:dyDescent="0.25">
      <c r="A7129">
        <v>12364</v>
      </c>
      <c r="B7129">
        <v>85</v>
      </c>
      <c r="C7129">
        <v>0</v>
      </c>
      <c r="J7129">
        <v>19558</v>
      </c>
      <c r="K7129">
        <f t="shared" si="111"/>
        <v>1</v>
      </c>
    </row>
    <row r="7130" spans="1:11" x14ac:dyDescent="0.25">
      <c r="A7130">
        <v>12365</v>
      </c>
      <c r="B7130">
        <v>69</v>
      </c>
      <c r="C7130">
        <v>202</v>
      </c>
      <c r="J7130">
        <v>19562</v>
      </c>
      <c r="K7130">
        <f t="shared" si="111"/>
        <v>1</v>
      </c>
    </row>
    <row r="7131" spans="1:11" x14ac:dyDescent="0.25">
      <c r="A7131">
        <v>12368</v>
      </c>
      <c r="B7131">
        <v>63</v>
      </c>
      <c r="C7131">
        <v>0</v>
      </c>
      <c r="J7131">
        <v>19563</v>
      </c>
      <c r="K7131">
        <f t="shared" si="111"/>
        <v>1</v>
      </c>
    </row>
    <row r="7132" spans="1:11" x14ac:dyDescent="0.25">
      <c r="A7132">
        <v>12369</v>
      </c>
      <c r="B7132">
        <v>119</v>
      </c>
      <c r="C7132">
        <v>0</v>
      </c>
      <c r="J7132">
        <v>19569</v>
      </c>
      <c r="K7132">
        <f t="shared" si="111"/>
        <v>1</v>
      </c>
    </row>
    <row r="7133" spans="1:11" x14ac:dyDescent="0.25">
      <c r="A7133">
        <v>12370</v>
      </c>
      <c r="B7133">
        <v>65</v>
      </c>
      <c r="C7133">
        <v>0</v>
      </c>
      <c r="J7133">
        <v>19571</v>
      </c>
      <c r="K7133">
        <f t="shared" si="111"/>
        <v>1</v>
      </c>
    </row>
    <row r="7134" spans="1:11" x14ac:dyDescent="0.25">
      <c r="A7134">
        <v>12371</v>
      </c>
      <c r="B7134">
        <v>139</v>
      </c>
      <c r="C7134">
        <v>0</v>
      </c>
      <c r="J7134">
        <v>19574</v>
      </c>
      <c r="K7134">
        <f t="shared" si="111"/>
        <v>1</v>
      </c>
    </row>
    <row r="7135" spans="1:11" x14ac:dyDescent="0.25">
      <c r="A7135">
        <v>12372</v>
      </c>
      <c r="B7135">
        <v>123</v>
      </c>
      <c r="C7135">
        <v>0</v>
      </c>
      <c r="J7135">
        <v>19575</v>
      </c>
      <c r="K7135">
        <f t="shared" si="111"/>
        <v>1</v>
      </c>
    </row>
    <row r="7136" spans="1:11" x14ac:dyDescent="0.25">
      <c r="A7136">
        <v>12373</v>
      </c>
      <c r="B7136">
        <v>41</v>
      </c>
      <c r="C7136">
        <v>0</v>
      </c>
      <c r="J7136">
        <v>19576</v>
      </c>
      <c r="K7136">
        <f t="shared" si="111"/>
        <v>1</v>
      </c>
    </row>
    <row r="7137" spans="1:11" x14ac:dyDescent="0.25">
      <c r="A7137">
        <v>12374</v>
      </c>
      <c r="B7137">
        <v>74</v>
      </c>
      <c r="C7137">
        <v>0</v>
      </c>
      <c r="J7137">
        <v>19579</v>
      </c>
      <c r="K7137">
        <f t="shared" si="111"/>
        <v>1</v>
      </c>
    </row>
    <row r="7138" spans="1:11" x14ac:dyDescent="0.25">
      <c r="A7138">
        <v>12375</v>
      </c>
      <c r="B7138">
        <v>74</v>
      </c>
      <c r="C7138">
        <v>404</v>
      </c>
      <c r="J7138">
        <v>19580</v>
      </c>
      <c r="K7138">
        <f t="shared" si="111"/>
        <v>1</v>
      </c>
    </row>
    <row r="7139" spans="1:11" x14ac:dyDescent="0.25">
      <c r="A7139">
        <v>12376</v>
      </c>
      <c r="B7139">
        <v>95</v>
      </c>
      <c r="C7139">
        <v>0</v>
      </c>
      <c r="J7139">
        <v>19583</v>
      </c>
      <c r="K7139">
        <f t="shared" si="111"/>
        <v>1</v>
      </c>
    </row>
    <row r="7140" spans="1:11" x14ac:dyDescent="0.25">
      <c r="A7140">
        <v>12377</v>
      </c>
      <c r="B7140">
        <v>91</v>
      </c>
      <c r="C7140">
        <v>101</v>
      </c>
      <c r="J7140">
        <v>19584</v>
      </c>
      <c r="K7140">
        <f t="shared" si="111"/>
        <v>1</v>
      </c>
    </row>
    <row r="7141" spans="1:11" x14ac:dyDescent="0.25">
      <c r="A7141">
        <v>12380</v>
      </c>
      <c r="B7141">
        <v>134</v>
      </c>
      <c r="C7141">
        <v>0</v>
      </c>
      <c r="J7141">
        <v>19586</v>
      </c>
      <c r="K7141">
        <f t="shared" si="111"/>
        <v>1</v>
      </c>
    </row>
    <row r="7142" spans="1:11" x14ac:dyDescent="0.25">
      <c r="A7142">
        <v>12381</v>
      </c>
      <c r="B7142">
        <v>133</v>
      </c>
      <c r="C7142">
        <v>0</v>
      </c>
      <c r="J7142">
        <v>19590</v>
      </c>
      <c r="K7142">
        <f t="shared" si="111"/>
        <v>1</v>
      </c>
    </row>
    <row r="7143" spans="1:11" x14ac:dyDescent="0.25">
      <c r="A7143">
        <v>12384</v>
      </c>
      <c r="B7143">
        <v>64</v>
      </c>
      <c r="C7143">
        <v>202</v>
      </c>
      <c r="J7143">
        <v>19594</v>
      </c>
      <c r="K7143">
        <f t="shared" si="111"/>
        <v>1</v>
      </c>
    </row>
    <row r="7144" spans="1:11" x14ac:dyDescent="0.25">
      <c r="A7144">
        <v>12385</v>
      </c>
      <c r="B7144">
        <v>55</v>
      </c>
      <c r="C7144">
        <v>202</v>
      </c>
      <c r="J7144">
        <v>19597</v>
      </c>
      <c r="K7144">
        <f t="shared" si="111"/>
        <v>1</v>
      </c>
    </row>
    <row r="7145" spans="1:11" x14ac:dyDescent="0.25">
      <c r="A7145">
        <v>12386</v>
      </c>
      <c r="B7145">
        <v>137</v>
      </c>
      <c r="C7145">
        <v>0</v>
      </c>
      <c r="J7145">
        <v>19600</v>
      </c>
      <c r="K7145">
        <f t="shared" si="111"/>
        <v>1</v>
      </c>
    </row>
    <row r="7146" spans="1:11" x14ac:dyDescent="0.25">
      <c r="A7146">
        <v>12387</v>
      </c>
      <c r="B7146">
        <v>42</v>
      </c>
      <c r="C7146">
        <v>404</v>
      </c>
      <c r="J7146">
        <v>19602</v>
      </c>
      <c r="K7146">
        <f t="shared" si="111"/>
        <v>1</v>
      </c>
    </row>
    <row r="7147" spans="1:11" x14ac:dyDescent="0.25">
      <c r="A7147">
        <v>12388</v>
      </c>
      <c r="B7147">
        <v>125</v>
      </c>
      <c r="C7147">
        <v>0</v>
      </c>
      <c r="J7147">
        <v>19603</v>
      </c>
      <c r="K7147">
        <f t="shared" si="111"/>
        <v>1</v>
      </c>
    </row>
    <row r="7148" spans="1:11" x14ac:dyDescent="0.25">
      <c r="A7148">
        <v>12390</v>
      </c>
      <c r="B7148">
        <v>83</v>
      </c>
      <c r="C7148">
        <v>202</v>
      </c>
      <c r="J7148">
        <v>19604</v>
      </c>
      <c r="K7148">
        <f t="shared" si="111"/>
        <v>1</v>
      </c>
    </row>
    <row r="7149" spans="1:11" x14ac:dyDescent="0.25">
      <c r="A7149">
        <v>12396</v>
      </c>
      <c r="B7149">
        <v>80</v>
      </c>
      <c r="C7149">
        <v>0</v>
      </c>
      <c r="J7149">
        <v>19608</v>
      </c>
      <c r="K7149">
        <f t="shared" si="111"/>
        <v>1</v>
      </c>
    </row>
    <row r="7150" spans="1:11" x14ac:dyDescent="0.25">
      <c r="A7150">
        <v>12398</v>
      </c>
      <c r="B7150">
        <v>72</v>
      </c>
      <c r="C7150">
        <v>303</v>
      </c>
      <c r="J7150">
        <v>19609</v>
      </c>
      <c r="K7150">
        <f t="shared" si="111"/>
        <v>1</v>
      </c>
    </row>
    <row r="7151" spans="1:11" x14ac:dyDescent="0.25">
      <c r="A7151">
        <v>12400</v>
      </c>
      <c r="B7151">
        <v>138</v>
      </c>
      <c r="C7151">
        <v>0</v>
      </c>
      <c r="J7151">
        <v>19610</v>
      </c>
      <c r="K7151">
        <f t="shared" si="111"/>
        <v>1</v>
      </c>
    </row>
    <row r="7152" spans="1:11" x14ac:dyDescent="0.25">
      <c r="A7152">
        <v>12401</v>
      </c>
      <c r="B7152">
        <v>90</v>
      </c>
      <c r="C7152">
        <v>204</v>
      </c>
      <c r="J7152">
        <v>19611</v>
      </c>
      <c r="K7152">
        <f t="shared" si="111"/>
        <v>1</v>
      </c>
    </row>
    <row r="7153" spans="1:11" x14ac:dyDescent="0.25">
      <c r="A7153">
        <v>12402</v>
      </c>
      <c r="B7153">
        <v>72</v>
      </c>
      <c r="C7153">
        <v>0</v>
      </c>
      <c r="J7153">
        <v>19615</v>
      </c>
      <c r="K7153">
        <f t="shared" si="111"/>
        <v>1</v>
      </c>
    </row>
    <row r="7154" spans="1:11" x14ac:dyDescent="0.25">
      <c r="A7154">
        <v>12404</v>
      </c>
      <c r="B7154">
        <v>110</v>
      </c>
      <c r="C7154">
        <v>0</v>
      </c>
      <c r="J7154">
        <v>19618</v>
      </c>
      <c r="K7154">
        <f t="shared" si="111"/>
        <v>1</v>
      </c>
    </row>
    <row r="7155" spans="1:11" x14ac:dyDescent="0.25">
      <c r="A7155">
        <v>12405</v>
      </c>
      <c r="B7155">
        <v>126</v>
      </c>
      <c r="C7155">
        <v>0</v>
      </c>
      <c r="J7155">
        <v>19621</v>
      </c>
      <c r="K7155">
        <f t="shared" si="111"/>
        <v>1</v>
      </c>
    </row>
    <row r="7156" spans="1:11" x14ac:dyDescent="0.25">
      <c r="A7156">
        <v>12408</v>
      </c>
      <c r="B7156">
        <v>88</v>
      </c>
      <c r="C7156">
        <v>404</v>
      </c>
      <c r="J7156">
        <v>19622</v>
      </c>
      <c r="K7156">
        <f t="shared" si="111"/>
        <v>1</v>
      </c>
    </row>
    <row r="7157" spans="1:11" x14ac:dyDescent="0.25">
      <c r="A7157">
        <v>12410</v>
      </c>
      <c r="B7157">
        <v>125</v>
      </c>
      <c r="C7157">
        <v>0</v>
      </c>
      <c r="J7157">
        <v>19626</v>
      </c>
      <c r="K7157">
        <f t="shared" si="111"/>
        <v>1</v>
      </c>
    </row>
    <row r="7158" spans="1:11" x14ac:dyDescent="0.25">
      <c r="A7158">
        <v>12412</v>
      </c>
      <c r="B7158">
        <v>66</v>
      </c>
      <c r="C7158">
        <v>303</v>
      </c>
      <c r="J7158">
        <v>19628</v>
      </c>
      <c r="K7158">
        <f t="shared" si="111"/>
        <v>1</v>
      </c>
    </row>
    <row r="7159" spans="1:11" x14ac:dyDescent="0.25">
      <c r="A7159">
        <v>12414</v>
      </c>
      <c r="B7159">
        <v>95</v>
      </c>
      <c r="C7159">
        <v>0</v>
      </c>
      <c r="J7159">
        <v>19632</v>
      </c>
      <c r="K7159">
        <f t="shared" si="111"/>
        <v>1</v>
      </c>
    </row>
    <row r="7160" spans="1:11" x14ac:dyDescent="0.25">
      <c r="A7160">
        <v>12415</v>
      </c>
      <c r="B7160">
        <v>49</v>
      </c>
      <c r="C7160">
        <v>0</v>
      </c>
      <c r="J7160">
        <v>19635</v>
      </c>
      <c r="K7160">
        <f t="shared" si="111"/>
        <v>1</v>
      </c>
    </row>
    <row r="7161" spans="1:11" x14ac:dyDescent="0.25">
      <c r="A7161">
        <v>12417</v>
      </c>
      <c r="B7161">
        <v>69</v>
      </c>
      <c r="C7161">
        <v>0</v>
      </c>
      <c r="J7161">
        <v>19636</v>
      </c>
      <c r="K7161">
        <f t="shared" si="111"/>
        <v>1</v>
      </c>
    </row>
    <row r="7162" spans="1:11" x14ac:dyDescent="0.25">
      <c r="A7162">
        <v>12418</v>
      </c>
      <c r="B7162">
        <v>116</v>
      </c>
      <c r="C7162">
        <v>0</v>
      </c>
      <c r="J7162">
        <v>19637</v>
      </c>
      <c r="K7162">
        <f t="shared" si="111"/>
        <v>1</v>
      </c>
    </row>
    <row r="7163" spans="1:11" x14ac:dyDescent="0.25">
      <c r="A7163">
        <v>12423</v>
      </c>
      <c r="B7163">
        <v>96</v>
      </c>
      <c r="C7163">
        <v>0</v>
      </c>
      <c r="J7163">
        <v>19640</v>
      </c>
      <c r="K7163">
        <f t="shared" si="111"/>
        <v>1</v>
      </c>
    </row>
    <row r="7164" spans="1:11" x14ac:dyDescent="0.25">
      <c r="A7164">
        <v>12424</v>
      </c>
      <c r="B7164">
        <v>67</v>
      </c>
      <c r="C7164">
        <v>202</v>
      </c>
      <c r="J7164">
        <v>19642</v>
      </c>
      <c r="K7164">
        <f t="shared" si="111"/>
        <v>1</v>
      </c>
    </row>
    <row r="7165" spans="1:11" x14ac:dyDescent="0.25">
      <c r="A7165">
        <v>12425</v>
      </c>
      <c r="B7165">
        <v>140</v>
      </c>
      <c r="C7165">
        <v>0</v>
      </c>
      <c r="J7165">
        <v>19643</v>
      </c>
      <c r="K7165">
        <f t="shared" si="111"/>
        <v>1</v>
      </c>
    </row>
    <row r="7166" spans="1:11" x14ac:dyDescent="0.25">
      <c r="A7166">
        <v>12426</v>
      </c>
      <c r="B7166">
        <v>76</v>
      </c>
      <c r="C7166">
        <v>0</v>
      </c>
      <c r="J7166">
        <v>19645</v>
      </c>
      <c r="K7166">
        <f t="shared" si="111"/>
        <v>1</v>
      </c>
    </row>
    <row r="7167" spans="1:11" x14ac:dyDescent="0.25">
      <c r="A7167">
        <v>12427</v>
      </c>
      <c r="B7167">
        <v>32</v>
      </c>
      <c r="C7167">
        <v>101</v>
      </c>
      <c r="J7167">
        <v>19646</v>
      </c>
      <c r="K7167">
        <f t="shared" si="111"/>
        <v>1</v>
      </c>
    </row>
    <row r="7168" spans="1:11" x14ac:dyDescent="0.25">
      <c r="A7168">
        <v>12428</v>
      </c>
      <c r="B7168">
        <v>68</v>
      </c>
      <c r="C7168">
        <v>204</v>
      </c>
      <c r="J7168">
        <v>19650</v>
      </c>
      <c r="K7168">
        <f t="shared" si="111"/>
        <v>1</v>
      </c>
    </row>
    <row r="7169" spans="1:11" x14ac:dyDescent="0.25">
      <c r="A7169">
        <v>12430</v>
      </c>
      <c r="B7169">
        <v>30</v>
      </c>
      <c r="C7169">
        <v>102</v>
      </c>
      <c r="J7169">
        <v>19660</v>
      </c>
      <c r="K7169">
        <f t="shared" si="111"/>
        <v>1</v>
      </c>
    </row>
    <row r="7170" spans="1:11" x14ac:dyDescent="0.25">
      <c r="A7170">
        <v>12433</v>
      </c>
      <c r="B7170">
        <v>62</v>
      </c>
      <c r="C7170">
        <v>0</v>
      </c>
      <c r="J7170">
        <v>19661</v>
      </c>
      <c r="K7170">
        <f t="shared" si="111"/>
        <v>1</v>
      </c>
    </row>
    <row r="7171" spans="1:11" x14ac:dyDescent="0.25">
      <c r="A7171">
        <v>12435</v>
      </c>
      <c r="B7171">
        <v>104</v>
      </c>
      <c r="C7171">
        <v>0</v>
      </c>
      <c r="J7171">
        <v>19664</v>
      </c>
      <c r="K7171">
        <f t="shared" si="111"/>
        <v>1</v>
      </c>
    </row>
    <row r="7172" spans="1:11" x14ac:dyDescent="0.25">
      <c r="A7172">
        <v>12436</v>
      </c>
      <c r="B7172">
        <v>67</v>
      </c>
      <c r="C7172">
        <v>0</v>
      </c>
      <c r="J7172">
        <v>19666</v>
      </c>
      <c r="K7172">
        <f t="shared" ref="K7172:K7235" si="112">IF(G7172=J7172,0,1)</f>
        <v>1</v>
      </c>
    </row>
    <row r="7173" spans="1:11" x14ac:dyDescent="0.25">
      <c r="A7173">
        <v>12437</v>
      </c>
      <c r="B7173">
        <v>103</v>
      </c>
      <c r="C7173">
        <v>0</v>
      </c>
      <c r="J7173">
        <v>19668</v>
      </c>
      <c r="K7173">
        <f t="shared" si="112"/>
        <v>1</v>
      </c>
    </row>
    <row r="7174" spans="1:11" x14ac:dyDescent="0.25">
      <c r="A7174">
        <v>12440</v>
      </c>
      <c r="B7174">
        <v>38</v>
      </c>
      <c r="C7174">
        <v>0</v>
      </c>
      <c r="J7174">
        <v>19670</v>
      </c>
      <c r="K7174">
        <f t="shared" si="112"/>
        <v>1</v>
      </c>
    </row>
    <row r="7175" spans="1:11" x14ac:dyDescent="0.25">
      <c r="A7175">
        <v>12441</v>
      </c>
      <c r="B7175">
        <v>90</v>
      </c>
      <c r="C7175">
        <v>0</v>
      </c>
      <c r="J7175">
        <v>19673</v>
      </c>
      <c r="K7175">
        <f t="shared" si="112"/>
        <v>1</v>
      </c>
    </row>
    <row r="7176" spans="1:11" x14ac:dyDescent="0.25">
      <c r="A7176">
        <v>12442</v>
      </c>
      <c r="B7176">
        <v>72</v>
      </c>
      <c r="C7176">
        <v>0</v>
      </c>
      <c r="J7176">
        <v>19674</v>
      </c>
      <c r="K7176">
        <f t="shared" si="112"/>
        <v>1</v>
      </c>
    </row>
    <row r="7177" spans="1:11" x14ac:dyDescent="0.25">
      <c r="A7177">
        <v>12444</v>
      </c>
      <c r="B7177">
        <v>129</v>
      </c>
      <c r="C7177">
        <v>0</v>
      </c>
      <c r="J7177">
        <v>19677</v>
      </c>
      <c r="K7177">
        <f t="shared" si="112"/>
        <v>1</v>
      </c>
    </row>
    <row r="7178" spans="1:11" x14ac:dyDescent="0.25">
      <c r="A7178">
        <v>12449</v>
      </c>
      <c r="B7178">
        <v>135</v>
      </c>
      <c r="C7178">
        <v>0</v>
      </c>
      <c r="J7178">
        <v>19680</v>
      </c>
      <c r="K7178">
        <f t="shared" si="112"/>
        <v>1</v>
      </c>
    </row>
    <row r="7179" spans="1:11" x14ac:dyDescent="0.25">
      <c r="A7179">
        <v>12450</v>
      </c>
      <c r="B7179">
        <v>72</v>
      </c>
      <c r="C7179">
        <v>404</v>
      </c>
      <c r="J7179">
        <v>19686</v>
      </c>
      <c r="K7179">
        <f t="shared" si="112"/>
        <v>1</v>
      </c>
    </row>
    <row r="7180" spans="1:11" x14ac:dyDescent="0.25">
      <c r="A7180">
        <v>12452</v>
      </c>
      <c r="B7180">
        <v>124</v>
      </c>
      <c r="C7180">
        <v>0</v>
      </c>
      <c r="J7180">
        <v>19688</v>
      </c>
      <c r="K7180">
        <f t="shared" si="112"/>
        <v>1</v>
      </c>
    </row>
    <row r="7181" spans="1:11" x14ac:dyDescent="0.25">
      <c r="A7181">
        <v>12454</v>
      </c>
      <c r="B7181">
        <v>59</v>
      </c>
      <c r="C7181">
        <v>0</v>
      </c>
      <c r="J7181">
        <v>19689</v>
      </c>
      <c r="K7181">
        <f t="shared" si="112"/>
        <v>1</v>
      </c>
    </row>
    <row r="7182" spans="1:11" x14ac:dyDescent="0.25">
      <c r="A7182">
        <v>12456</v>
      </c>
      <c r="B7182">
        <v>89</v>
      </c>
      <c r="C7182">
        <v>404</v>
      </c>
      <c r="J7182">
        <v>19691</v>
      </c>
      <c r="K7182">
        <f t="shared" si="112"/>
        <v>1</v>
      </c>
    </row>
    <row r="7183" spans="1:11" x14ac:dyDescent="0.25">
      <c r="A7183">
        <v>12457</v>
      </c>
      <c r="B7183">
        <v>76</v>
      </c>
      <c r="C7183">
        <v>0</v>
      </c>
      <c r="J7183">
        <v>19694</v>
      </c>
      <c r="K7183">
        <f t="shared" si="112"/>
        <v>1</v>
      </c>
    </row>
    <row r="7184" spans="1:11" x14ac:dyDescent="0.25">
      <c r="A7184">
        <v>12459</v>
      </c>
      <c r="B7184">
        <v>84</v>
      </c>
      <c r="C7184">
        <v>202</v>
      </c>
      <c r="J7184">
        <v>19695</v>
      </c>
      <c r="K7184">
        <f t="shared" si="112"/>
        <v>1</v>
      </c>
    </row>
    <row r="7185" spans="1:11" x14ac:dyDescent="0.25">
      <c r="A7185">
        <v>12460</v>
      </c>
      <c r="B7185">
        <v>97</v>
      </c>
      <c r="C7185">
        <v>0</v>
      </c>
      <c r="J7185">
        <v>19696</v>
      </c>
      <c r="K7185">
        <f t="shared" si="112"/>
        <v>1</v>
      </c>
    </row>
    <row r="7186" spans="1:11" x14ac:dyDescent="0.25">
      <c r="A7186">
        <v>12461</v>
      </c>
      <c r="B7186">
        <v>128</v>
      </c>
      <c r="C7186">
        <v>0</v>
      </c>
      <c r="J7186">
        <v>19697</v>
      </c>
      <c r="K7186">
        <f t="shared" si="112"/>
        <v>1</v>
      </c>
    </row>
    <row r="7187" spans="1:11" x14ac:dyDescent="0.25">
      <c r="A7187">
        <v>12463</v>
      </c>
      <c r="B7187">
        <v>56</v>
      </c>
      <c r="C7187">
        <v>404</v>
      </c>
      <c r="J7187">
        <v>19700</v>
      </c>
      <c r="K7187">
        <f t="shared" si="112"/>
        <v>1</v>
      </c>
    </row>
    <row r="7188" spans="1:11" x14ac:dyDescent="0.25">
      <c r="A7188">
        <v>12465</v>
      </c>
      <c r="B7188">
        <v>84</v>
      </c>
      <c r="C7188">
        <v>202</v>
      </c>
      <c r="J7188">
        <v>19702</v>
      </c>
      <c r="K7188">
        <f t="shared" si="112"/>
        <v>1</v>
      </c>
    </row>
    <row r="7189" spans="1:11" x14ac:dyDescent="0.25">
      <c r="A7189">
        <v>12466</v>
      </c>
      <c r="B7189">
        <v>46</v>
      </c>
      <c r="C7189">
        <v>0</v>
      </c>
      <c r="J7189">
        <v>19705</v>
      </c>
      <c r="K7189">
        <f t="shared" si="112"/>
        <v>1</v>
      </c>
    </row>
    <row r="7190" spans="1:11" x14ac:dyDescent="0.25">
      <c r="A7190">
        <v>12468</v>
      </c>
      <c r="B7190">
        <v>101</v>
      </c>
      <c r="C7190">
        <v>0</v>
      </c>
      <c r="J7190">
        <v>19708</v>
      </c>
      <c r="K7190">
        <f t="shared" si="112"/>
        <v>1</v>
      </c>
    </row>
    <row r="7191" spans="1:11" x14ac:dyDescent="0.25">
      <c r="A7191">
        <v>12469</v>
      </c>
      <c r="B7191">
        <v>73</v>
      </c>
      <c r="C7191">
        <v>303</v>
      </c>
      <c r="J7191">
        <v>19709</v>
      </c>
      <c r="K7191">
        <f t="shared" si="112"/>
        <v>1</v>
      </c>
    </row>
    <row r="7192" spans="1:11" x14ac:dyDescent="0.25">
      <c r="A7192">
        <v>12471</v>
      </c>
      <c r="B7192">
        <v>28</v>
      </c>
      <c r="C7192">
        <v>0</v>
      </c>
      <c r="J7192">
        <v>19711</v>
      </c>
      <c r="K7192">
        <f t="shared" si="112"/>
        <v>1</v>
      </c>
    </row>
    <row r="7193" spans="1:11" x14ac:dyDescent="0.25">
      <c r="A7193">
        <v>12473</v>
      </c>
      <c r="B7193">
        <v>52</v>
      </c>
      <c r="C7193">
        <v>303</v>
      </c>
      <c r="J7193">
        <v>19717</v>
      </c>
      <c r="K7193">
        <f t="shared" si="112"/>
        <v>1</v>
      </c>
    </row>
    <row r="7194" spans="1:11" x14ac:dyDescent="0.25">
      <c r="A7194">
        <v>12475</v>
      </c>
      <c r="B7194">
        <v>83</v>
      </c>
      <c r="C7194">
        <v>202</v>
      </c>
      <c r="J7194">
        <v>19721</v>
      </c>
      <c r="K7194">
        <f t="shared" si="112"/>
        <v>1</v>
      </c>
    </row>
    <row r="7195" spans="1:11" x14ac:dyDescent="0.25">
      <c r="A7195">
        <v>12476</v>
      </c>
      <c r="B7195">
        <v>107</v>
      </c>
      <c r="C7195">
        <v>0</v>
      </c>
      <c r="J7195">
        <v>19725</v>
      </c>
      <c r="K7195">
        <f t="shared" si="112"/>
        <v>1</v>
      </c>
    </row>
    <row r="7196" spans="1:11" x14ac:dyDescent="0.25">
      <c r="A7196">
        <v>12481</v>
      </c>
      <c r="B7196">
        <v>45</v>
      </c>
      <c r="C7196">
        <v>0</v>
      </c>
      <c r="J7196">
        <v>19726</v>
      </c>
      <c r="K7196">
        <f t="shared" si="112"/>
        <v>1</v>
      </c>
    </row>
    <row r="7197" spans="1:11" x14ac:dyDescent="0.25">
      <c r="A7197">
        <v>12486</v>
      </c>
      <c r="B7197">
        <v>118</v>
      </c>
      <c r="C7197">
        <v>0</v>
      </c>
      <c r="J7197">
        <v>19727</v>
      </c>
      <c r="K7197">
        <f t="shared" si="112"/>
        <v>1</v>
      </c>
    </row>
    <row r="7198" spans="1:11" x14ac:dyDescent="0.25">
      <c r="A7198">
        <v>12487</v>
      </c>
      <c r="B7198">
        <v>75</v>
      </c>
      <c r="C7198">
        <v>303</v>
      </c>
      <c r="J7198">
        <v>19731</v>
      </c>
      <c r="K7198">
        <f t="shared" si="112"/>
        <v>1</v>
      </c>
    </row>
    <row r="7199" spans="1:11" x14ac:dyDescent="0.25">
      <c r="A7199">
        <v>12489</v>
      </c>
      <c r="B7199">
        <v>49</v>
      </c>
      <c r="C7199">
        <v>0</v>
      </c>
      <c r="J7199">
        <v>19736</v>
      </c>
      <c r="K7199">
        <f t="shared" si="112"/>
        <v>1</v>
      </c>
    </row>
    <row r="7200" spans="1:11" x14ac:dyDescent="0.25">
      <c r="A7200">
        <v>12490</v>
      </c>
      <c r="B7200">
        <v>41</v>
      </c>
      <c r="C7200">
        <v>0</v>
      </c>
      <c r="J7200">
        <v>19737</v>
      </c>
      <c r="K7200">
        <f t="shared" si="112"/>
        <v>1</v>
      </c>
    </row>
    <row r="7201" spans="1:11" x14ac:dyDescent="0.25">
      <c r="A7201">
        <v>12491</v>
      </c>
      <c r="B7201">
        <v>59</v>
      </c>
      <c r="C7201">
        <v>0</v>
      </c>
      <c r="J7201">
        <v>19738</v>
      </c>
      <c r="K7201">
        <f t="shared" si="112"/>
        <v>1</v>
      </c>
    </row>
    <row r="7202" spans="1:11" x14ac:dyDescent="0.25">
      <c r="A7202">
        <v>12493</v>
      </c>
      <c r="B7202">
        <v>74</v>
      </c>
      <c r="C7202">
        <v>404</v>
      </c>
      <c r="J7202">
        <v>19739</v>
      </c>
      <c r="K7202">
        <f t="shared" si="112"/>
        <v>1</v>
      </c>
    </row>
    <row r="7203" spans="1:11" x14ac:dyDescent="0.25">
      <c r="A7203">
        <v>12496</v>
      </c>
      <c r="B7203">
        <v>108</v>
      </c>
      <c r="C7203">
        <v>0</v>
      </c>
      <c r="J7203">
        <v>19741</v>
      </c>
      <c r="K7203">
        <f t="shared" si="112"/>
        <v>1</v>
      </c>
    </row>
    <row r="7204" spans="1:11" x14ac:dyDescent="0.25">
      <c r="A7204">
        <v>12497</v>
      </c>
      <c r="B7204">
        <v>99</v>
      </c>
      <c r="C7204">
        <v>0</v>
      </c>
      <c r="J7204">
        <v>19744</v>
      </c>
      <c r="K7204">
        <f t="shared" si="112"/>
        <v>1</v>
      </c>
    </row>
    <row r="7205" spans="1:11" x14ac:dyDescent="0.25">
      <c r="A7205">
        <v>12499</v>
      </c>
      <c r="B7205">
        <v>50</v>
      </c>
      <c r="C7205">
        <v>0</v>
      </c>
      <c r="J7205">
        <v>19746</v>
      </c>
      <c r="K7205">
        <f t="shared" si="112"/>
        <v>1</v>
      </c>
    </row>
    <row r="7206" spans="1:11" x14ac:dyDescent="0.25">
      <c r="A7206">
        <v>12501</v>
      </c>
      <c r="B7206">
        <v>61</v>
      </c>
      <c r="C7206">
        <v>202</v>
      </c>
      <c r="J7206">
        <v>19749</v>
      </c>
      <c r="K7206">
        <f t="shared" si="112"/>
        <v>1</v>
      </c>
    </row>
    <row r="7207" spans="1:11" x14ac:dyDescent="0.25">
      <c r="A7207">
        <v>12502</v>
      </c>
      <c r="B7207">
        <v>135</v>
      </c>
      <c r="C7207">
        <v>0</v>
      </c>
      <c r="J7207">
        <v>19755</v>
      </c>
      <c r="K7207">
        <f t="shared" si="112"/>
        <v>1</v>
      </c>
    </row>
    <row r="7208" spans="1:11" x14ac:dyDescent="0.25">
      <c r="A7208">
        <v>12505</v>
      </c>
      <c r="B7208">
        <v>55</v>
      </c>
      <c r="C7208">
        <v>404</v>
      </c>
      <c r="J7208">
        <v>19757</v>
      </c>
      <c r="K7208">
        <f t="shared" si="112"/>
        <v>1</v>
      </c>
    </row>
    <row r="7209" spans="1:11" x14ac:dyDescent="0.25">
      <c r="A7209">
        <v>12507</v>
      </c>
      <c r="B7209">
        <v>32</v>
      </c>
      <c r="C7209">
        <v>0</v>
      </c>
      <c r="J7209">
        <v>19758</v>
      </c>
      <c r="K7209">
        <f t="shared" si="112"/>
        <v>1</v>
      </c>
    </row>
    <row r="7210" spans="1:11" x14ac:dyDescent="0.25">
      <c r="A7210">
        <v>12508</v>
      </c>
      <c r="B7210">
        <v>137</v>
      </c>
      <c r="C7210">
        <v>0</v>
      </c>
      <c r="J7210">
        <v>19761</v>
      </c>
      <c r="K7210">
        <f t="shared" si="112"/>
        <v>1</v>
      </c>
    </row>
    <row r="7211" spans="1:11" x14ac:dyDescent="0.25">
      <c r="A7211">
        <v>12511</v>
      </c>
      <c r="B7211">
        <v>134</v>
      </c>
      <c r="C7211">
        <v>0</v>
      </c>
      <c r="J7211">
        <v>19765</v>
      </c>
      <c r="K7211">
        <f t="shared" si="112"/>
        <v>1</v>
      </c>
    </row>
    <row r="7212" spans="1:11" x14ac:dyDescent="0.25">
      <c r="A7212">
        <v>12512</v>
      </c>
      <c r="B7212">
        <v>74</v>
      </c>
      <c r="C7212">
        <v>202</v>
      </c>
      <c r="J7212">
        <v>19772</v>
      </c>
      <c r="K7212">
        <f t="shared" si="112"/>
        <v>1</v>
      </c>
    </row>
    <row r="7213" spans="1:11" x14ac:dyDescent="0.25">
      <c r="A7213">
        <v>12513</v>
      </c>
      <c r="B7213">
        <v>46</v>
      </c>
      <c r="C7213">
        <v>404</v>
      </c>
      <c r="J7213">
        <v>19776</v>
      </c>
      <c r="K7213">
        <f t="shared" si="112"/>
        <v>1</v>
      </c>
    </row>
    <row r="7214" spans="1:11" x14ac:dyDescent="0.25">
      <c r="A7214">
        <v>12514</v>
      </c>
      <c r="B7214">
        <v>75</v>
      </c>
      <c r="C7214">
        <v>0</v>
      </c>
      <c r="J7214">
        <v>19784</v>
      </c>
      <c r="K7214">
        <f t="shared" si="112"/>
        <v>1</v>
      </c>
    </row>
    <row r="7215" spans="1:11" x14ac:dyDescent="0.25">
      <c r="A7215">
        <v>12516</v>
      </c>
      <c r="B7215">
        <v>73</v>
      </c>
      <c r="C7215">
        <v>202</v>
      </c>
      <c r="J7215">
        <v>19786</v>
      </c>
      <c r="K7215">
        <f t="shared" si="112"/>
        <v>1</v>
      </c>
    </row>
    <row r="7216" spans="1:11" x14ac:dyDescent="0.25">
      <c r="A7216">
        <v>12519</v>
      </c>
      <c r="B7216">
        <v>52</v>
      </c>
      <c r="C7216">
        <v>202</v>
      </c>
      <c r="J7216">
        <v>19788</v>
      </c>
      <c r="K7216">
        <f t="shared" si="112"/>
        <v>1</v>
      </c>
    </row>
    <row r="7217" spans="1:11" x14ac:dyDescent="0.25">
      <c r="A7217">
        <v>12524</v>
      </c>
      <c r="B7217">
        <v>61</v>
      </c>
      <c r="C7217">
        <v>0</v>
      </c>
      <c r="J7217">
        <v>19791</v>
      </c>
      <c r="K7217">
        <f t="shared" si="112"/>
        <v>1</v>
      </c>
    </row>
    <row r="7218" spans="1:11" x14ac:dyDescent="0.25">
      <c r="A7218">
        <v>12525</v>
      </c>
      <c r="B7218">
        <v>49</v>
      </c>
      <c r="C7218">
        <v>101</v>
      </c>
      <c r="J7218">
        <v>19794</v>
      </c>
      <c r="K7218">
        <f t="shared" si="112"/>
        <v>1</v>
      </c>
    </row>
    <row r="7219" spans="1:11" x14ac:dyDescent="0.25">
      <c r="A7219">
        <v>12526</v>
      </c>
      <c r="B7219">
        <v>97</v>
      </c>
      <c r="C7219">
        <v>0</v>
      </c>
      <c r="J7219">
        <v>19796</v>
      </c>
      <c r="K7219">
        <f t="shared" si="112"/>
        <v>1</v>
      </c>
    </row>
    <row r="7220" spans="1:11" x14ac:dyDescent="0.25">
      <c r="A7220">
        <v>12527</v>
      </c>
      <c r="B7220">
        <v>117</v>
      </c>
      <c r="C7220">
        <v>0</v>
      </c>
      <c r="J7220">
        <v>19801</v>
      </c>
      <c r="K7220">
        <f t="shared" si="112"/>
        <v>1</v>
      </c>
    </row>
    <row r="7221" spans="1:11" x14ac:dyDescent="0.25">
      <c r="A7221">
        <v>12528</v>
      </c>
      <c r="B7221">
        <v>112</v>
      </c>
      <c r="C7221">
        <v>0</v>
      </c>
      <c r="J7221">
        <v>19803</v>
      </c>
      <c r="K7221">
        <f t="shared" si="112"/>
        <v>1</v>
      </c>
    </row>
    <row r="7222" spans="1:11" x14ac:dyDescent="0.25">
      <c r="A7222">
        <v>12530</v>
      </c>
      <c r="B7222">
        <v>114</v>
      </c>
      <c r="C7222">
        <v>0</v>
      </c>
      <c r="J7222">
        <v>19804</v>
      </c>
      <c r="K7222">
        <f t="shared" si="112"/>
        <v>1</v>
      </c>
    </row>
    <row r="7223" spans="1:11" x14ac:dyDescent="0.25">
      <c r="A7223">
        <v>12531</v>
      </c>
      <c r="B7223">
        <v>39</v>
      </c>
      <c r="C7223">
        <v>303</v>
      </c>
      <c r="J7223">
        <v>19806</v>
      </c>
      <c r="K7223">
        <f t="shared" si="112"/>
        <v>1</v>
      </c>
    </row>
    <row r="7224" spans="1:11" x14ac:dyDescent="0.25">
      <c r="A7224">
        <v>12532</v>
      </c>
      <c r="B7224">
        <v>62</v>
      </c>
      <c r="C7224">
        <v>303</v>
      </c>
      <c r="J7224">
        <v>19807</v>
      </c>
      <c r="K7224">
        <f t="shared" si="112"/>
        <v>1</v>
      </c>
    </row>
    <row r="7225" spans="1:11" x14ac:dyDescent="0.25">
      <c r="A7225">
        <v>12536</v>
      </c>
      <c r="B7225">
        <v>29</v>
      </c>
      <c r="C7225">
        <v>404</v>
      </c>
      <c r="J7225">
        <v>19808</v>
      </c>
      <c r="K7225">
        <f t="shared" si="112"/>
        <v>1</v>
      </c>
    </row>
    <row r="7226" spans="1:11" x14ac:dyDescent="0.25">
      <c r="A7226">
        <v>12537</v>
      </c>
      <c r="B7226">
        <v>79</v>
      </c>
      <c r="C7226">
        <v>0</v>
      </c>
      <c r="J7226">
        <v>19812</v>
      </c>
      <c r="K7226">
        <f t="shared" si="112"/>
        <v>1</v>
      </c>
    </row>
    <row r="7227" spans="1:11" x14ac:dyDescent="0.25">
      <c r="A7227">
        <v>12538</v>
      </c>
      <c r="B7227">
        <v>57</v>
      </c>
      <c r="C7227">
        <v>303</v>
      </c>
      <c r="J7227">
        <v>19813</v>
      </c>
      <c r="K7227">
        <f t="shared" si="112"/>
        <v>1</v>
      </c>
    </row>
    <row r="7228" spans="1:11" x14ac:dyDescent="0.25">
      <c r="A7228">
        <v>12542</v>
      </c>
      <c r="B7228">
        <v>118</v>
      </c>
      <c r="C7228">
        <v>0</v>
      </c>
      <c r="J7228">
        <v>19824</v>
      </c>
      <c r="K7228">
        <f t="shared" si="112"/>
        <v>1</v>
      </c>
    </row>
    <row r="7229" spans="1:11" x14ac:dyDescent="0.25">
      <c r="A7229">
        <v>12543</v>
      </c>
      <c r="B7229">
        <v>59</v>
      </c>
      <c r="C7229">
        <v>202</v>
      </c>
      <c r="J7229">
        <v>19825</v>
      </c>
      <c r="K7229">
        <f t="shared" si="112"/>
        <v>1</v>
      </c>
    </row>
    <row r="7230" spans="1:11" x14ac:dyDescent="0.25">
      <c r="A7230">
        <v>12544</v>
      </c>
      <c r="B7230">
        <v>67</v>
      </c>
      <c r="C7230">
        <v>101</v>
      </c>
      <c r="J7230">
        <v>19826</v>
      </c>
      <c r="K7230">
        <f t="shared" si="112"/>
        <v>1</v>
      </c>
    </row>
    <row r="7231" spans="1:11" x14ac:dyDescent="0.25">
      <c r="A7231">
        <v>12546</v>
      </c>
      <c r="B7231">
        <v>110</v>
      </c>
      <c r="C7231">
        <v>0</v>
      </c>
      <c r="J7231">
        <v>19830</v>
      </c>
      <c r="K7231">
        <f t="shared" si="112"/>
        <v>1</v>
      </c>
    </row>
    <row r="7232" spans="1:11" x14ac:dyDescent="0.25">
      <c r="A7232">
        <v>12547</v>
      </c>
      <c r="B7232">
        <v>132</v>
      </c>
      <c r="C7232">
        <v>0</v>
      </c>
      <c r="J7232">
        <v>19836</v>
      </c>
      <c r="K7232">
        <f t="shared" si="112"/>
        <v>1</v>
      </c>
    </row>
    <row r="7233" spans="1:11" x14ac:dyDescent="0.25">
      <c r="A7233">
        <v>12548</v>
      </c>
      <c r="B7233">
        <v>30</v>
      </c>
      <c r="C7233">
        <v>202</v>
      </c>
      <c r="J7233">
        <v>19837</v>
      </c>
      <c r="K7233">
        <f t="shared" si="112"/>
        <v>1</v>
      </c>
    </row>
    <row r="7234" spans="1:11" x14ac:dyDescent="0.25">
      <c r="A7234">
        <v>12549</v>
      </c>
      <c r="B7234">
        <v>139</v>
      </c>
      <c r="C7234">
        <v>0</v>
      </c>
      <c r="J7234">
        <v>19840</v>
      </c>
      <c r="K7234">
        <f t="shared" si="112"/>
        <v>1</v>
      </c>
    </row>
    <row r="7235" spans="1:11" x14ac:dyDescent="0.25">
      <c r="A7235">
        <v>12552</v>
      </c>
      <c r="B7235">
        <v>124</v>
      </c>
      <c r="C7235">
        <v>0</v>
      </c>
      <c r="J7235">
        <v>19841</v>
      </c>
      <c r="K7235">
        <f t="shared" si="112"/>
        <v>1</v>
      </c>
    </row>
    <row r="7236" spans="1:11" x14ac:dyDescent="0.25">
      <c r="A7236">
        <v>12553</v>
      </c>
      <c r="B7236">
        <v>137</v>
      </c>
      <c r="C7236">
        <v>0</v>
      </c>
      <c r="J7236">
        <v>19843</v>
      </c>
      <c r="K7236">
        <f t="shared" ref="K7236:K7299" si="113">IF(G7236=J7236,0,1)</f>
        <v>1</v>
      </c>
    </row>
    <row r="7237" spans="1:11" x14ac:dyDescent="0.25">
      <c r="A7237">
        <v>12554</v>
      </c>
      <c r="B7237">
        <v>37</v>
      </c>
      <c r="C7237">
        <v>0</v>
      </c>
      <c r="J7237">
        <v>19846</v>
      </c>
      <c r="K7237">
        <f t="shared" si="113"/>
        <v>1</v>
      </c>
    </row>
    <row r="7238" spans="1:11" x14ac:dyDescent="0.25">
      <c r="A7238">
        <v>12557</v>
      </c>
      <c r="B7238">
        <v>85</v>
      </c>
      <c r="C7238">
        <v>0</v>
      </c>
      <c r="J7238">
        <v>19848</v>
      </c>
      <c r="K7238">
        <f t="shared" si="113"/>
        <v>1</v>
      </c>
    </row>
    <row r="7239" spans="1:11" x14ac:dyDescent="0.25">
      <c r="A7239">
        <v>12558</v>
      </c>
      <c r="B7239">
        <v>129</v>
      </c>
      <c r="C7239">
        <v>0</v>
      </c>
      <c r="J7239">
        <v>19849</v>
      </c>
      <c r="K7239">
        <f t="shared" si="113"/>
        <v>1</v>
      </c>
    </row>
    <row r="7240" spans="1:11" x14ac:dyDescent="0.25">
      <c r="A7240">
        <v>12559</v>
      </c>
      <c r="B7240">
        <v>136</v>
      </c>
      <c r="C7240">
        <v>0</v>
      </c>
      <c r="J7240">
        <v>19850</v>
      </c>
      <c r="K7240">
        <f t="shared" si="113"/>
        <v>1</v>
      </c>
    </row>
    <row r="7241" spans="1:11" x14ac:dyDescent="0.25">
      <c r="A7241">
        <v>12560</v>
      </c>
      <c r="B7241">
        <v>101</v>
      </c>
      <c r="C7241">
        <v>0</v>
      </c>
      <c r="J7241">
        <v>19854</v>
      </c>
      <c r="K7241">
        <f t="shared" si="113"/>
        <v>1</v>
      </c>
    </row>
    <row r="7242" spans="1:11" x14ac:dyDescent="0.25">
      <c r="A7242">
        <v>12561</v>
      </c>
      <c r="B7242">
        <v>139</v>
      </c>
      <c r="C7242">
        <v>0</v>
      </c>
      <c r="J7242">
        <v>19855</v>
      </c>
      <c r="K7242">
        <f t="shared" si="113"/>
        <v>1</v>
      </c>
    </row>
    <row r="7243" spans="1:11" x14ac:dyDescent="0.25">
      <c r="A7243">
        <v>12565</v>
      </c>
      <c r="B7243">
        <v>60</v>
      </c>
      <c r="C7243">
        <v>304</v>
      </c>
      <c r="J7243">
        <v>19856</v>
      </c>
      <c r="K7243">
        <f t="shared" si="113"/>
        <v>1</v>
      </c>
    </row>
    <row r="7244" spans="1:11" x14ac:dyDescent="0.25">
      <c r="A7244">
        <v>12568</v>
      </c>
      <c r="B7244">
        <v>43</v>
      </c>
      <c r="C7244">
        <v>0</v>
      </c>
      <c r="J7244">
        <v>19858</v>
      </c>
      <c r="K7244">
        <f t="shared" si="113"/>
        <v>1</v>
      </c>
    </row>
    <row r="7245" spans="1:11" x14ac:dyDescent="0.25">
      <c r="A7245">
        <v>12569</v>
      </c>
      <c r="B7245">
        <v>68</v>
      </c>
      <c r="C7245">
        <v>303</v>
      </c>
      <c r="J7245">
        <v>19860</v>
      </c>
      <c r="K7245">
        <f t="shared" si="113"/>
        <v>1</v>
      </c>
    </row>
    <row r="7246" spans="1:11" x14ac:dyDescent="0.25">
      <c r="A7246">
        <v>12575</v>
      </c>
      <c r="B7246">
        <v>140</v>
      </c>
      <c r="C7246">
        <v>0</v>
      </c>
      <c r="J7246">
        <v>19866</v>
      </c>
      <c r="K7246">
        <f t="shared" si="113"/>
        <v>1</v>
      </c>
    </row>
    <row r="7247" spans="1:11" x14ac:dyDescent="0.25">
      <c r="A7247">
        <v>12576</v>
      </c>
      <c r="B7247">
        <v>135</v>
      </c>
      <c r="C7247">
        <v>0</v>
      </c>
      <c r="J7247">
        <v>19870</v>
      </c>
      <c r="K7247">
        <f t="shared" si="113"/>
        <v>1</v>
      </c>
    </row>
    <row r="7248" spans="1:11" x14ac:dyDescent="0.25">
      <c r="A7248">
        <v>12577</v>
      </c>
      <c r="B7248">
        <v>138</v>
      </c>
      <c r="C7248">
        <v>0</v>
      </c>
      <c r="J7248">
        <v>19871</v>
      </c>
      <c r="K7248">
        <f t="shared" si="113"/>
        <v>1</v>
      </c>
    </row>
    <row r="7249" spans="1:11" x14ac:dyDescent="0.25">
      <c r="A7249">
        <v>12580</v>
      </c>
      <c r="B7249">
        <v>99</v>
      </c>
      <c r="C7249">
        <v>0</v>
      </c>
      <c r="J7249">
        <v>19873</v>
      </c>
      <c r="K7249">
        <f t="shared" si="113"/>
        <v>1</v>
      </c>
    </row>
    <row r="7250" spans="1:11" x14ac:dyDescent="0.25">
      <c r="A7250">
        <v>12581</v>
      </c>
      <c r="B7250">
        <v>78</v>
      </c>
      <c r="C7250">
        <v>202</v>
      </c>
      <c r="J7250">
        <v>19877</v>
      </c>
      <c r="K7250">
        <f t="shared" si="113"/>
        <v>1</v>
      </c>
    </row>
    <row r="7251" spans="1:11" x14ac:dyDescent="0.25">
      <c r="A7251">
        <v>12582</v>
      </c>
      <c r="B7251">
        <v>118</v>
      </c>
      <c r="C7251">
        <v>0</v>
      </c>
      <c r="J7251">
        <v>19882</v>
      </c>
      <c r="K7251">
        <f t="shared" si="113"/>
        <v>1</v>
      </c>
    </row>
    <row r="7252" spans="1:11" x14ac:dyDescent="0.25">
      <c r="A7252">
        <v>12583</v>
      </c>
      <c r="B7252">
        <v>37</v>
      </c>
      <c r="C7252">
        <v>101</v>
      </c>
      <c r="J7252">
        <v>19887</v>
      </c>
      <c r="K7252">
        <f t="shared" si="113"/>
        <v>1</v>
      </c>
    </row>
    <row r="7253" spans="1:11" x14ac:dyDescent="0.25">
      <c r="A7253">
        <v>12584</v>
      </c>
      <c r="B7253">
        <v>100</v>
      </c>
      <c r="C7253">
        <v>0</v>
      </c>
      <c r="J7253">
        <v>19888</v>
      </c>
      <c r="K7253">
        <f t="shared" si="113"/>
        <v>1</v>
      </c>
    </row>
    <row r="7254" spans="1:11" x14ac:dyDescent="0.25">
      <c r="A7254">
        <v>12586</v>
      </c>
      <c r="B7254">
        <v>40</v>
      </c>
      <c r="C7254">
        <v>202</v>
      </c>
      <c r="J7254">
        <v>19890</v>
      </c>
      <c r="K7254">
        <f t="shared" si="113"/>
        <v>1</v>
      </c>
    </row>
    <row r="7255" spans="1:11" x14ac:dyDescent="0.25">
      <c r="A7255">
        <v>12587</v>
      </c>
      <c r="B7255">
        <v>113</v>
      </c>
      <c r="C7255">
        <v>0</v>
      </c>
      <c r="J7255">
        <v>19891</v>
      </c>
      <c r="K7255">
        <f t="shared" si="113"/>
        <v>1</v>
      </c>
    </row>
    <row r="7256" spans="1:11" x14ac:dyDescent="0.25">
      <c r="A7256">
        <v>12588</v>
      </c>
      <c r="B7256">
        <v>54</v>
      </c>
      <c r="C7256">
        <v>0</v>
      </c>
      <c r="J7256">
        <v>19893</v>
      </c>
      <c r="K7256">
        <f t="shared" si="113"/>
        <v>1</v>
      </c>
    </row>
    <row r="7257" spans="1:11" x14ac:dyDescent="0.25">
      <c r="A7257">
        <v>12591</v>
      </c>
      <c r="B7257">
        <v>46</v>
      </c>
      <c r="C7257">
        <v>202</v>
      </c>
      <c r="J7257">
        <v>19895</v>
      </c>
      <c r="K7257">
        <f t="shared" si="113"/>
        <v>1</v>
      </c>
    </row>
    <row r="7258" spans="1:11" x14ac:dyDescent="0.25">
      <c r="A7258">
        <v>12592</v>
      </c>
      <c r="B7258">
        <v>89</v>
      </c>
      <c r="C7258">
        <v>101</v>
      </c>
      <c r="J7258">
        <v>19899</v>
      </c>
      <c r="K7258">
        <f t="shared" si="113"/>
        <v>1</v>
      </c>
    </row>
    <row r="7259" spans="1:11" x14ac:dyDescent="0.25">
      <c r="A7259">
        <v>12593</v>
      </c>
      <c r="B7259">
        <v>32</v>
      </c>
      <c r="C7259">
        <v>0</v>
      </c>
      <c r="J7259">
        <v>19900</v>
      </c>
      <c r="K7259">
        <f t="shared" si="113"/>
        <v>1</v>
      </c>
    </row>
    <row r="7260" spans="1:11" x14ac:dyDescent="0.25">
      <c r="A7260">
        <v>12594</v>
      </c>
      <c r="B7260">
        <v>83</v>
      </c>
      <c r="C7260">
        <v>404</v>
      </c>
      <c r="J7260">
        <v>19901</v>
      </c>
      <c r="K7260">
        <f t="shared" si="113"/>
        <v>1</v>
      </c>
    </row>
    <row r="7261" spans="1:11" x14ac:dyDescent="0.25">
      <c r="A7261">
        <v>12595</v>
      </c>
      <c r="B7261">
        <v>52</v>
      </c>
      <c r="C7261">
        <v>0</v>
      </c>
      <c r="J7261">
        <v>19902</v>
      </c>
      <c r="K7261">
        <f t="shared" si="113"/>
        <v>1</v>
      </c>
    </row>
    <row r="7262" spans="1:11" x14ac:dyDescent="0.25">
      <c r="A7262">
        <v>12596</v>
      </c>
      <c r="B7262">
        <v>128</v>
      </c>
      <c r="C7262">
        <v>0</v>
      </c>
      <c r="J7262">
        <v>19903</v>
      </c>
      <c r="K7262">
        <f t="shared" si="113"/>
        <v>1</v>
      </c>
    </row>
    <row r="7263" spans="1:11" x14ac:dyDescent="0.25">
      <c r="A7263">
        <v>12597</v>
      </c>
      <c r="B7263">
        <v>95</v>
      </c>
      <c r="C7263">
        <v>0</v>
      </c>
      <c r="J7263">
        <v>19905</v>
      </c>
      <c r="K7263">
        <f t="shared" si="113"/>
        <v>1</v>
      </c>
    </row>
    <row r="7264" spans="1:11" x14ac:dyDescent="0.25">
      <c r="A7264">
        <v>12601</v>
      </c>
      <c r="B7264">
        <v>114</v>
      </c>
      <c r="C7264">
        <v>0</v>
      </c>
      <c r="J7264">
        <v>19908</v>
      </c>
      <c r="K7264">
        <f t="shared" si="113"/>
        <v>1</v>
      </c>
    </row>
    <row r="7265" spans="1:11" x14ac:dyDescent="0.25">
      <c r="A7265">
        <v>12603</v>
      </c>
      <c r="B7265">
        <v>42</v>
      </c>
      <c r="C7265">
        <v>103</v>
      </c>
      <c r="J7265">
        <v>19912</v>
      </c>
      <c r="K7265">
        <f t="shared" si="113"/>
        <v>1</v>
      </c>
    </row>
    <row r="7266" spans="1:11" x14ac:dyDescent="0.25">
      <c r="A7266">
        <v>12604</v>
      </c>
      <c r="B7266">
        <v>67</v>
      </c>
      <c r="C7266">
        <v>0</v>
      </c>
      <c r="J7266">
        <v>19914</v>
      </c>
      <c r="K7266">
        <f t="shared" si="113"/>
        <v>1</v>
      </c>
    </row>
    <row r="7267" spans="1:11" x14ac:dyDescent="0.25">
      <c r="A7267">
        <v>12608</v>
      </c>
      <c r="B7267">
        <v>107</v>
      </c>
      <c r="C7267">
        <v>0</v>
      </c>
      <c r="J7267">
        <v>19915</v>
      </c>
      <c r="K7267">
        <f t="shared" si="113"/>
        <v>1</v>
      </c>
    </row>
    <row r="7268" spans="1:11" x14ac:dyDescent="0.25">
      <c r="A7268">
        <v>12609</v>
      </c>
      <c r="B7268">
        <v>48</v>
      </c>
      <c r="C7268">
        <v>202</v>
      </c>
      <c r="J7268">
        <v>19919</v>
      </c>
      <c r="K7268">
        <f t="shared" si="113"/>
        <v>1</v>
      </c>
    </row>
    <row r="7269" spans="1:11" x14ac:dyDescent="0.25">
      <c r="A7269">
        <v>12610</v>
      </c>
      <c r="B7269">
        <v>116</v>
      </c>
      <c r="C7269">
        <v>0</v>
      </c>
      <c r="J7269">
        <v>19924</v>
      </c>
      <c r="K7269">
        <f t="shared" si="113"/>
        <v>1</v>
      </c>
    </row>
    <row r="7270" spans="1:11" x14ac:dyDescent="0.25">
      <c r="A7270">
        <v>12611</v>
      </c>
      <c r="B7270">
        <v>128</v>
      </c>
      <c r="C7270">
        <v>0</v>
      </c>
      <c r="J7270">
        <v>19926</v>
      </c>
      <c r="K7270">
        <f t="shared" si="113"/>
        <v>1</v>
      </c>
    </row>
    <row r="7271" spans="1:11" x14ac:dyDescent="0.25">
      <c r="A7271">
        <v>12612</v>
      </c>
      <c r="B7271">
        <v>118</v>
      </c>
      <c r="C7271">
        <v>0</v>
      </c>
      <c r="J7271">
        <v>19927</v>
      </c>
      <c r="K7271">
        <f t="shared" si="113"/>
        <v>1</v>
      </c>
    </row>
    <row r="7272" spans="1:11" x14ac:dyDescent="0.25">
      <c r="A7272">
        <v>12614</v>
      </c>
      <c r="B7272">
        <v>68</v>
      </c>
      <c r="C7272">
        <v>103</v>
      </c>
      <c r="J7272">
        <v>19934</v>
      </c>
      <c r="K7272">
        <f t="shared" si="113"/>
        <v>1</v>
      </c>
    </row>
    <row r="7273" spans="1:11" x14ac:dyDescent="0.25">
      <c r="A7273">
        <v>12615</v>
      </c>
      <c r="B7273">
        <v>64</v>
      </c>
      <c r="C7273">
        <v>404</v>
      </c>
      <c r="J7273">
        <v>19936</v>
      </c>
      <c r="K7273">
        <f t="shared" si="113"/>
        <v>1</v>
      </c>
    </row>
    <row r="7274" spans="1:11" x14ac:dyDescent="0.25">
      <c r="A7274">
        <v>12618</v>
      </c>
      <c r="B7274">
        <v>34</v>
      </c>
      <c r="C7274">
        <v>0</v>
      </c>
      <c r="J7274">
        <v>19938</v>
      </c>
      <c r="K7274">
        <f t="shared" si="113"/>
        <v>1</v>
      </c>
    </row>
    <row r="7275" spans="1:11" x14ac:dyDescent="0.25">
      <c r="A7275">
        <v>12619</v>
      </c>
      <c r="B7275">
        <v>64</v>
      </c>
      <c r="C7275">
        <v>303</v>
      </c>
      <c r="J7275">
        <v>19939</v>
      </c>
      <c r="K7275">
        <f t="shared" si="113"/>
        <v>1</v>
      </c>
    </row>
    <row r="7276" spans="1:11" x14ac:dyDescent="0.25">
      <c r="A7276">
        <v>12620</v>
      </c>
      <c r="B7276">
        <v>61</v>
      </c>
      <c r="C7276">
        <v>303</v>
      </c>
      <c r="J7276">
        <v>19940</v>
      </c>
      <c r="K7276">
        <f t="shared" si="113"/>
        <v>1</v>
      </c>
    </row>
    <row r="7277" spans="1:11" x14ac:dyDescent="0.25">
      <c r="A7277">
        <v>12621</v>
      </c>
      <c r="B7277">
        <v>52</v>
      </c>
      <c r="C7277">
        <v>202</v>
      </c>
      <c r="J7277">
        <v>19941</v>
      </c>
      <c r="K7277">
        <f t="shared" si="113"/>
        <v>1</v>
      </c>
    </row>
    <row r="7278" spans="1:11" x14ac:dyDescent="0.25">
      <c r="A7278">
        <v>12623</v>
      </c>
      <c r="B7278">
        <v>94</v>
      </c>
      <c r="C7278">
        <v>0</v>
      </c>
      <c r="J7278">
        <v>19947</v>
      </c>
      <c r="K7278">
        <f t="shared" si="113"/>
        <v>1</v>
      </c>
    </row>
    <row r="7279" spans="1:11" x14ac:dyDescent="0.25">
      <c r="A7279">
        <v>12624</v>
      </c>
      <c r="B7279">
        <v>139</v>
      </c>
      <c r="C7279">
        <v>0</v>
      </c>
      <c r="J7279">
        <v>19950</v>
      </c>
      <c r="K7279">
        <f t="shared" si="113"/>
        <v>1</v>
      </c>
    </row>
    <row r="7280" spans="1:11" x14ac:dyDescent="0.25">
      <c r="A7280">
        <v>12627</v>
      </c>
      <c r="B7280">
        <v>46</v>
      </c>
      <c r="C7280">
        <v>202</v>
      </c>
      <c r="J7280">
        <v>19956</v>
      </c>
      <c r="K7280">
        <f t="shared" si="113"/>
        <v>1</v>
      </c>
    </row>
    <row r="7281" spans="1:11" x14ac:dyDescent="0.25">
      <c r="A7281">
        <v>12628</v>
      </c>
      <c r="B7281">
        <v>28</v>
      </c>
      <c r="C7281">
        <v>0</v>
      </c>
      <c r="J7281">
        <v>19958</v>
      </c>
      <c r="K7281">
        <f t="shared" si="113"/>
        <v>1</v>
      </c>
    </row>
    <row r="7282" spans="1:11" x14ac:dyDescent="0.25">
      <c r="A7282">
        <v>12631</v>
      </c>
      <c r="B7282">
        <v>119</v>
      </c>
      <c r="C7282">
        <v>0</v>
      </c>
      <c r="J7282">
        <v>19961</v>
      </c>
      <c r="K7282">
        <f t="shared" si="113"/>
        <v>1</v>
      </c>
    </row>
    <row r="7283" spans="1:11" x14ac:dyDescent="0.25">
      <c r="A7283">
        <v>12633</v>
      </c>
      <c r="B7283">
        <v>139</v>
      </c>
      <c r="C7283">
        <v>0</v>
      </c>
      <c r="J7283">
        <v>19962</v>
      </c>
      <c r="K7283">
        <f t="shared" si="113"/>
        <v>1</v>
      </c>
    </row>
    <row r="7284" spans="1:11" x14ac:dyDescent="0.25">
      <c r="A7284">
        <v>12634</v>
      </c>
      <c r="B7284">
        <v>72</v>
      </c>
      <c r="C7284">
        <v>0</v>
      </c>
      <c r="J7284">
        <v>19963</v>
      </c>
      <c r="K7284">
        <f t="shared" si="113"/>
        <v>1</v>
      </c>
    </row>
    <row r="7285" spans="1:11" x14ac:dyDescent="0.25">
      <c r="A7285">
        <v>12637</v>
      </c>
      <c r="B7285">
        <v>98</v>
      </c>
      <c r="C7285">
        <v>0</v>
      </c>
      <c r="J7285">
        <v>19965</v>
      </c>
      <c r="K7285">
        <f t="shared" si="113"/>
        <v>1</v>
      </c>
    </row>
    <row r="7286" spans="1:11" x14ac:dyDescent="0.25">
      <c r="A7286">
        <v>12639</v>
      </c>
      <c r="B7286">
        <v>141</v>
      </c>
      <c r="C7286">
        <v>0</v>
      </c>
      <c r="J7286">
        <v>19966</v>
      </c>
      <c r="K7286">
        <f t="shared" si="113"/>
        <v>1</v>
      </c>
    </row>
    <row r="7287" spans="1:11" x14ac:dyDescent="0.25">
      <c r="A7287">
        <v>12642</v>
      </c>
      <c r="B7287">
        <v>33</v>
      </c>
      <c r="C7287">
        <v>101</v>
      </c>
      <c r="J7287">
        <v>19969</v>
      </c>
      <c r="K7287">
        <f t="shared" si="113"/>
        <v>1</v>
      </c>
    </row>
    <row r="7288" spans="1:11" x14ac:dyDescent="0.25">
      <c r="A7288">
        <v>12643</v>
      </c>
      <c r="B7288">
        <v>30</v>
      </c>
      <c r="C7288">
        <v>202</v>
      </c>
      <c r="J7288">
        <v>19971</v>
      </c>
      <c r="K7288">
        <f t="shared" si="113"/>
        <v>1</v>
      </c>
    </row>
    <row r="7289" spans="1:11" x14ac:dyDescent="0.25">
      <c r="A7289">
        <v>12645</v>
      </c>
      <c r="B7289">
        <v>140</v>
      </c>
      <c r="C7289">
        <v>0</v>
      </c>
      <c r="J7289">
        <v>19972</v>
      </c>
      <c r="K7289">
        <f t="shared" si="113"/>
        <v>1</v>
      </c>
    </row>
    <row r="7290" spans="1:11" x14ac:dyDescent="0.25">
      <c r="A7290">
        <v>12646</v>
      </c>
      <c r="B7290">
        <v>68</v>
      </c>
      <c r="C7290">
        <v>0</v>
      </c>
      <c r="J7290">
        <v>19973</v>
      </c>
      <c r="K7290">
        <f t="shared" si="113"/>
        <v>1</v>
      </c>
    </row>
    <row r="7291" spans="1:11" x14ac:dyDescent="0.25">
      <c r="A7291">
        <v>12649</v>
      </c>
      <c r="B7291">
        <v>73</v>
      </c>
      <c r="C7291">
        <v>303</v>
      </c>
      <c r="J7291">
        <v>19974</v>
      </c>
      <c r="K7291">
        <f t="shared" si="113"/>
        <v>1</v>
      </c>
    </row>
    <row r="7292" spans="1:11" x14ac:dyDescent="0.25">
      <c r="A7292">
        <v>12650</v>
      </c>
      <c r="B7292">
        <v>95</v>
      </c>
      <c r="C7292">
        <v>0</v>
      </c>
      <c r="J7292">
        <v>19979</v>
      </c>
      <c r="K7292">
        <f t="shared" si="113"/>
        <v>1</v>
      </c>
    </row>
    <row r="7293" spans="1:11" x14ac:dyDescent="0.25">
      <c r="A7293">
        <v>12654</v>
      </c>
      <c r="B7293">
        <v>33</v>
      </c>
      <c r="C7293">
        <v>0</v>
      </c>
      <c r="J7293">
        <v>19984</v>
      </c>
      <c r="K7293">
        <f t="shared" si="113"/>
        <v>1</v>
      </c>
    </row>
    <row r="7294" spans="1:11" x14ac:dyDescent="0.25">
      <c r="A7294">
        <v>12656</v>
      </c>
      <c r="B7294">
        <v>53</v>
      </c>
      <c r="C7294">
        <v>0</v>
      </c>
      <c r="J7294">
        <v>19988</v>
      </c>
      <c r="K7294">
        <f t="shared" si="113"/>
        <v>1</v>
      </c>
    </row>
    <row r="7295" spans="1:11" x14ac:dyDescent="0.25">
      <c r="A7295">
        <v>12657</v>
      </c>
      <c r="B7295">
        <v>51</v>
      </c>
      <c r="C7295">
        <v>0</v>
      </c>
      <c r="J7295">
        <v>19989</v>
      </c>
      <c r="K7295">
        <f t="shared" si="113"/>
        <v>1</v>
      </c>
    </row>
    <row r="7296" spans="1:11" x14ac:dyDescent="0.25">
      <c r="A7296">
        <v>12658</v>
      </c>
      <c r="B7296">
        <v>112</v>
      </c>
      <c r="C7296">
        <v>0</v>
      </c>
      <c r="J7296">
        <v>19990</v>
      </c>
      <c r="K7296">
        <f t="shared" si="113"/>
        <v>1</v>
      </c>
    </row>
    <row r="7297" spans="1:11" x14ac:dyDescent="0.25">
      <c r="A7297">
        <v>12661</v>
      </c>
      <c r="B7297">
        <v>46</v>
      </c>
      <c r="C7297">
        <v>202</v>
      </c>
      <c r="J7297">
        <v>19998</v>
      </c>
      <c r="K7297">
        <f t="shared" si="113"/>
        <v>1</v>
      </c>
    </row>
    <row r="7298" spans="1:11" x14ac:dyDescent="0.25">
      <c r="A7298">
        <v>12663</v>
      </c>
      <c r="B7298">
        <v>79</v>
      </c>
      <c r="C7298">
        <v>202</v>
      </c>
      <c r="J7298">
        <v>20000</v>
      </c>
      <c r="K7298">
        <f t="shared" si="113"/>
        <v>1</v>
      </c>
    </row>
    <row r="7299" spans="1:11" x14ac:dyDescent="0.25">
      <c r="A7299">
        <v>12664</v>
      </c>
      <c r="B7299">
        <v>63</v>
      </c>
      <c r="C7299">
        <v>0</v>
      </c>
      <c r="J7299">
        <v>20004</v>
      </c>
      <c r="K7299">
        <f t="shared" si="113"/>
        <v>1</v>
      </c>
    </row>
    <row r="7300" spans="1:11" x14ac:dyDescent="0.25">
      <c r="A7300">
        <v>12667</v>
      </c>
      <c r="B7300">
        <v>120</v>
      </c>
      <c r="C7300">
        <v>0</v>
      </c>
      <c r="J7300">
        <v>20006</v>
      </c>
      <c r="K7300">
        <f t="shared" ref="K7300:K7363" si="114">IF(G7300=J7300,0,1)</f>
        <v>1</v>
      </c>
    </row>
    <row r="7301" spans="1:11" x14ac:dyDescent="0.25">
      <c r="A7301">
        <v>12669</v>
      </c>
      <c r="B7301">
        <v>114</v>
      </c>
      <c r="C7301">
        <v>0</v>
      </c>
      <c r="J7301">
        <v>20008</v>
      </c>
      <c r="K7301">
        <f t="shared" si="114"/>
        <v>1</v>
      </c>
    </row>
    <row r="7302" spans="1:11" x14ac:dyDescent="0.25">
      <c r="A7302">
        <v>12671</v>
      </c>
      <c r="B7302">
        <v>40</v>
      </c>
      <c r="C7302">
        <v>0</v>
      </c>
      <c r="J7302">
        <v>20009</v>
      </c>
      <c r="K7302">
        <f t="shared" si="114"/>
        <v>1</v>
      </c>
    </row>
    <row r="7303" spans="1:11" x14ac:dyDescent="0.25">
      <c r="A7303">
        <v>12672</v>
      </c>
      <c r="B7303">
        <v>38</v>
      </c>
      <c r="C7303">
        <v>0</v>
      </c>
      <c r="J7303">
        <v>20011</v>
      </c>
      <c r="K7303">
        <f t="shared" si="114"/>
        <v>1</v>
      </c>
    </row>
    <row r="7304" spans="1:11" x14ac:dyDescent="0.25">
      <c r="A7304">
        <v>12674</v>
      </c>
      <c r="B7304">
        <v>63</v>
      </c>
      <c r="C7304">
        <v>0</v>
      </c>
      <c r="J7304">
        <v>20017</v>
      </c>
      <c r="K7304">
        <f t="shared" si="114"/>
        <v>1</v>
      </c>
    </row>
    <row r="7305" spans="1:11" x14ac:dyDescent="0.25">
      <c r="A7305">
        <v>12675</v>
      </c>
      <c r="B7305">
        <v>49</v>
      </c>
      <c r="C7305">
        <v>202</v>
      </c>
      <c r="J7305">
        <v>20021</v>
      </c>
      <c r="K7305">
        <f t="shared" si="114"/>
        <v>1</v>
      </c>
    </row>
    <row r="7306" spans="1:11" x14ac:dyDescent="0.25">
      <c r="A7306">
        <v>12676</v>
      </c>
      <c r="B7306">
        <v>48</v>
      </c>
      <c r="C7306">
        <v>202</v>
      </c>
      <c r="J7306">
        <v>20022</v>
      </c>
      <c r="K7306">
        <f t="shared" si="114"/>
        <v>1</v>
      </c>
    </row>
    <row r="7307" spans="1:11" x14ac:dyDescent="0.25">
      <c r="A7307">
        <v>12679</v>
      </c>
      <c r="B7307">
        <v>140</v>
      </c>
      <c r="C7307">
        <v>0</v>
      </c>
      <c r="J7307">
        <v>20025</v>
      </c>
      <c r="K7307">
        <f t="shared" si="114"/>
        <v>1</v>
      </c>
    </row>
    <row r="7308" spans="1:11" x14ac:dyDescent="0.25">
      <c r="A7308">
        <v>12680</v>
      </c>
      <c r="B7308">
        <v>98</v>
      </c>
      <c r="C7308">
        <v>0</v>
      </c>
      <c r="J7308">
        <v>20026</v>
      </c>
      <c r="K7308">
        <f t="shared" si="114"/>
        <v>1</v>
      </c>
    </row>
    <row r="7309" spans="1:11" x14ac:dyDescent="0.25">
      <c r="A7309">
        <v>12682</v>
      </c>
      <c r="B7309">
        <v>40</v>
      </c>
      <c r="C7309">
        <v>0</v>
      </c>
      <c r="J7309">
        <v>20027</v>
      </c>
      <c r="K7309">
        <f t="shared" si="114"/>
        <v>1</v>
      </c>
    </row>
    <row r="7310" spans="1:11" x14ac:dyDescent="0.25">
      <c r="A7310">
        <v>12685</v>
      </c>
      <c r="B7310">
        <v>42</v>
      </c>
      <c r="C7310">
        <v>303</v>
      </c>
      <c r="J7310">
        <v>20028</v>
      </c>
      <c r="K7310">
        <f t="shared" si="114"/>
        <v>1</v>
      </c>
    </row>
    <row r="7311" spans="1:11" x14ac:dyDescent="0.25">
      <c r="A7311">
        <v>12688</v>
      </c>
      <c r="B7311">
        <v>132</v>
      </c>
      <c r="C7311">
        <v>0</v>
      </c>
      <c r="J7311">
        <v>20030</v>
      </c>
      <c r="K7311">
        <f t="shared" si="114"/>
        <v>1</v>
      </c>
    </row>
    <row r="7312" spans="1:11" x14ac:dyDescent="0.25">
      <c r="A7312">
        <v>12691</v>
      </c>
      <c r="B7312">
        <v>129</v>
      </c>
      <c r="C7312">
        <v>0</v>
      </c>
      <c r="J7312">
        <v>20031</v>
      </c>
      <c r="K7312">
        <f t="shared" si="114"/>
        <v>1</v>
      </c>
    </row>
    <row r="7313" spans="1:11" x14ac:dyDescent="0.25">
      <c r="A7313">
        <v>12694</v>
      </c>
      <c r="B7313">
        <v>100</v>
      </c>
      <c r="C7313">
        <v>0</v>
      </c>
      <c r="J7313">
        <v>20034</v>
      </c>
      <c r="K7313">
        <f t="shared" si="114"/>
        <v>1</v>
      </c>
    </row>
    <row r="7314" spans="1:11" x14ac:dyDescent="0.25">
      <c r="A7314">
        <v>12695</v>
      </c>
      <c r="B7314">
        <v>72</v>
      </c>
      <c r="C7314">
        <v>404</v>
      </c>
      <c r="J7314">
        <v>20035</v>
      </c>
      <c r="K7314">
        <f t="shared" si="114"/>
        <v>1</v>
      </c>
    </row>
    <row r="7315" spans="1:11" x14ac:dyDescent="0.25">
      <c r="A7315">
        <v>12697</v>
      </c>
      <c r="B7315">
        <v>40</v>
      </c>
      <c r="C7315">
        <v>404</v>
      </c>
      <c r="J7315">
        <v>20036</v>
      </c>
      <c r="K7315">
        <f t="shared" si="114"/>
        <v>1</v>
      </c>
    </row>
    <row r="7316" spans="1:11" x14ac:dyDescent="0.25">
      <c r="A7316">
        <v>12701</v>
      </c>
      <c r="B7316">
        <v>88</v>
      </c>
      <c r="C7316">
        <v>101</v>
      </c>
      <c r="J7316">
        <v>20037</v>
      </c>
      <c r="K7316">
        <f t="shared" si="114"/>
        <v>1</v>
      </c>
    </row>
    <row r="7317" spans="1:11" x14ac:dyDescent="0.25">
      <c r="A7317">
        <v>12702</v>
      </c>
      <c r="B7317">
        <v>115</v>
      </c>
      <c r="C7317">
        <v>0</v>
      </c>
      <c r="J7317">
        <v>20041</v>
      </c>
      <c r="K7317">
        <f t="shared" si="114"/>
        <v>1</v>
      </c>
    </row>
    <row r="7318" spans="1:11" x14ac:dyDescent="0.25">
      <c r="A7318">
        <v>12703</v>
      </c>
      <c r="B7318">
        <v>137</v>
      </c>
      <c r="C7318">
        <v>0</v>
      </c>
      <c r="J7318">
        <v>20045</v>
      </c>
      <c r="K7318">
        <f t="shared" si="114"/>
        <v>1</v>
      </c>
    </row>
    <row r="7319" spans="1:11" x14ac:dyDescent="0.25">
      <c r="A7319">
        <v>12706</v>
      </c>
      <c r="B7319">
        <v>111</v>
      </c>
      <c r="C7319">
        <v>0</v>
      </c>
      <c r="J7319">
        <v>20053</v>
      </c>
      <c r="K7319">
        <f t="shared" si="114"/>
        <v>1</v>
      </c>
    </row>
    <row r="7320" spans="1:11" x14ac:dyDescent="0.25">
      <c r="A7320">
        <v>12707</v>
      </c>
      <c r="B7320">
        <v>115</v>
      </c>
      <c r="C7320">
        <v>0</v>
      </c>
      <c r="J7320">
        <v>20056</v>
      </c>
      <c r="K7320">
        <f t="shared" si="114"/>
        <v>1</v>
      </c>
    </row>
    <row r="7321" spans="1:11" x14ac:dyDescent="0.25">
      <c r="A7321">
        <v>12708</v>
      </c>
      <c r="B7321">
        <v>103</v>
      </c>
      <c r="C7321">
        <v>0</v>
      </c>
      <c r="J7321">
        <v>20057</v>
      </c>
      <c r="K7321">
        <f t="shared" si="114"/>
        <v>1</v>
      </c>
    </row>
    <row r="7322" spans="1:11" x14ac:dyDescent="0.25">
      <c r="A7322">
        <v>12711</v>
      </c>
      <c r="B7322">
        <v>56</v>
      </c>
      <c r="C7322">
        <v>202</v>
      </c>
      <c r="J7322">
        <v>20059</v>
      </c>
      <c r="K7322">
        <f t="shared" si="114"/>
        <v>1</v>
      </c>
    </row>
    <row r="7323" spans="1:11" x14ac:dyDescent="0.25">
      <c r="A7323">
        <v>12712</v>
      </c>
      <c r="B7323">
        <v>107</v>
      </c>
      <c r="C7323">
        <v>0</v>
      </c>
      <c r="J7323">
        <v>20061</v>
      </c>
      <c r="K7323">
        <f t="shared" si="114"/>
        <v>1</v>
      </c>
    </row>
    <row r="7324" spans="1:11" x14ac:dyDescent="0.25">
      <c r="A7324">
        <v>12713</v>
      </c>
      <c r="B7324">
        <v>84</v>
      </c>
      <c r="C7324">
        <v>303</v>
      </c>
      <c r="J7324">
        <v>20066</v>
      </c>
      <c r="K7324">
        <f t="shared" si="114"/>
        <v>1</v>
      </c>
    </row>
    <row r="7325" spans="1:11" x14ac:dyDescent="0.25">
      <c r="A7325">
        <v>12715</v>
      </c>
      <c r="B7325">
        <v>28</v>
      </c>
      <c r="C7325">
        <v>303</v>
      </c>
      <c r="J7325">
        <v>20067</v>
      </c>
      <c r="K7325">
        <f t="shared" si="114"/>
        <v>1</v>
      </c>
    </row>
    <row r="7326" spans="1:11" x14ac:dyDescent="0.25">
      <c r="A7326">
        <v>12718</v>
      </c>
      <c r="B7326">
        <v>79</v>
      </c>
      <c r="C7326">
        <v>0</v>
      </c>
      <c r="J7326">
        <v>20068</v>
      </c>
      <c r="K7326">
        <f t="shared" si="114"/>
        <v>1</v>
      </c>
    </row>
    <row r="7327" spans="1:11" x14ac:dyDescent="0.25">
      <c r="A7327">
        <v>12719</v>
      </c>
      <c r="B7327">
        <v>82</v>
      </c>
      <c r="C7327">
        <v>0</v>
      </c>
      <c r="J7327">
        <v>20070</v>
      </c>
      <c r="K7327">
        <f t="shared" si="114"/>
        <v>1</v>
      </c>
    </row>
    <row r="7328" spans="1:11" x14ac:dyDescent="0.25">
      <c r="A7328">
        <v>12720</v>
      </c>
      <c r="B7328">
        <v>90</v>
      </c>
      <c r="C7328">
        <v>0</v>
      </c>
      <c r="J7328">
        <v>20073</v>
      </c>
      <c r="K7328">
        <f t="shared" si="114"/>
        <v>1</v>
      </c>
    </row>
    <row r="7329" spans="1:11" x14ac:dyDescent="0.25">
      <c r="A7329">
        <v>12721</v>
      </c>
      <c r="B7329">
        <v>81</v>
      </c>
      <c r="C7329">
        <v>0</v>
      </c>
      <c r="J7329">
        <v>20077</v>
      </c>
      <c r="K7329">
        <f t="shared" si="114"/>
        <v>1</v>
      </c>
    </row>
    <row r="7330" spans="1:11" x14ac:dyDescent="0.25">
      <c r="A7330">
        <v>12723</v>
      </c>
      <c r="B7330">
        <v>135</v>
      </c>
      <c r="C7330">
        <v>0</v>
      </c>
      <c r="J7330">
        <v>20080</v>
      </c>
      <c r="K7330">
        <f t="shared" si="114"/>
        <v>1</v>
      </c>
    </row>
    <row r="7331" spans="1:11" x14ac:dyDescent="0.25">
      <c r="A7331">
        <v>12726</v>
      </c>
      <c r="B7331">
        <v>85</v>
      </c>
      <c r="C7331">
        <v>0</v>
      </c>
      <c r="J7331">
        <v>20082</v>
      </c>
      <c r="K7331">
        <f t="shared" si="114"/>
        <v>1</v>
      </c>
    </row>
    <row r="7332" spans="1:11" x14ac:dyDescent="0.25">
      <c r="A7332">
        <v>12730</v>
      </c>
      <c r="B7332">
        <v>138</v>
      </c>
      <c r="C7332">
        <v>0</v>
      </c>
      <c r="J7332">
        <v>20084</v>
      </c>
      <c r="K7332">
        <f t="shared" si="114"/>
        <v>1</v>
      </c>
    </row>
    <row r="7333" spans="1:11" x14ac:dyDescent="0.25">
      <c r="A7333">
        <v>12732</v>
      </c>
      <c r="B7333">
        <v>93</v>
      </c>
      <c r="C7333">
        <v>0</v>
      </c>
      <c r="J7333">
        <v>20087</v>
      </c>
      <c r="K7333">
        <f t="shared" si="114"/>
        <v>1</v>
      </c>
    </row>
    <row r="7334" spans="1:11" x14ac:dyDescent="0.25">
      <c r="A7334">
        <v>12734</v>
      </c>
      <c r="B7334">
        <v>35</v>
      </c>
      <c r="C7334">
        <v>303</v>
      </c>
      <c r="J7334">
        <v>20088</v>
      </c>
      <c r="K7334">
        <f t="shared" si="114"/>
        <v>1</v>
      </c>
    </row>
    <row r="7335" spans="1:11" x14ac:dyDescent="0.25">
      <c r="A7335">
        <v>12735</v>
      </c>
      <c r="B7335">
        <v>105</v>
      </c>
      <c r="C7335">
        <v>0</v>
      </c>
      <c r="J7335">
        <v>20091</v>
      </c>
      <c r="K7335">
        <f t="shared" si="114"/>
        <v>1</v>
      </c>
    </row>
    <row r="7336" spans="1:11" x14ac:dyDescent="0.25">
      <c r="A7336">
        <v>12736</v>
      </c>
      <c r="B7336">
        <v>87</v>
      </c>
      <c r="C7336">
        <v>0</v>
      </c>
      <c r="J7336">
        <v>20093</v>
      </c>
      <c r="K7336">
        <f t="shared" si="114"/>
        <v>1</v>
      </c>
    </row>
    <row r="7337" spans="1:11" x14ac:dyDescent="0.25">
      <c r="A7337">
        <v>12737</v>
      </c>
      <c r="B7337">
        <v>121</v>
      </c>
      <c r="C7337">
        <v>0</v>
      </c>
      <c r="J7337">
        <v>20097</v>
      </c>
      <c r="K7337">
        <f t="shared" si="114"/>
        <v>1</v>
      </c>
    </row>
    <row r="7338" spans="1:11" x14ac:dyDescent="0.25">
      <c r="A7338">
        <v>12741</v>
      </c>
      <c r="B7338">
        <v>99</v>
      </c>
      <c r="C7338">
        <v>0</v>
      </c>
      <c r="J7338">
        <v>20100</v>
      </c>
      <c r="K7338">
        <f t="shared" si="114"/>
        <v>1</v>
      </c>
    </row>
    <row r="7339" spans="1:11" x14ac:dyDescent="0.25">
      <c r="A7339">
        <v>12742</v>
      </c>
      <c r="B7339">
        <v>84</v>
      </c>
      <c r="C7339">
        <v>0</v>
      </c>
      <c r="J7339">
        <v>20101</v>
      </c>
      <c r="K7339">
        <f t="shared" si="114"/>
        <v>1</v>
      </c>
    </row>
    <row r="7340" spans="1:11" x14ac:dyDescent="0.25">
      <c r="A7340">
        <v>12743</v>
      </c>
      <c r="B7340">
        <v>45</v>
      </c>
      <c r="C7340">
        <v>202</v>
      </c>
      <c r="J7340">
        <v>20108</v>
      </c>
      <c r="K7340">
        <f t="shared" si="114"/>
        <v>1</v>
      </c>
    </row>
    <row r="7341" spans="1:11" x14ac:dyDescent="0.25">
      <c r="A7341">
        <v>12744</v>
      </c>
      <c r="B7341">
        <v>79</v>
      </c>
      <c r="C7341">
        <v>0</v>
      </c>
      <c r="J7341">
        <v>20110</v>
      </c>
      <c r="K7341">
        <f t="shared" si="114"/>
        <v>1</v>
      </c>
    </row>
    <row r="7342" spans="1:11" x14ac:dyDescent="0.25">
      <c r="A7342">
        <v>12749</v>
      </c>
      <c r="B7342">
        <v>49</v>
      </c>
      <c r="C7342">
        <v>404</v>
      </c>
      <c r="J7342">
        <v>20116</v>
      </c>
      <c r="K7342">
        <f t="shared" si="114"/>
        <v>1</v>
      </c>
    </row>
    <row r="7343" spans="1:11" x14ac:dyDescent="0.25">
      <c r="A7343">
        <v>12750</v>
      </c>
      <c r="B7343">
        <v>60</v>
      </c>
      <c r="C7343">
        <v>0</v>
      </c>
      <c r="J7343">
        <v>20117</v>
      </c>
      <c r="K7343">
        <f t="shared" si="114"/>
        <v>1</v>
      </c>
    </row>
    <row r="7344" spans="1:11" x14ac:dyDescent="0.25">
      <c r="A7344">
        <v>12753</v>
      </c>
      <c r="B7344">
        <v>118</v>
      </c>
      <c r="C7344">
        <v>0</v>
      </c>
      <c r="J7344">
        <v>20126</v>
      </c>
      <c r="K7344">
        <f t="shared" si="114"/>
        <v>1</v>
      </c>
    </row>
    <row r="7345" spans="1:11" x14ac:dyDescent="0.25">
      <c r="A7345">
        <v>12757</v>
      </c>
      <c r="B7345">
        <v>48</v>
      </c>
      <c r="C7345">
        <v>0</v>
      </c>
      <c r="J7345">
        <v>20127</v>
      </c>
      <c r="K7345">
        <f t="shared" si="114"/>
        <v>1</v>
      </c>
    </row>
    <row r="7346" spans="1:11" x14ac:dyDescent="0.25">
      <c r="A7346">
        <v>12760</v>
      </c>
      <c r="B7346">
        <v>114</v>
      </c>
      <c r="C7346">
        <v>0</v>
      </c>
      <c r="J7346">
        <v>20129</v>
      </c>
      <c r="K7346">
        <f t="shared" si="114"/>
        <v>1</v>
      </c>
    </row>
    <row r="7347" spans="1:11" x14ac:dyDescent="0.25">
      <c r="A7347">
        <v>12762</v>
      </c>
      <c r="B7347">
        <v>92</v>
      </c>
      <c r="C7347">
        <v>0</v>
      </c>
      <c r="J7347">
        <v>20130</v>
      </c>
      <c r="K7347">
        <f t="shared" si="114"/>
        <v>1</v>
      </c>
    </row>
    <row r="7348" spans="1:11" x14ac:dyDescent="0.25">
      <c r="A7348">
        <v>12764</v>
      </c>
      <c r="B7348">
        <v>31</v>
      </c>
      <c r="C7348">
        <v>0</v>
      </c>
      <c r="J7348">
        <v>20132</v>
      </c>
      <c r="K7348">
        <f t="shared" si="114"/>
        <v>1</v>
      </c>
    </row>
    <row r="7349" spans="1:11" x14ac:dyDescent="0.25">
      <c r="A7349">
        <v>12765</v>
      </c>
      <c r="B7349">
        <v>73</v>
      </c>
      <c r="C7349">
        <v>0</v>
      </c>
      <c r="J7349">
        <v>20136</v>
      </c>
      <c r="K7349">
        <f t="shared" si="114"/>
        <v>1</v>
      </c>
    </row>
    <row r="7350" spans="1:11" x14ac:dyDescent="0.25">
      <c r="A7350">
        <v>12766</v>
      </c>
      <c r="B7350">
        <v>55</v>
      </c>
      <c r="C7350">
        <v>303</v>
      </c>
      <c r="J7350">
        <v>20139</v>
      </c>
      <c r="K7350">
        <f t="shared" si="114"/>
        <v>1</v>
      </c>
    </row>
    <row r="7351" spans="1:11" x14ac:dyDescent="0.25">
      <c r="A7351">
        <v>12767</v>
      </c>
      <c r="B7351">
        <v>119</v>
      </c>
      <c r="C7351">
        <v>0</v>
      </c>
      <c r="J7351">
        <v>20143</v>
      </c>
      <c r="K7351">
        <f t="shared" si="114"/>
        <v>1</v>
      </c>
    </row>
    <row r="7352" spans="1:11" x14ac:dyDescent="0.25">
      <c r="A7352">
        <v>12769</v>
      </c>
      <c r="B7352">
        <v>52</v>
      </c>
      <c r="C7352">
        <v>0</v>
      </c>
      <c r="J7352">
        <v>20144</v>
      </c>
      <c r="K7352">
        <f t="shared" si="114"/>
        <v>1</v>
      </c>
    </row>
    <row r="7353" spans="1:11" x14ac:dyDescent="0.25">
      <c r="A7353">
        <v>12772</v>
      </c>
      <c r="B7353">
        <v>126</v>
      </c>
      <c r="C7353">
        <v>0</v>
      </c>
      <c r="J7353">
        <v>20145</v>
      </c>
      <c r="K7353">
        <f t="shared" si="114"/>
        <v>1</v>
      </c>
    </row>
    <row r="7354" spans="1:11" x14ac:dyDescent="0.25">
      <c r="A7354">
        <v>12773</v>
      </c>
      <c r="B7354">
        <v>112</v>
      </c>
      <c r="C7354">
        <v>0</v>
      </c>
      <c r="J7354">
        <v>20146</v>
      </c>
      <c r="K7354">
        <f t="shared" si="114"/>
        <v>1</v>
      </c>
    </row>
    <row r="7355" spans="1:11" x14ac:dyDescent="0.25">
      <c r="A7355">
        <v>12776</v>
      </c>
      <c r="B7355">
        <v>91</v>
      </c>
      <c r="C7355">
        <v>202</v>
      </c>
      <c r="J7355">
        <v>20150</v>
      </c>
      <c r="K7355">
        <f t="shared" si="114"/>
        <v>1</v>
      </c>
    </row>
    <row r="7356" spans="1:11" x14ac:dyDescent="0.25">
      <c r="A7356">
        <v>12777</v>
      </c>
      <c r="B7356">
        <v>129</v>
      </c>
      <c r="C7356">
        <v>0</v>
      </c>
      <c r="J7356">
        <v>20152</v>
      </c>
      <c r="K7356">
        <f t="shared" si="114"/>
        <v>1</v>
      </c>
    </row>
    <row r="7357" spans="1:11" x14ac:dyDescent="0.25">
      <c r="A7357">
        <v>12779</v>
      </c>
      <c r="B7357">
        <v>59</v>
      </c>
      <c r="C7357">
        <v>0</v>
      </c>
      <c r="J7357">
        <v>20162</v>
      </c>
      <c r="K7357">
        <f t="shared" si="114"/>
        <v>1</v>
      </c>
    </row>
    <row r="7358" spans="1:11" x14ac:dyDescent="0.25">
      <c r="A7358">
        <v>12780</v>
      </c>
      <c r="B7358">
        <v>65</v>
      </c>
      <c r="C7358">
        <v>0</v>
      </c>
      <c r="J7358">
        <v>20166</v>
      </c>
      <c r="K7358">
        <f t="shared" si="114"/>
        <v>1</v>
      </c>
    </row>
    <row r="7359" spans="1:11" x14ac:dyDescent="0.25">
      <c r="A7359">
        <v>12782</v>
      </c>
      <c r="B7359">
        <v>109</v>
      </c>
      <c r="C7359">
        <v>0</v>
      </c>
      <c r="J7359">
        <v>20169</v>
      </c>
      <c r="K7359">
        <f t="shared" si="114"/>
        <v>1</v>
      </c>
    </row>
    <row r="7360" spans="1:11" x14ac:dyDescent="0.25">
      <c r="A7360">
        <v>12785</v>
      </c>
      <c r="B7360">
        <v>62</v>
      </c>
      <c r="C7360">
        <v>404</v>
      </c>
      <c r="J7360">
        <v>20172</v>
      </c>
      <c r="K7360">
        <f t="shared" si="114"/>
        <v>1</v>
      </c>
    </row>
    <row r="7361" spans="1:11" x14ac:dyDescent="0.25">
      <c r="A7361">
        <v>12791</v>
      </c>
      <c r="B7361">
        <v>85</v>
      </c>
      <c r="C7361">
        <v>202</v>
      </c>
      <c r="J7361">
        <v>20177</v>
      </c>
      <c r="K7361">
        <f t="shared" si="114"/>
        <v>1</v>
      </c>
    </row>
    <row r="7362" spans="1:11" x14ac:dyDescent="0.25">
      <c r="A7362">
        <v>12795</v>
      </c>
      <c r="B7362">
        <v>55</v>
      </c>
      <c r="C7362">
        <v>202</v>
      </c>
      <c r="J7362">
        <v>20179</v>
      </c>
      <c r="K7362">
        <f t="shared" si="114"/>
        <v>1</v>
      </c>
    </row>
    <row r="7363" spans="1:11" x14ac:dyDescent="0.25">
      <c r="A7363">
        <v>12796</v>
      </c>
      <c r="B7363">
        <v>86</v>
      </c>
      <c r="C7363">
        <v>303</v>
      </c>
      <c r="J7363">
        <v>20180</v>
      </c>
      <c r="K7363">
        <f t="shared" si="114"/>
        <v>1</v>
      </c>
    </row>
    <row r="7364" spans="1:11" x14ac:dyDescent="0.25">
      <c r="A7364">
        <v>12797</v>
      </c>
      <c r="B7364">
        <v>112</v>
      </c>
      <c r="C7364">
        <v>0</v>
      </c>
      <c r="J7364">
        <v>20181</v>
      </c>
      <c r="K7364">
        <f t="shared" ref="K7364:K7427" si="115">IF(G7364=J7364,0,1)</f>
        <v>1</v>
      </c>
    </row>
    <row r="7365" spans="1:11" x14ac:dyDescent="0.25">
      <c r="A7365">
        <v>12798</v>
      </c>
      <c r="B7365">
        <v>32</v>
      </c>
      <c r="C7365">
        <v>202</v>
      </c>
      <c r="J7365">
        <v>20182</v>
      </c>
      <c r="K7365">
        <f t="shared" si="115"/>
        <v>1</v>
      </c>
    </row>
    <row r="7366" spans="1:11" x14ac:dyDescent="0.25">
      <c r="A7366">
        <v>12799</v>
      </c>
      <c r="B7366">
        <v>71</v>
      </c>
      <c r="C7366">
        <v>303</v>
      </c>
      <c r="J7366">
        <v>20185</v>
      </c>
      <c r="K7366">
        <f t="shared" si="115"/>
        <v>1</v>
      </c>
    </row>
    <row r="7367" spans="1:11" x14ac:dyDescent="0.25">
      <c r="A7367">
        <v>12800</v>
      </c>
      <c r="B7367">
        <v>134</v>
      </c>
      <c r="C7367">
        <v>0</v>
      </c>
      <c r="J7367">
        <v>20186</v>
      </c>
      <c r="K7367">
        <f t="shared" si="115"/>
        <v>1</v>
      </c>
    </row>
    <row r="7368" spans="1:11" x14ac:dyDescent="0.25">
      <c r="A7368">
        <v>12801</v>
      </c>
      <c r="B7368">
        <v>73</v>
      </c>
      <c r="C7368">
        <v>202</v>
      </c>
      <c r="J7368">
        <v>20187</v>
      </c>
      <c r="K7368">
        <f t="shared" si="115"/>
        <v>1</v>
      </c>
    </row>
    <row r="7369" spans="1:11" x14ac:dyDescent="0.25">
      <c r="A7369">
        <v>12803</v>
      </c>
      <c r="B7369">
        <v>43</v>
      </c>
      <c r="C7369">
        <v>303</v>
      </c>
      <c r="J7369">
        <v>20189</v>
      </c>
      <c r="K7369">
        <f t="shared" si="115"/>
        <v>1</v>
      </c>
    </row>
    <row r="7370" spans="1:11" x14ac:dyDescent="0.25">
      <c r="A7370">
        <v>12804</v>
      </c>
      <c r="B7370">
        <v>44</v>
      </c>
      <c r="C7370">
        <v>303</v>
      </c>
      <c r="J7370">
        <v>20192</v>
      </c>
      <c r="K7370">
        <f t="shared" si="115"/>
        <v>1</v>
      </c>
    </row>
    <row r="7371" spans="1:11" x14ac:dyDescent="0.25">
      <c r="A7371">
        <v>12805</v>
      </c>
      <c r="B7371">
        <v>125</v>
      </c>
      <c r="C7371">
        <v>0</v>
      </c>
      <c r="J7371">
        <v>20195</v>
      </c>
      <c r="K7371">
        <f t="shared" si="115"/>
        <v>1</v>
      </c>
    </row>
    <row r="7372" spans="1:11" x14ac:dyDescent="0.25">
      <c r="A7372">
        <v>12808</v>
      </c>
      <c r="B7372">
        <v>113</v>
      </c>
      <c r="C7372">
        <v>0</v>
      </c>
      <c r="J7372">
        <v>20196</v>
      </c>
      <c r="K7372">
        <f t="shared" si="115"/>
        <v>1</v>
      </c>
    </row>
    <row r="7373" spans="1:11" x14ac:dyDescent="0.25">
      <c r="A7373">
        <v>12811</v>
      </c>
      <c r="B7373">
        <v>77</v>
      </c>
      <c r="C7373">
        <v>202</v>
      </c>
      <c r="J7373">
        <v>20198</v>
      </c>
      <c r="K7373">
        <f t="shared" si="115"/>
        <v>1</v>
      </c>
    </row>
    <row r="7374" spans="1:11" x14ac:dyDescent="0.25">
      <c r="A7374">
        <v>12813</v>
      </c>
      <c r="B7374">
        <v>51</v>
      </c>
      <c r="C7374">
        <v>102</v>
      </c>
      <c r="J7374">
        <v>20200</v>
      </c>
      <c r="K7374">
        <f t="shared" si="115"/>
        <v>1</v>
      </c>
    </row>
    <row r="7375" spans="1:11" x14ac:dyDescent="0.25">
      <c r="A7375">
        <v>12815</v>
      </c>
      <c r="B7375">
        <v>75</v>
      </c>
      <c r="C7375">
        <v>0</v>
      </c>
      <c r="J7375">
        <v>20204</v>
      </c>
      <c r="K7375">
        <f t="shared" si="115"/>
        <v>1</v>
      </c>
    </row>
    <row r="7376" spans="1:11" x14ac:dyDescent="0.25">
      <c r="A7376">
        <v>12816</v>
      </c>
      <c r="B7376">
        <v>121</v>
      </c>
      <c r="C7376">
        <v>0</v>
      </c>
      <c r="J7376">
        <v>20206</v>
      </c>
      <c r="K7376">
        <f t="shared" si="115"/>
        <v>1</v>
      </c>
    </row>
    <row r="7377" spans="1:11" x14ac:dyDescent="0.25">
      <c r="A7377">
        <v>12817</v>
      </c>
      <c r="B7377">
        <v>119</v>
      </c>
      <c r="C7377">
        <v>0</v>
      </c>
      <c r="J7377">
        <v>20211</v>
      </c>
      <c r="K7377">
        <f t="shared" si="115"/>
        <v>1</v>
      </c>
    </row>
    <row r="7378" spans="1:11" x14ac:dyDescent="0.25">
      <c r="A7378">
        <v>12818</v>
      </c>
      <c r="B7378">
        <v>131</v>
      </c>
      <c r="C7378">
        <v>0</v>
      </c>
      <c r="J7378">
        <v>20212</v>
      </c>
      <c r="K7378">
        <f t="shared" si="115"/>
        <v>1</v>
      </c>
    </row>
    <row r="7379" spans="1:11" x14ac:dyDescent="0.25">
      <c r="A7379">
        <v>12821</v>
      </c>
      <c r="B7379">
        <v>70</v>
      </c>
      <c r="C7379">
        <v>404</v>
      </c>
      <c r="J7379">
        <v>20214</v>
      </c>
      <c r="K7379">
        <f t="shared" si="115"/>
        <v>1</v>
      </c>
    </row>
    <row r="7380" spans="1:11" x14ac:dyDescent="0.25">
      <c r="A7380">
        <v>12822</v>
      </c>
      <c r="B7380">
        <v>59</v>
      </c>
      <c r="C7380">
        <v>303</v>
      </c>
      <c r="J7380">
        <v>20216</v>
      </c>
      <c r="K7380">
        <f t="shared" si="115"/>
        <v>1</v>
      </c>
    </row>
    <row r="7381" spans="1:11" x14ac:dyDescent="0.25">
      <c r="A7381">
        <v>12823</v>
      </c>
      <c r="B7381">
        <v>97</v>
      </c>
      <c r="C7381">
        <v>0</v>
      </c>
      <c r="J7381">
        <v>20217</v>
      </c>
      <c r="K7381">
        <f t="shared" si="115"/>
        <v>1</v>
      </c>
    </row>
    <row r="7382" spans="1:11" x14ac:dyDescent="0.25">
      <c r="A7382">
        <v>12824</v>
      </c>
      <c r="B7382">
        <v>125</v>
      </c>
      <c r="C7382">
        <v>0</v>
      </c>
      <c r="J7382">
        <v>20220</v>
      </c>
      <c r="K7382">
        <f t="shared" si="115"/>
        <v>1</v>
      </c>
    </row>
    <row r="7383" spans="1:11" x14ac:dyDescent="0.25">
      <c r="A7383">
        <v>12825</v>
      </c>
      <c r="B7383">
        <v>126</v>
      </c>
      <c r="C7383">
        <v>0</v>
      </c>
      <c r="J7383">
        <v>20224</v>
      </c>
      <c r="K7383">
        <f t="shared" si="115"/>
        <v>1</v>
      </c>
    </row>
    <row r="7384" spans="1:11" x14ac:dyDescent="0.25">
      <c r="A7384">
        <v>12826</v>
      </c>
      <c r="B7384">
        <v>58</v>
      </c>
      <c r="C7384">
        <v>0</v>
      </c>
      <c r="J7384">
        <v>20225</v>
      </c>
      <c r="K7384">
        <f t="shared" si="115"/>
        <v>1</v>
      </c>
    </row>
    <row r="7385" spans="1:11" x14ac:dyDescent="0.25">
      <c r="A7385">
        <v>12827</v>
      </c>
      <c r="B7385">
        <v>113</v>
      </c>
      <c r="C7385">
        <v>0</v>
      </c>
      <c r="J7385">
        <v>20232</v>
      </c>
      <c r="K7385">
        <f t="shared" si="115"/>
        <v>1</v>
      </c>
    </row>
    <row r="7386" spans="1:11" x14ac:dyDescent="0.25">
      <c r="A7386">
        <v>12828</v>
      </c>
      <c r="B7386">
        <v>43</v>
      </c>
      <c r="C7386">
        <v>202</v>
      </c>
      <c r="J7386">
        <v>20235</v>
      </c>
      <c r="K7386">
        <f t="shared" si="115"/>
        <v>1</v>
      </c>
    </row>
    <row r="7387" spans="1:11" x14ac:dyDescent="0.25">
      <c r="A7387">
        <v>12829</v>
      </c>
      <c r="B7387">
        <v>138</v>
      </c>
      <c r="C7387">
        <v>0</v>
      </c>
      <c r="J7387">
        <v>20247</v>
      </c>
      <c r="K7387">
        <f t="shared" si="115"/>
        <v>1</v>
      </c>
    </row>
    <row r="7388" spans="1:11" x14ac:dyDescent="0.25">
      <c r="A7388">
        <v>12830</v>
      </c>
      <c r="B7388">
        <v>137</v>
      </c>
      <c r="C7388">
        <v>0</v>
      </c>
      <c r="J7388">
        <v>20249</v>
      </c>
      <c r="K7388">
        <f t="shared" si="115"/>
        <v>1</v>
      </c>
    </row>
    <row r="7389" spans="1:11" x14ac:dyDescent="0.25">
      <c r="A7389">
        <v>12832</v>
      </c>
      <c r="B7389">
        <v>69</v>
      </c>
      <c r="C7389">
        <v>101</v>
      </c>
      <c r="J7389">
        <v>20256</v>
      </c>
      <c r="K7389">
        <f t="shared" si="115"/>
        <v>1</v>
      </c>
    </row>
    <row r="7390" spans="1:11" x14ac:dyDescent="0.25">
      <c r="A7390">
        <v>12835</v>
      </c>
      <c r="B7390">
        <v>69</v>
      </c>
      <c r="C7390">
        <v>303</v>
      </c>
      <c r="J7390">
        <v>20257</v>
      </c>
      <c r="K7390">
        <f t="shared" si="115"/>
        <v>1</v>
      </c>
    </row>
    <row r="7391" spans="1:11" x14ac:dyDescent="0.25">
      <c r="A7391">
        <v>12839</v>
      </c>
      <c r="B7391">
        <v>61</v>
      </c>
      <c r="C7391">
        <v>303</v>
      </c>
      <c r="J7391">
        <v>20268</v>
      </c>
      <c r="K7391">
        <f t="shared" si="115"/>
        <v>1</v>
      </c>
    </row>
    <row r="7392" spans="1:11" x14ac:dyDescent="0.25">
      <c r="A7392">
        <v>12842</v>
      </c>
      <c r="B7392">
        <v>61</v>
      </c>
      <c r="C7392">
        <v>0</v>
      </c>
      <c r="J7392">
        <v>20275</v>
      </c>
      <c r="K7392">
        <f t="shared" si="115"/>
        <v>1</v>
      </c>
    </row>
    <row r="7393" spans="1:11" x14ac:dyDescent="0.25">
      <c r="A7393">
        <v>12843</v>
      </c>
      <c r="B7393">
        <v>114</v>
      </c>
      <c r="C7393">
        <v>0</v>
      </c>
      <c r="J7393">
        <v>20276</v>
      </c>
      <c r="K7393">
        <f t="shared" si="115"/>
        <v>1</v>
      </c>
    </row>
    <row r="7394" spans="1:11" x14ac:dyDescent="0.25">
      <c r="A7394">
        <v>12844</v>
      </c>
      <c r="B7394">
        <v>138</v>
      </c>
      <c r="C7394">
        <v>0</v>
      </c>
      <c r="J7394">
        <v>20280</v>
      </c>
      <c r="K7394">
        <f t="shared" si="115"/>
        <v>1</v>
      </c>
    </row>
    <row r="7395" spans="1:11" x14ac:dyDescent="0.25">
      <c r="A7395">
        <v>12846</v>
      </c>
      <c r="B7395">
        <v>89</v>
      </c>
      <c r="C7395">
        <v>0</v>
      </c>
      <c r="J7395">
        <v>20286</v>
      </c>
      <c r="K7395">
        <f t="shared" si="115"/>
        <v>1</v>
      </c>
    </row>
    <row r="7396" spans="1:11" x14ac:dyDescent="0.25">
      <c r="A7396">
        <v>12847</v>
      </c>
      <c r="B7396">
        <v>39</v>
      </c>
      <c r="C7396">
        <v>0</v>
      </c>
      <c r="J7396">
        <v>20291</v>
      </c>
      <c r="K7396">
        <f t="shared" si="115"/>
        <v>1</v>
      </c>
    </row>
    <row r="7397" spans="1:11" x14ac:dyDescent="0.25">
      <c r="A7397">
        <v>12848</v>
      </c>
      <c r="B7397">
        <v>85</v>
      </c>
      <c r="C7397">
        <v>202</v>
      </c>
      <c r="J7397">
        <v>20297</v>
      </c>
      <c r="K7397">
        <f t="shared" si="115"/>
        <v>1</v>
      </c>
    </row>
    <row r="7398" spans="1:11" x14ac:dyDescent="0.25">
      <c r="A7398">
        <v>12851</v>
      </c>
      <c r="B7398">
        <v>67</v>
      </c>
      <c r="C7398">
        <v>0</v>
      </c>
      <c r="J7398">
        <v>20303</v>
      </c>
      <c r="K7398">
        <f t="shared" si="115"/>
        <v>1</v>
      </c>
    </row>
    <row r="7399" spans="1:11" x14ac:dyDescent="0.25">
      <c r="A7399">
        <v>12854</v>
      </c>
      <c r="B7399">
        <v>139</v>
      </c>
      <c r="C7399">
        <v>0</v>
      </c>
      <c r="J7399">
        <v>20307</v>
      </c>
      <c r="K7399">
        <f t="shared" si="115"/>
        <v>1</v>
      </c>
    </row>
    <row r="7400" spans="1:11" x14ac:dyDescent="0.25">
      <c r="A7400">
        <v>12858</v>
      </c>
      <c r="B7400">
        <v>65</v>
      </c>
      <c r="C7400">
        <v>404</v>
      </c>
      <c r="J7400">
        <v>20313</v>
      </c>
      <c r="K7400">
        <f t="shared" si="115"/>
        <v>1</v>
      </c>
    </row>
    <row r="7401" spans="1:11" x14ac:dyDescent="0.25">
      <c r="A7401">
        <v>12859</v>
      </c>
      <c r="B7401">
        <v>29</v>
      </c>
      <c r="C7401">
        <v>0</v>
      </c>
      <c r="J7401">
        <v>20316</v>
      </c>
      <c r="K7401">
        <f t="shared" si="115"/>
        <v>1</v>
      </c>
    </row>
    <row r="7402" spans="1:11" x14ac:dyDescent="0.25">
      <c r="A7402">
        <v>12861</v>
      </c>
      <c r="B7402">
        <v>126</v>
      </c>
      <c r="C7402">
        <v>0</v>
      </c>
      <c r="J7402">
        <v>20319</v>
      </c>
      <c r="K7402">
        <f t="shared" si="115"/>
        <v>1</v>
      </c>
    </row>
    <row r="7403" spans="1:11" x14ac:dyDescent="0.25">
      <c r="A7403">
        <v>12863</v>
      </c>
      <c r="B7403">
        <v>48</v>
      </c>
      <c r="C7403">
        <v>303</v>
      </c>
      <c r="J7403">
        <v>20325</v>
      </c>
      <c r="K7403">
        <f t="shared" si="115"/>
        <v>1</v>
      </c>
    </row>
    <row r="7404" spans="1:11" x14ac:dyDescent="0.25">
      <c r="A7404">
        <v>12864</v>
      </c>
      <c r="B7404">
        <v>132</v>
      </c>
      <c r="C7404">
        <v>0</v>
      </c>
      <c r="J7404">
        <v>20326</v>
      </c>
      <c r="K7404">
        <f t="shared" si="115"/>
        <v>1</v>
      </c>
    </row>
    <row r="7405" spans="1:11" x14ac:dyDescent="0.25">
      <c r="A7405">
        <v>12865</v>
      </c>
      <c r="B7405">
        <v>74</v>
      </c>
      <c r="C7405">
        <v>303</v>
      </c>
      <c r="J7405">
        <v>20327</v>
      </c>
      <c r="K7405">
        <f t="shared" si="115"/>
        <v>1</v>
      </c>
    </row>
    <row r="7406" spans="1:11" x14ac:dyDescent="0.25">
      <c r="A7406">
        <v>12867</v>
      </c>
      <c r="B7406">
        <v>61</v>
      </c>
      <c r="C7406">
        <v>303</v>
      </c>
      <c r="J7406">
        <v>20329</v>
      </c>
      <c r="K7406">
        <f t="shared" si="115"/>
        <v>1</v>
      </c>
    </row>
    <row r="7407" spans="1:11" x14ac:dyDescent="0.25">
      <c r="A7407">
        <v>12868</v>
      </c>
      <c r="B7407">
        <v>126</v>
      </c>
      <c r="C7407">
        <v>0</v>
      </c>
      <c r="J7407">
        <v>20332</v>
      </c>
      <c r="K7407">
        <f t="shared" si="115"/>
        <v>1</v>
      </c>
    </row>
    <row r="7408" spans="1:11" x14ac:dyDescent="0.25">
      <c r="A7408">
        <v>12871</v>
      </c>
      <c r="B7408">
        <v>121</v>
      </c>
      <c r="C7408">
        <v>0</v>
      </c>
      <c r="J7408">
        <v>20333</v>
      </c>
      <c r="K7408">
        <f t="shared" si="115"/>
        <v>1</v>
      </c>
    </row>
    <row r="7409" spans="1:11" x14ac:dyDescent="0.25">
      <c r="A7409">
        <v>12872</v>
      </c>
      <c r="B7409">
        <v>31</v>
      </c>
      <c r="C7409">
        <v>202</v>
      </c>
      <c r="J7409">
        <v>20335</v>
      </c>
      <c r="K7409">
        <f t="shared" si="115"/>
        <v>1</v>
      </c>
    </row>
    <row r="7410" spans="1:11" x14ac:dyDescent="0.25">
      <c r="A7410">
        <v>12873</v>
      </c>
      <c r="B7410">
        <v>47</v>
      </c>
      <c r="C7410">
        <v>0</v>
      </c>
      <c r="J7410">
        <v>20341</v>
      </c>
      <c r="K7410">
        <f t="shared" si="115"/>
        <v>1</v>
      </c>
    </row>
    <row r="7411" spans="1:11" x14ac:dyDescent="0.25">
      <c r="A7411">
        <v>12874</v>
      </c>
      <c r="B7411">
        <v>113</v>
      </c>
      <c r="C7411">
        <v>0</v>
      </c>
      <c r="J7411">
        <v>20348</v>
      </c>
      <c r="K7411">
        <f t="shared" si="115"/>
        <v>1</v>
      </c>
    </row>
    <row r="7412" spans="1:11" x14ac:dyDescent="0.25">
      <c r="A7412">
        <v>12875</v>
      </c>
      <c r="B7412">
        <v>33</v>
      </c>
      <c r="C7412">
        <v>303</v>
      </c>
      <c r="J7412">
        <v>20352</v>
      </c>
      <c r="K7412">
        <f t="shared" si="115"/>
        <v>1</v>
      </c>
    </row>
    <row r="7413" spans="1:11" x14ac:dyDescent="0.25">
      <c r="A7413">
        <v>12879</v>
      </c>
      <c r="B7413">
        <v>62</v>
      </c>
      <c r="C7413">
        <v>202</v>
      </c>
      <c r="J7413">
        <v>20358</v>
      </c>
      <c r="K7413">
        <f t="shared" si="115"/>
        <v>1</v>
      </c>
    </row>
    <row r="7414" spans="1:11" x14ac:dyDescent="0.25">
      <c r="A7414">
        <v>12880</v>
      </c>
      <c r="B7414">
        <v>28</v>
      </c>
      <c r="C7414">
        <v>0</v>
      </c>
      <c r="J7414">
        <v>20363</v>
      </c>
      <c r="K7414">
        <f t="shared" si="115"/>
        <v>1</v>
      </c>
    </row>
    <row r="7415" spans="1:11" x14ac:dyDescent="0.25">
      <c r="A7415">
        <v>12882</v>
      </c>
      <c r="B7415">
        <v>105</v>
      </c>
      <c r="C7415">
        <v>0</v>
      </c>
      <c r="J7415">
        <v>20364</v>
      </c>
      <c r="K7415">
        <f t="shared" si="115"/>
        <v>1</v>
      </c>
    </row>
    <row r="7416" spans="1:11" x14ac:dyDescent="0.25">
      <c r="A7416">
        <v>12883</v>
      </c>
      <c r="B7416">
        <v>112</v>
      </c>
      <c r="C7416">
        <v>0</v>
      </c>
      <c r="J7416">
        <v>20365</v>
      </c>
      <c r="K7416">
        <f t="shared" si="115"/>
        <v>1</v>
      </c>
    </row>
    <row r="7417" spans="1:11" x14ac:dyDescent="0.25">
      <c r="A7417">
        <v>12884</v>
      </c>
      <c r="B7417">
        <v>62</v>
      </c>
      <c r="C7417">
        <v>303</v>
      </c>
      <c r="J7417">
        <v>20368</v>
      </c>
      <c r="K7417">
        <f t="shared" si="115"/>
        <v>1</v>
      </c>
    </row>
    <row r="7418" spans="1:11" x14ac:dyDescent="0.25">
      <c r="A7418">
        <v>12885</v>
      </c>
      <c r="B7418">
        <v>82</v>
      </c>
      <c r="C7418">
        <v>0</v>
      </c>
      <c r="J7418">
        <v>20374</v>
      </c>
      <c r="K7418">
        <f t="shared" si="115"/>
        <v>1</v>
      </c>
    </row>
    <row r="7419" spans="1:11" x14ac:dyDescent="0.25">
      <c r="A7419">
        <v>12886</v>
      </c>
      <c r="B7419">
        <v>34</v>
      </c>
      <c r="C7419">
        <v>0</v>
      </c>
      <c r="J7419">
        <v>20376</v>
      </c>
      <c r="K7419">
        <f t="shared" si="115"/>
        <v>1</v>
      </c>
    </row>
    <row r="7420" spans="1:11" x14ac:dyDescent="0.25">
      <c r="A7420">
        <v>12888</v>
      </c>
      <c r="B7420">
        <v>101</v>
      </c>
      <c r="C7420">
        <v>0</v>
      </c>
      <c r="J7420">
        <v>20380</v>
      </c>
      <c r="K7420">
        <f t="shared" si="115"/>
        <v>1</v>
      </c>
    </row>
    <row r="7421" spans="1:11" x14ac:dyDescent="0.25">
      <c r="A7421">
        <v>12890</v>
      </c>
      <c r="B7421">
        <v>35</v>
      </c>
      <c r="C7421">
        <v>103</v>
      </c>
      <c r="J7421">
        <v>20381</v>
      </c>
      <c r="K7421">
        <f t="shared" si="115"/>
        <v>1</v>
      </c>
    </row>
    <row r="7422" spans="1:11" x14ac:dyDescent="0.25">
      <c r="A7422">
        <v>12891</v>
      </c>
      <c r="B7422">
        <v>140</v>
      </c>
      <c r="C7422">
        <v>0</v>
      </c>
      <c r="J7422">
        <v>20382</v>
      </c>
      <c r="K7422">
        <f t="shared" si="115"/>
        <v>1</v>
      </c>
    </row>
    <row r="7423" spans="1:11" x14ac:dyDescent="0.25">
      <c r="A7423">
        <v>12893</v>
      </c>
      <c r="B7423">
        <v>78</v>
      </c>
      <c r="C7423">
        <v>303</v>
      </c>
      <c r="J7423">
        <v>20383</v>
      </c>
      <c r="K7423">
        <f t="shared" si="115"/>
        <v>1</v>
      </c>
    </row>
    <row r="7424" spans="1:11" x14ac:dyDescent="0.25">
      <c r="A7424">
        <v>12894</v>
      </c>
      <c r="B7424">
        <v>33</v>
      </c>
      <c r="C7424">
        <v>202</v>
      </c>
      <c r="J7424">
        <v>20385</v>
      </c>
      <c r="K7424">
        <f t="shared" si="115"/>
        <v>1</v>
      </c>
    </row>
    <row r="7425" spans="1:11" x14ac:dyDescent="0.25">
      <c r="A7425">
        <v>12895</v>
      </c>
      <c r="B7425">
        <v>114</v>
      </c>
      <c r="C7425">
        <v>0</v>
      </c>
      <c r="J7425">
        <v>20386</v>
      </c>
      <c r="K7425">
        <f t="shared" si="115"/>
        <v>1</v>
      </c>
    </row>
    <row r="7426" spans="1:11" x14ac:dyDescent="0.25">
      <c r="A7426">
        <v>12896</v>
      </c>
      <c r="B7426">
        <v>99</v>
      </c>
      <c r="C7426">
        <v>0</v>
      </c>
      <c r="J7426">
        <v>20387</v>
      </c>
      <c r="K7426">
        <f t="shared" si="115"/>
        <v>1</v>
      </c>
    </row>
    <row r="7427" spans="1:11" x14ac:dyDescent="0.25">
      <c r="A7427">
        <v>12897</v>
      </c>
      <c r="B7427">
        <v>111</v>
      </c>
      <c r="C7427">
        <v>0</v>
      </c>
      <c r="J7427">
        <v>20388</v>
      </c>
      <c r="K7427">
        <f t="shared" si="115"/>
        <v>1</v>
      </c>
    </row>
    <row r="7428" spans="1:11" x14ac:dyDescent="0.25">
      <c r="A7428">
        <v>12901</v>
      </c>
      <c r="B7428">
        <v>34</v>
      </c>
      <c r="C7428">
        <v>0</v>
      </c>
      <c r="J7428">
        <v>20391</v>
      </c>
      <c r="K7428">
        <f t="shared" ref="K7428:K7491" si="116">IF(G7428=J7428,0,1)</f>
        <v>1</v>
      </c>
    </row>
    <row r="7429" spans="1:11" x14ac:dyDescent="0.25">
      <c r="A7429">
        <v>12903</v>
      </c>
      <c r="B7429">
        <v>43</v>
      </c>
      <c r="C7429">
        <v>0</v>
      </c>
      <c r="J7429">
        <v>20392</v>
      </c>
      <c r="K7429">
        <f t="shared" si="116"/>
        <v>1</v>
      </c>
    </row>
    <row r="7430" spans="1:11" x14ac:dyDescent="0.25">
      <c r="A7430">
        <v>12905</v>
      </c>
      <c r="B7430">
        <v>41</v>
      </c>
      <c r="C7430">
        <v>303</v>
      </c>
      <c r="J7430">
        <v>20393</v>
      </c>
      <c r="K7430">
        <f t="shared" si="116"/>
        <v>1</v>
      </c>
    </row>
    <row r="7431" spans="1:11" x14ac:dyDescent="0.25">
      <c r="A7431">
        <v>12906</v>
      </c>
      <c r="B7431">
        <v>100</v>
      </c>
      <c r="C7431">
        <v>0</v>
      </c>
      <c r="J7431">
        <v>20394</v>
      </c>
      <c r="K7431">
        <f t="shared" si="116"/>
        <v>1</v>
      </c>
    </row>
    <row r="7432" spans="1:11" x14ac:dyDescent="0.25">
      <c r="A7432">
        <v>12908</v>
      </c>
      <c r="B7432">
        <v>134</v>
      </c>
      <c r="C7432">
        <v>0</v>
      </c>
      <c r="J7432">
        <v>20398</v>
      </c>
      <c r="K7432">
        <f t="shared" si="116"/>
        <v>1</v>
      </c>
    </row>
    <row r="7433" spans="1:11" x14ac:dyDescent="0.25">
      <c r="A7433">
        <v>12909</v>
      </c>
      <c r="B7433">
        <v>71</v>
      </c>
      <c r="C7433">
        <v>202</v>
      </c>
      <c r="J7433">
        <v>20400</v>
      </c>
      <c r="K7433">
        <f t="shared" si="116"/>
        <v>1</v>
      </c>
    </row>
    <row r="7434" spans="1:11" x14ac:dyDescent="0.25">
      <c r="A7434">
        <v>12911</v>
      </c>
      <c r="B7434">
        <v>74</v>
      </c>
      <c r="C7434">
        <v>0</v>
      </c>
      <c r="J7434">
        <v>20401</v>
      </c>
      <c r="K7434">
        <f t="shared" si="116"/>
        <v>1</v>
      </c>
    </row>
    <row r="7435" spans="1:11" x14ac:dyDescent="0.25">
      <c r="A7435">
        <v>12914</v>
      </c>
      <c r="B7435">
        <v>140</v>
      </c>
      <c r="C7435">
        <v>0</v>
      </c>
      <c r="J7435">
        <v>20402</v>
      </c>
      <c r="K7435">
        <f t="shared" si="116"/>
        <v>1</v>
      </c>
    </row>
    <row r="7436" spans="1:11" x14ac:dyDescent="0.25">
      <c r="A7436">
        <v>12916</v>
      </c>
      <c r="B7436">
        <v>75</v>
      </c>
      <c r="C7436">
        <v>204</v>
      </c>
      <c r="J7436">
        <v>20403</v>
      </c>
      <c r="K7436">
        <f t="shared" si="116"/>
        <v>1</v>
      </c>
    </row>
    <row r="7437" spans="1:11" x14ac:dyDescent="0.25">
      <c r="A7437">
        <v>12918</v>
      </c>
      <c r="B7437">
        <v>86</v>
      </c>
      <c r="C7437">
        <v>0</v>
      </c>
      <c r="J7437">
        <v>20405</v>
      </c>
      <c r="K7437">
        <f t="shared" si="116"/>
        <v>1</v>
      </c>
    </row>
    <row r="7438" spans="1:11" x14ac:dyDescent="0.25">
      <c r="A7438">
        <v>12919</v>
      </c>
      <c r="B7438">
        <v>68</v>
      </c>
      <c r="C7438">
        <v>404</v>
      </c>
      <c r="J7438">
        <v>20406</v>
      </c>
      <c r="K7438">
        <f t="shared" si="116"/>
        <v>1</v>
      </c>
    </row>
    <row r="7439" spans="1:11" x14ac:dyDescent="0.25">
      <c r="A7439">
        <v>12920</v>
      </c>
      <c r="B7439">
        <v>113</v>
      </c>
      <c r="C7439">
        <v>0</v>
      </c>
      <c r="J7439">
        <v>20407</v>
      </c>
      <c r="K7439">
        <f t="shared" si="116"/>
        <v>1</v>
      </c>
    </row>
    <row r="7440" spans="1:11" x14ac:dyDescent="0.25">
      <c r="A7440">
        <v>12923</v>
      </c>
      <c r="B7440">
        <v>141</v>
      </c>
      <c r="C7440">
        <v>0</v>
      </c>
      <c r="J7440">
        <v>20408</v>
      </c>
      <c r="K7440">
        <f t="shared" si="116"/>
        <v>1</v>
      </c>
    </row>
    <row r="7441" spans="1:11" x14ac:dyDescent="0.25">
      <c r="A7441">
        <v>12924</v>
      </c>
      <c r="B7441">
        <v>104</v>
      </c>
      <c r="C7441">
        <v>0</v>
      </c>
      <c r="J7441">
        <v>20411</v>
      </c>
      <c r="K7441">
        <f t="shared" si="116"/>
        <v>1</v>
      </c>
    </row>
    <row r="7442" spans="1:11" x14ac:dyDescent="0.25">
      <c r="A7442">
        <v>12926</v>
      </c>
      <c r="B7442">
        <v>78</v>
      </c>
      <c r="C7442">
        <v>303</v>
      </c>
      <c r="J7442">
        <v>20417</v>
      </c>
      <c r="K7442">
        <f t="shared" si="116"/>
        <v>1</v>
      </c>
    </row>
    <row r="7443" spans="1:11" x14ac:dyDescent="0.25">
      <c r="A7443">
        <v>12929</v>
      </c>
      <c r="B7443">
        <v>132</v>
      </c>
      <c r="C7443">
        <v>0</v>
      </c>
      <c r="J7443">
        <v>20422</v>
      </c>
      <c r="K7443">
        <f t="shared" si="116"/>
        <v>1</v>
      </c>
    </row>
    <row r="7444" spans="1:11" x14ac:dyDescent="0.25">
      <c r="A7444">
        <v>12930</v>
      </c>
      <c r="B7444">
        <v>61</v>
      </c>
      <c r="C7444">
        <v>0</v>
      </c>
      <c r="J7444">
        <v>20424</v>
      </c>
      <c r="K7444">
        <f t="shared" si="116"/>
        <v>1</v>
      </c>
    </row>
    <row r="7445" spans="1:11" x14ac:dyDescent="0.25">
      <c r="A7445">
        <v>12932</v>
      </c>
      <c r="B7445">
        <v>43</v>
      </c>
      <c r="C7445">
        <v>202</v>
      </c>
      <c r="J7445">
        <v>20426</v>
      </c>
      <c r="K7445">
        <f t="shared" si="116"/>
        <v>1</v>
      </c>
    </row>
    <row r="7446" spans="1:11" x14ac:dyDescent="0.25">
      <c r="A7446">
        <v>12933</v>
      </c>
      <c r="B7446">
        <v>64</v>
      </c>
      <c r="C7446">
        <v>202</v>
      </c>
      <c r="J7446">
        <v>20429</v>
      </c>
      <c r="K7446">
        <f t="shared" si="116"/>
        <v>1</v>
      </c>
    </row>
    <row r="7447" spans="1:11" x14ac:dyDescent="0.25">
      <c r="A7447">
        <v>12935</v>
      </c>
      <c r="B7447">
        <v>46</v>
      </c>
      <c r="C7447">
        <v>404</v>
      </c>
      <c r="J7447">
        <v>20430</v>
      </c>
      <c r="K7447">
        <f t="shared" si="116"/>
        <v>1</v>
      </c>
    </row>
    <row r="7448" spans="1:11" x14ac:dyDescent="0.25">
      <c r="A7448">
        <v>12938</v>
      </c>
      <c r="B7448">
        <v>51</v>
      </c>
      <c r="C7448">
        <v>303</v>
      </c>
      <c r="J7448">
        <v>20431</v>
      </c>
      <c r="K7448">
        <f t="shared" si="116"/>
        <v>1</v>
      </c>
    </row>
    <row r="7449" spans="1:11" x14ac:dyDescent="0.25">
      <c r="A7449">
        <v>12939</v>
      </c>
      <c r="B7449">
        <v>68</v>
      </c>
      <c r="C7449">
        <v>202</v>
      </c>
      <c r="J7449">
        <v>20432</v>
      </c>
      <c r="K7449">
        <f t="shared" si="116"/>
        <v>1</v>
      </c>
    </row>
    <row r="7450" spans="1:11" x14ac:dyDescent="0.25">
      <c r="A7450">
        <v>12942</v>
      </c>
      <c r="B7450">
        <v>38</v>
      </c>
      <c r="C7450">
        <v>303</v>
      </c>
      <c r="J7450">
        <v>20434</v>
      </c>
      <c r="K7450">
        <f t="shared" si="116"/>
        <v>1</v>
      </c>
    </row>
    <row r="7451" spans="1:11" x14ac:dyDescent="0.25">
      <c r="A7451">
        <v>12944</v>
      </c>
      <c r="B7451">
        <v>46</v>
      </c>
      <c r="C7451">
        <v>103</v>
      </c>
      <c r="J7451">
        <v>20436</v>
      </c>
      <c r="K7451">
        <f t="shared" si="116"/>
        <v>1</v>
      </c>
    </row>
    <row r="7452" spans="1:11" x14ac:dyDescent="0.25">
      <c r="A7452">
        <v>12946</v>
      </c>
      <c r="B7452">
        <v>89</v>
      </c>
      <c r="C7452">
        <v>404</v>
      </c>
      <c r="J7452">
        <v>20437</v>
      </c>
      <c r="K7452">
        <f t="shared" si="116"/>
        <v>1</v>
      </c>
    </row>
    <row r="7453" spans="1:11" x14ac:dyDescent="0.25">
      <c r="A7453">
        <v>12948</v>
      </c>
      <c r="B7453">
        <v>129</v>
      </c>
      <c r="C7453">
        <v>0</v>
      </c>
      <c r="J7453">
        <v>20439</v>
      </c>
      <c r="K7453">
        <f t="shared" si="116"/>
        <v>1</v>
      </c>
    </row>
    <row r="7454" spans="1:11" x14ac:dyDescent="0.25">
      <c r="A7454">
        <v>12949</v>
      </c>
      <c r="B7454">
        <v>74</v>
      </c>
      <c r="C7454">
        <v>0</v>
      </c>
      <c r="J7454">
        <v>20440</v>
      </c>
      <c r="K7454">
        <f t="shared" si="116"/>
        <v>1</v>
      </c>
    </row>
    <row r="7455" spans="1:11" x14ac:dyDescent="0.25">
      <c r="A7455">
        <v>12950</v>
      </c>
      <c r="B7455">
        <v>51</v>
      </c>
      <c r="C7455">
        <v>0</v>
      </c>
      <c r="J7455">
        <v>20444</v>
      </c>
      <c r="K7455">
        <f t="shared" si="116"/>
        <v>1</v>
      </c>
    </row>
    <row r="7456" spans="1:11" x14ac:dyDescent="0.25">
      <c r="A7456">
        <v>12952</v>
      </c>
      <c r="B7456">
        <v>141</v>
      </c>
      <c r="C7456">
        <v>0</v>
      </c>
      <c r="J7456">
        <v>20445</v>
      </c>
      <c r="K7456">
        <f t="shared" si="116"/>
        <v>1</v>
      </c>
    </row>
    <row r="7457" spans="1:11" x14ac:dyDescent="0.25">
      <c r="A7457">
        <v>12953</v>
      </c>
      <c r="B7457">
        <v>130</v>
      </c>
      <c r="C7457">
        <v>0</v>
      </c>
      <c r="J7457">
        <v>20446</v>
      </c>
      <c r="K7457">
        <f t="shared" si="116"/>
        <v>1</v>
      </c>
    </row>
    <row r="7458" spans="1:11" x14ac:dyDescent="0.25">
      <c r="A7458">
        <v>12954</v>
      </c>
      <c r="B7458">
        <v>89</v>
      </c>
      <c r="C7458">
        <v>103</v>
      </c>
      <c r="J7458">
        <v>20450</v>
      </c>
      <c r="K7458">
        <f t="shared" si="116"/>
        <v>1</v>
      </c>
    </row>
    <row r="7459" spans="1:11" x14ac:dyDescent="0.25">
      <c r="A7459">
        <v>12957</v>
      </c>
      <c r="B7459">
        <v>102</v>
      </c>
      <c r="C7459">
        <v>0</v>
      </c>
      <c r="J7459">
        <v>20451</v>
      </c>
      <c r="K7459">
        <f t="shared" si="116"/>
        <v>1</v>
      </c>
    </row>
    <row r="7460" spans="1:11" x14ac:dyDescent="0.25">
      <c r="A7460">
        <v>12958</v>
      </c>
      <c r="B7460">
        <v>141</v>
      </c>
      <c r="C7460">
        <v>0</v>
      </c>
      <c r="J7460">
        <v>20455</v>
      </c>
      <c r="K7460">
        <f t="shared" si="116"/>
        <v>1</v>
      </c>
    </row>
    <row r="7461" spans="1:11" x14ac:dyDescent="0.25">
      <c r="A7461">
        <v>12959</v>
      </c>
      <c r="B7461">
        <v>52</v>
      </c>
      <c r="C7461">
        <v>203</v>
      </c>
      <c r="J7461">
        <v>20459</v>
      </c>
      <c r="K7461">
        <f t="shared" si="116"/>
        <v>1</v>
      </c>
    </row>
    <row r="7462" spans="1:11" x14ac:dyDescent="0.25">
      <c r="A7462">
        <v>12960</v>
      </c>
      <c r="B7462">
        <v>35</v>
      </c>
      <c r="C7462">
        <v>303</v>
      </c>
      <c r="J7462">
        <v>20461</v>
      </c>
      <c r="K7462">
        <f t="shared" si="116"/>
        <v>1</v>
      </c>
    </row>
    <row r="7463" spans="1:11" x14ac:dyDescent="0.25">
      <c r="A7463">
        <v>12967</v>
      </c>
      <c r="B7463">
        <v>70</v>
      </c>
      <c r="C7463">
        <v>0</v>
      </c>
      <c r="J7463">
        <v>20466</v>
      </c>
      <c r="K7463">
        <f t="shared" si="116"/>
        <v>1</v>
      </c>
    </row>
    <row r="7464" spans="1:11" x14ac:dyDescent="0.25">
      <c r="A7464">
        <v>12968</v>
      </c>
      <c r="B7464">
        <v>136</v>
      </c>
      <c r="C7464">
        <v>0</v>
      </c>
      <c r="J7464">
        <v>20468</v>
      </c>
      <c r="K7464">
        <f t="shared" si="116"/>
        <v>1</v>
      </c>
    </row>
    <row r="7465" spans="1:11" x14ac:dyDescent="0.25">
      <c r="A7465">
        <v>12971</v>
      </c>
      <c r="B7465">
        <v>95</v>
      </c>
      <c r="C7465">
        <v>0</v>
      </c>
      <c r="J7465">
        <v>20476</v>
      </c>
      <c r="K7465">
        <f t="shared" si="116"/>
        <v>1</v>
      </c>
    </row>
    <row r="7466" spans="1:11" x14ac:dyDescent="0.25">
      <c r="A7466">
        <v>12973</v>
      </c>
      <c r="B7466">
        <v>129</v>
      </c>
      <c r="C7466">
        <v>0</v>
      </c>
      <c r="J7466">
        <v>20482</v>
      </c>
      <c r="K7466">
        <f t="shared" si="116"/>
        <v>1</v>
      </c>
    </row>
    <row r="7467" spans="1:11" x14ac:dyDescent="0.25">
      <c r="A7467">
        <v>12974</v>
      </c>
      <c r="B7467">
        <v>61</v>
      </c>
      <c r="C7467">
        <v>303</v>
      </c>
      <c r="J7467">
        <v>20487</v>
      </c>
      <c r="K7467">
        <f t="shared" si="116"/>
        <v>1</v>
      </c>
    </row>
    <row r="7468" spans="1:11" x14ac:dyDescent="0.25">
      <c r="A7468">
        <v>12975</v>
      </c>
      <c r="B7468">
        <v>82</v>
      </c>
      <c r="C7468">
        <v>202</v>
      </c>
      <c r="J7468">
        <v>20490</v>
      </c>
      <c r="K7468">
        <f t="shared" si="116"/>
        <v>1</v>
      </c>
    </row>
    <row r="7469" spans="1:11" x14ac:dyDescent="0.25">
      <c r="A7469">
        <v>12976</v>
      </c>
      <c r="B7469">
        <v>47</v>
      </c>
      <c r="C7469">
        <v>0</v>
      </c>
      <c r="J7469">
        <v>20491</v>
      </c>
      <c r="K7469">
        <f t="shared" si="116"/>
        <v>1</v>
      </c>
    </row>
    <row r="7470" spans="1:11" x14ac:dyDescent="0.25">
      <c r="A7470">
        <v>12977</v>
      </c>
      <c r="B7470">
        <v>71</v>
      </c>
      <c r="C7470">
        <v>404</v>
      </c>
      <c r="J7470">
        <v>20495</v>
      </c>
      <c r="K7470">
        <f t="shared" si="116"/>
        <v>1</v>
      </c>
    </row>
    <row r="7471" spans="1:11" x14ac:dyDescent="0.25">
      <c r="A7471">
        <v>12980</v>
      </c>
      <c r="B7471">
        <v>72</v>
      </c>
      <c r="C7471">
        <v>202</v>
      </c>
      <c r="J7471">
        <v>20496</v>
      </c>
      <c r="K7471">
        <f t="shared" si="116"/>
        <v>1</v>
      </c>
    </row>
    <row r="7472" spans="1:11" x14ac:dyDescent="0.25">
      <c r="A7472">
        <v>12982</v>
      </c>
      <c r="B7472">
        <v>87</v>
      </c>
      <c r="C7472">
        <v>404</v>
      </c>
      <c r="J7472">
        <v>20499</v>
      </c>
      <c r="K7472">
        <f t="shared" si="116"/>
        <v>1</v>
      </c>
    </row>
    <row r="7473" spans="1:11" x14ac:dyDescent="0.25">
      <c r="A7473">
        <v>12987</v>
      </c>
      <c r="B7473">
        <v>105</v>
      </c>
      <c r="C7473">
        <v>0</v>
      </c>
      <c r="J7473">
        <v>20501</v>
      </c>
      <c r="K7473">
        <f t="shared" si="116"/>
        <v>1</v>
      </c>
    </row>
    <row r="7474" spans="1:11" x14ac:dyDescent="0.25">
      <c r="A7474">
        <v>12989</v>
      </c>
      <c r="B7474">
        <v>73</v>
      </c>
      <c r="C7474">
        <v>101</v>
      </c>
      <c r="J7474">
        <v>20504</v>
      </c>
      <c r="K7474">
        <f t="shared" si="116"/>
        <v>1</v>
      </c>
    </row>
    <row r="7475" spans="1:11" x14ac:dyDescent="0.25">
      <c r="A7475">
        <v>12990</v>
      </c>
      <c r="B7475">
        <v>31</v>
      </c>
      <c r="C7475">
        <v>0</v>
      </c>
      <c r="J7475">
        <v>20505</v>
      </c>
      <c r="K7475">
        <f t="shared" si="116"/>
        <v>1</v>
      </c>
    </row>
    <row r="7476" spans="1:11" x14ac:dyDescent="0.25">
      <c r="A7476">
        <v>12991</v>
      </c>
      <c r="B7476">
        <v>141</v>
      </c>
      <c r="C7476">
        <v>0</v>
      </c>
      <c r="J7476">
        <v>20506</v>
      </c>
      <c r="K7476">
        <f t="shared" si="116"/>
        <v>1</v>
      </c>
    </row>
    <row r="7477" spans="1:11" x14ac:dyDescent="0.25">
      <c r="A7477">
        <v>12992</v>
      </c>
      <c r="B7477">
        <v>90</v>
      </c>
      <c r="C7477">
        <v>404</v>
      </c>
      <c r="J7477">
        <v>20511</v>
      </c>
      <c r="K7477">
        <f t="shared" si="116"/>
        <v>1</v>
      </c>
    </row>
    <row r="7478" spans="1:11" x14ac:dyDescent="0.25">
      <c r="A7478">
        <v>12996</v>
      </c>
      <c r="B7478">
        <v>52</v>
      </c>
      <c r="C7478">
        <v>0</v>
      </c>
      <c r="J7478">
        <v>20512</v>
      </c>
      <c r="K7478">
        <f t="shared" si="116"/>
        <v>1</v>
      </c>
    </row>
    <row r="7479" spans="1:11" x14ac:dyDescent="0.25">
      <c r="A7479">
        <v>12997</v>
      </c>
      <c r="B7479">
        <v>97</v>
      </c>
      <c r="C7479">
        <v>0</v>
      </c>
      <c r="J7479">
        <v>20514</v>
      </c>
      <c r="K7479">
        <f t="shared" si="116"/>
        <v>1</v>
      </c>
    </row>
    <row r="7480" spans="1:11" x14ac:dyDescent="0.25">
      <c r="A7480">
        <v>12998</v>
      </c>
      <c r="B7480">
        <v>36</v>
      </c>
      <c r="C7480">
        <v>0</v>
      </c>
      <c r="J7480">
        <v>20519</v>
      </c>
      <c r="K7480">
        <f t="shared" si="116"/>
        <v>1</v>
      </c>
    </row>
    <row r="7481" spans="1:11" x14ac:dyDescent="0.25">
      <c r="A7481">
        <v>12999</v>
      </c>
      <c r="B7481">
        <v>90</v>
      </c>
      <c r="C7481">
        <v>202</v>
      </c>
      <c r="J7481">
        <v>20520</v>
      </c>
      <c r="K7481">
        <f t="shared" si="116"/>
        <v>1</v>
      </c>
    </row>
    <row r="7482" spans="1:11" x14ac:dyDescent="0.25">
      <c r="A7482">
        <v>13001</v>
      </c>
      <c r="B7482">
        <v>64</v>
      </c>
      <c r="C7482">
        <v>0</v>
      </c>
      <c r="J7482">
        <v>20523</v>
      </c>
      <c r="K7482">
        <f t="shared" si="116"/>
        <v>1</v>
      </c>
    </row>
    <row r="7483" spans="1:11" x14ac:dyDescent="0.25">
      <c r="A7483">
        <v>13002</v>
      </c>
      <c r="B7483">
        <v>96</v>
      </c>
      <c r="C7483">
        <v>0</v>
      </c>
      <c r="J7483">
        <v>20529</v>
      </c>
      <c r="K7483">
        <f t="shared" si="116"/>
        <v>1</v>
      </c>
    </row>
    <row r="7484" spans="1:11" x14ac:dyDescent="0.25">
      <c r="A7484">
        <v>13005</v>
      </c>
      <c r="B7484">
        <v>87</v>
      </c>
      <c r="C7484">
        <v>404</v>
      </c>
      <c r="J7484">
        <v>20530</v>
      </c>
      <c r="K7484">
        <f t="shared" si="116"/>
        <v>1</v>
      </c>
    </row>
    <row r="7485" spans="1:11" x14ac:dyDescent="0.25">
      <c r="A7485">
        <v>13006</v>
      </c>
      <c r="B7485">
        <v>122</v>
      </c>
      <c r="C7485">
        <v>0</v>
      </c>
      <c r="J7485">
        <v>20531</v>
      </c>
      <c r="K7485">
        <f t="shared" si="116"/>
        <v>1</v>
      </c>
    </row>
    <row r="7486" spans="1:11" x14ac:dyDescent="0.25">
      <c r="A7486">
        <v>13007</v>
      </c>
      <c r="B7486">
        <v>58</v>
      </c>
      <c r="C7486">
        <v>103</v>
      </c>
      <c r="J7486">
        <v>20533</v>
      </c>
      <c r="K7486">
        <f t="shared" si="116"/>
        <v>1</v>
      </c>
    </row>
    <row r="7487" spans="1:11" x14ac:dyDescent="0.25">
      <c r="A7487">
        <v>13009</v>
      </c>
      <c r="B7487">
        <v>99</v>
      </c>
      <c r="C7487">
        <v>0</v>
      </c>
      <c r="J7487">
        <v>20542</v>
      </c>
      <c r="K7487">
        <f t="shared" si="116"/>
        <v>1</v>
      </c>
    </row>
    <row r="7488" spans="1:11" x14ac:dyDescent="0.25">
      <c r="A7488">
        <v>13010</v>
      </c>
      <c r="B7488">
        <v>62</v>
      </c>
      <c r="C7488">
        <v>303</v>
      </c>
      <c r="J7488">
        <v>20551</v>
      </c>
      <c r="K7488">
        <f t="shared" si="116"/>
        <v>1</v>
      </c>
    </row>
    <row r="7489" spans="1:11" x14ac:dyDescent="0.25">
      <c r="A7489">
        <v>13011</v>
      </c>
      <c r="B7489">
        <v>116</v>
      </c>
      <c r="C7489">
        <v>0</v>
      </c>
      <c r="J7489">
        <v>20553</v>
      </c>
      <c r="K7489">
        <f t="shared" si="116"/>
        <v>1</v>
      </c>
    </row>
    <row r="7490" spans="1:11" x14ac:dyDescent="0.25">
      <c r="A7490">
        <v>13013</v>
      </c>
      <c r="B7490">
        <v>85</v>
      </c>
      <c r="C7490">
        <v>202</v>
      </c>
      <c r="J7490">
        <v>20558</v>
      </c>
      <c r="K7490">
        <f t="shared" si="116"/>
        <v>1</v>
      </c>
    </row>
    <row r="7491" spans="1:11" x14ac:dyDescent="0.25">
      <c r="A7491">
        <v>13014</v>
      </c>
      <c r="B7491">
        <v>30</v>
      </c>
      <c r="C7491">
        <v>0</v>
      </c>
      <c r="J7491">
        <v>20560</v>
      </c>
      <c r="K7491">
        <f t="shared" si="116"/>
        <v>1</v>
      </c>
    </row>
    <row r="7492" spans="1:11" x14ac:dyDescent="0.25">
      <c r="A7492">
        <v>13015</v>
      </c>
      <c r="B7492">
        <v>100</v>
      </c>
      <c r="C7492">
        <v>0</v>
      </c>
      <c r="J7492">
        <v>20561</v>
      </c>
      <c r="K7492">
        <f t="shared" ref="K7492:K7555" si="117">IF(G7492=J7492,0,1)</f>
        <v>1</v>
      </c>
    </row>
    <row r="7493" spans="1:11" x14ac:dyDescent="0.25">
      <c r="A7493">
        <v>13016</v>
      </c>
      <c r="B7493">
        <v>83</v>
      </c>
      <c r="C7493">
        <v>303</v>
      </c>
      <c r="J7493">
        <v>20565</v>
      </c>
      <c r="K7493">
        <f t="shared" si="117"/>
        <v>1</v>
      </c>
    </row>
    <row r="7494" spans="1:11" x14ac:dyDescent="0.25">
      <c r="A7494">
        <v>13018</v>
      </c>
      <c r="B7494">
        <v>86</v>
      </c>
      <c r="C7494">
        <v>303</v>
      </c>
      <c r="J7494">
        <v>20567</v>
      </c>
      <c r="K7494">
        <f t="shared" si="117"/>
        <v>1</v>
      </c>
    </row>
    <row r="7495" spans="1:11" x14ac:dyDescent="0.25">
      <c r="A7495">
        <v>13019</v>
      </c>
      <c r="B7495">
        <v>114</v>
      </c>
      <c r="C7495">
        <v>0</v>
      </c>
      <c r="J7495">
        <v>20571</v>
      </c>
      <c r="K7495">
        <f t="shared" si="117"/>
        <v>1</v>
      </c>
    </row>
    <row r="7496" spans="1:11" x14ac:dyDescent="0.25">
      <c r="A7496">
        <v>13020</v>
      </c>
      <c r="B7496">
        <v>67</v>
      </c>
      <c r="C7496">
        <v>0</v>
      </c>
      <c r="J7496">
        <v>20572</v>
      </c>
      <c r="K7496">
        <f t="shared" si="117"/>
        <v>1</v>
      </c>
    </row>
    <row r="7497" spans="1:11" x14ac:dyDescent="0.25">
      <c r="A7497">
        <v>13023</v>
      </c>
      <c r="B7497">
        <v>40</v>
      </c>
      <c r="C7497">
        <v>404</v>
      </c>
      <c r="J7497">
        <v>20573</v>
      </c>
      <c r="K7497">
        <f t="shared" si="117"/>
        <v>1</v>
      </c>
    </row>
    <row r="7498" spans="1:11" x14ac:dyDescent="0.25">
      <c r="A7498">
        <v>13024</v>
      </c>
      <c r="B7498">
        <v>120</v>
      </c>
      <c r="C7498">
        <v>0</v>
      </c>
      <c r="J7498">
        <v>20577</v>
      </c>
      <c r="K7498">
        <f t="shared" si="117"/>
        <v>1</v>
      </c>
    </row>
    <row r="7499" spans="1:11" x14ac:dyDescent="0.25">
      <c r="A7499">
        <v>13025</v>
      </c>
      <c r="B7499">
        <v>90</v>
      </c>
      <c r="C7499">
        <v>0</v>
      </c>
      <c r="J7499">
        <v>20578</v>
      </c>
      <c r="K7499">
        <f t="shared" si="117"/>
        <v>1</v>
      </c>
    </row>
    <row r="7500" spans="1:11" x14ac:dyDescent="0.25">
      <c r="A7500">
        <v>13026</v>
      </c>
      <c r="B7500">
        <v>35</v>
      </c>
      <c r="C7500">
        <v>101</v>
      </c>
      <c r="J7500">
        <v>20581</v>
      </c>
      <c r="K7500">
        <f t="shared" si="117"/>
        <v>1</v>
      </c>
    </row>
    <row r="7501" spans="1:11" x14ac:dyDescent="0.25">
      <c r="A7501">
        <v>13028</v>
      </c>
      <c r="B7501">
        <v>53</v>
      </c>
      <c r="C7501">
        <v>202</v>
      </c>
      <c r="J7501">
        <v>20582</v>
      </c>
      <c r="K7501">
        <f t="shared" si="117"/>
        <v>1</v>
      </c>
    </row>
    <row r="7502" spans="1:11" x14ac:dyDescent="0.25">
      <c r="A7502">
        <v>13029</v>
      </c>
      <c r="B7502">
        <v>62</v>
      </c>
      <c r="C7502">
        <v>303</v>
      </c>
      <c r="J7502">
        <v>20586</v>
      </c>
      <c r="K7502">
        <f t="shared" si="117"/>
        <v>1</v>
      </c>
    </row>
    <row r="7503" spans="1:11" x14ac:dyDescent="0.25">
      <c r="A7503">
        <v>13032</v>
      </c>
      <c r="B7503">
        <v>76</v>
      </c>
      <c r="C7503">
        <v>0</v>
      </c>
      <c r="J7503">
        <v>20589</v>
      </c>
      <c r="K7503">
        <f t="shared" si="117"/>
        <v>1</v>
      </c>
    </row>
    <row r="7504" spans="1:11" x14ac:dyDescent="0.25">
      <c r="A7504">
        <v>13033</v>
      </c>
      <c r="B7504">
        <v>38</v>
      </c>
      <c r="C7504">
        <v>303</v>
      </c>
      <c r="J7504">
        <v>20590</v>
      </c>
      <c r="K7504">
        <f t="shared" si="117"/>
        <v>1</v>
      </c>
    </row>
    <row r="7505" spans="1:11" x14ac:dyDescent="0.25">
      <c r="A7505">
        <v>13036</v>
      </c>
      <c r="B7505">
        <v>119</v>
      </c>
      <c r="C7505">
        <v>0</v>
      </c>
      <c r="J7505">
        <v>20594</v>
      </c>
      <c r="K7505">
        <f t="shared" si="117"/>
        <v>1</v>
      </c>
    </row>
    <row r="7506" spans="1:11" x14ac:dyDescent="0.25">
      <c r="A7506">
        <v>13037</v>
      </c>
      <c r="B7506">
        <v>84</v>
      </c>
      <c r="C7506">
        <v>202</v>
      </c>
      <c r="J7506">
        <v>20595</v>
      </c>
      <c r="K7506">
        <f t="shared" si="117"/>
        <v>1</v>
      </c>
    </row>
    <row r="7507" spans="1:11" x14ac:dyDescent="0.25">
      <c r="A7507">
        <v>13038</v>
      </c>
      <c r="B7507">
        <v>101</v>
      </c>
      <c r="C7507">
        <v>0</v>
      </c>
      <c r="J7507">
        <v>20597</v>
      </c>
      <c r="K7507">
        <f t="shared" si="117"/>
        <v>1</v>
      </c>
    </row>
    <row r="7508" spans="1:11" x14ac:dyDescent="0.25">
      <c r="A7508">
        <v>13039</v>
      </c>
      <c r="B7508">
        <v>48</v>
      </c>
      <c r="C7508">
        <v>303</v>
      </c>
      <c r="J7508">
        <v>20600</v>
      </c>
      <c r="K7508">
        <f t="shared" si="117"/>
        <v>1</v>
      </c>
    </row>
    <row r="7509" spans="1:11" x14ac:dyDescent="0.25">
      <c r="A7509">
        <v>13040</v>
      </c>
      <c r="B7509">
        <v>41</v>
      </c>
      <c r="C7509">
        <v>0</v>
      </c>
      <c r="J7509">
        <v>20603</v>
      </c>
      <c r="K7509">
        <f t="shared" si="117"/>
        <v>1</v>
      </c>
    </row>
    <row r="7510" spans="1:11" x14ac:dyDescent="0.25">
      <c r="A7510">
        <v>13041</v>
      </c>
      <c r="B7510">
        <v>125</v>
      </c>
      <c r="C7510">
        <v>0</v>
      </c>
      <c r="J7510">
        <v>20615</v>
      </c>
      <c r="K7510">
        <f t="shared" si="117"/>
        <v>1</v>
      </c>
    </row>
    <row r="7511" spans="1:11" x14ac:dyDescent="0.25">
      <c r="A7511">
        <v>13045</v>
      </c>
      <c r="B7511">
        <v>134</v>
      </c>
      <c r="C7511">
        <v>0</v>
      </c>
      <c r="J7511">
        <v>20626</v>
      </c>
      <c r="K7511">
        <f t="shared" si="117"/>
        <v>1</v>
      </c>
    </row>
    <row r="7512" spans="1:11" x14ac:dyDescent="0.25">
      <c r="A7512">
        <v>13046</v>
      </c>
      <c r="B7512">
        <v>106</v>
      </c>
      <c r="C7512">
        <v>0</v>
      </c>
      <c r="J7512">
        <v>20630</v>
      </c>
      <c r="K7512">
        <f t="shared" si="117"/>
        <v>1</v>
      </c>
    </row>
    <row r="7513" spans="1:11" x14ac:dyDescent="0.25">
      <c r="A7513">
        <v>13047</v>
      </c>
      <c r="B7513">
        <v>101</v>
      </c>
      <c r="C7513">
        <v>0</v>
      </c>
      <c r="J7513">
        <v>20633</v>
      </c>
      <c r="K7513">
        <f t="shared" si="117"/>
        <v>1</v>
      </c>
    </row>
    <row r="7514" spans="1:11" x14ac:dyDescent="0.25">
      <c r="A7514">
        <v>13050</v>
      </c>
      <c r="B7514">
        <v>81</v>
      </c>
      <c r="C7514">
        <v>303</v>
      </c>
      <c r="J7514">
        <v>20634</v>
      </c>
      <c r="K7514">
        <f t="shared" si="117"/>
        <v>1</v>
      </c>
    </row>
    <row r="7515" spans="1:11" x14ac:dyDescent="0.25">
      <c r="A7515">
        <v>13051</v>
      </c>
      <c r="B7515">
        <v>136</v>
      </c>
      <c r="C7515">
        <v>0</v>
      </c>
      <c r="J7515">
        <v>20635</v>
      </c>
      <c r="K7515">
        <f t="shared" si="117"/>
        <v>1</v>
      </c>
    </row>
    <row r="7516" spans="1:11" x14ac:dyDescent="0.25">
      <c r="A7516">
        <v>13057</v>
      </c>
      <c r="B7516">
        <v>122</v>
      </c>
      <c r="C7516">
        <v>0</v>
      </c>
      <c r="J7516">
        <v>20639</v>
      </c>
      <c r="K7516">
        <f t="shared" si="117"/>
        <v>1</v>
      </c>
    </row>
    <row r="7517" spans="1:11" x14ac:dyDescent="0.25">
      <c r="A7517">
        <v>13058</v>
      </c>
      <c r="B7517">
        <v>28</v>
      </c>
      <c r="C7517">
        <v>202</v>
      </c>
      <c r="J7517">
        <v>20645</v>
      </c>
      <c r="K7517">
        <f t="shared" si="117"/>
        <v>1</v>
      </c>
    </row>
    <row r="7518" spans="1:11" x14ac:dyDescent="0.25">
      <c r="A7518">
        <v>13062</v>
      </c>
      <c r="B7518">
        <v>37</v>
      </c>
      <c r="C7518">
        <v>202</v>
      </c>
      <c r="J7518">
        <v>20647</v>
      </c>
      <c r="K7518">
        <f t="shared" si="117"/>
        <v>1</v>
      </c>
    </row>
    <row r="7519" spans="1:11" x14ac:dyDescent="0.25">
      <c r="A7519">
        <v>13066</v>
      </c>
      <c r="B7519">
        <v>69</v>
      </c>
      <c r="C7519">
        <v>0</v>
      </c>
      <c r="J7519">
        <v>20652</v>
      </c>
      <c r="K7519">
        <f t="shared" si="117"/>
        <v>1</v>
      </c>
    </row>
    <row r="7520" spans="1:11" x14ac:dyDescent="0.25">
      <c r="A7520">
        <v>13068</v>
      </c>
      <c r="B7520">
        <v>138</v>
      </c>
      <c r="C7520">
        <v>0</v>
      </c>
      <c r="J7520">
        <v>20654</v>
      </c>
      <c r="K7520">
        <f t="shared" si="117"/>
        <v>1</v>
      </c>
    </row>
    <row r="7521" spans="1:11" x14ac:dyDescent="0.25">
      <c r="A7521">
        <v>13070</v>
      </c>
      <c r="B7521">
        <v>104</v>
      </c>
      <c r="C7521">
        <v>0</v>
      </c>
      <c r="J7521">
        <v>20655</v>
      </c>
      <c r="K7521">
        <f t="shared" si="117"/>
        <v>1</v>
      </c>
    </row>
    <row r="7522" spans="1:11" x14ac:dyDescent="0.25">
      <c r="A7522">
        <v>13071</v>
      </c>
      <c r="B7522">
        <v>140</v>
      </c>
      <c r="C7522">
        <v>0</v>
      </c>
      <c r="J7522">
        <v>20656</v>
      </c>
      <c r="K7522">
        <f t="shared" si="117"/>
        <v>1</v>
      </c>
    </row>
    <row r="7523" spans="1:11" x14ac:dyDescent="0.25">
      <c r="A7523">
        <v>13074</v>
      </c>
      <c r="B7523">
        <v>65</v>
      </c>
      <c r="C7523">
        <v>0</v>
      </c>
      <c r="J7523">
        <v>20659</v>
      </c>
      <c r="K7523">
        <f t="shared" si="117"/>
        <v>1</v>
      </c>
    </row>
    <row r="7524" spans="1:11" x14ac:dyDescent="0.25">
      <c r="A7524">
        <v>13076</v>
      </c>
      <c r="B7524">
        <v>122</v>
      </c>
      <c r="C7524">
        <v>0</v>
      </c>
      <c r="J7524">
        <v>20662</v>
      </c>
      <c r="K7524">
        <f t="shared" si="117"/>
        <v>1</v>
      </c>
    </row>
    <row r="7525" spans="1:11" x14ac:dyDescent="0.25">
      <c r="A7525">
        <v>13077</v>
      </c>
      <c r="B7525">
        <v>117</v>
      </c>
      <c r="C7525">
        <v>0</v>
      </c>
      <c r="J7525">
        <v>20667</v>
      </c>
      <c r="K7525">
        <f t="shared" si="117"/>
        <v>1</v>
      </c>
    </row>
    <row r="7526" spans="1:11" x14ac:dyDescent="0.25">
      <c r="A7526">
        <v>13078</v>
      </c>
      <c r="B7526">
        <v>124</v>
      </c>
      <c r="C7526">
        <v>0</v>
      </c>
      <c r="J7526">
        <v>20674</v>
      </c>
      <c r="K7526">
        <f t="shared" si="117"/>
        <v>1</v>
      </c>
    </row>
    <row r="7527" spans="1:11" x14ac:dyDescent="0.25">
      <c r="A7527">
        <v>13081</v>
      </c>
      <c r="B7527">
        <v>104</v>
      </c>
      <c r="C7527">
        <v>0</v>
      </c>
      <c r="J7527">
        <v>20675</v>
      </c>
      <c r="K7527">
        <f t="shared" si="117"/>
        <v>1</v>
      </c>
    </row>
    <row r="7528" spans="1:11" x14ac:dyDescent="0.25">
      <c r="A7528">
        <v>13084</v>
      </c>
      <c r="B7528">
        <v>58</v>
      </c>
      <c r="C7528">
        <v>0</v>
      </c>
      <c r="J7528">
        <v>20685</v>
      </c>
      <c r="K7528">
        <f t="shared" si="117"/>
        <v>1</v>
      </c>
    </row>
    <row r="7529" spans="1:11" x14ac:dyDescent="0.25">
      <c r="A7529">
        <v>13085</v>
      </c>
      <c r="B7529">
        <v>127</v>
      </c>
      <c r="C7529">
        <v>0</v>
      </c>
      <c r="J7529">
        <v>20688</v>
      </c>
      <c r="K7529">
        <f t="shared" si="117"/>
        <v>1</v>
      </c>
    </row>
    <row r="7530" spans="1:11" x14ac:dyDescent="0.25">
      <c r="A7530">
        <v>13087</v>
      </c>
      <c r="B7530">
        <v>60</v>
      </c>
      <c r="C7530">
        <v>0</v>
      </c>
      <c r="J7530">
        <v>20689</v>
      </c>
      <c r="K7530">
        <f t="shared" si="117"/>
        <v>1</v>
      </c>
    </row>
    <row r="7531" spans="1:11" x14ac:dyDescent="0.25">
      <c r="A7531">
        <v>13090</v>
      </c>
      <c r="B7531">
        <v>97</v>
      </c>
      <c r="C7531">
        <v>0</v>
      </c>
      <c r="J7531">
        <v>20697</v>
      </c>
      <c r="K7531">
        <f t="shared" si="117"/>
        <v>1</v>
      </c>
    </row>
    <row r="7532" spans="1:11" x14ac:dyDescent="0.25">
      <c r="A7532">
        <v>13091</v>
      </c>
      <c r="B7532">
        <v>121</v>
      </c>
      <c r="C7532">
        <v>0</v>
      </c>
      <c r="J7532">
        <v>20700</v>
      </c>
      <c r="K7532">
        <f t="shared" si="117"/>
        <v>1</v>
      </c>
    </row>
    <row r="7533" spans="1:11" x14ac:dyDescent="0.25">
      <c r="A7533">
        <v>13092</v>
      </c>
      <c r="B7533">
        <v>141</v>
      </c>
      <c r="C7533">
        <v>0</v>
      </c>
      <c r="J7533">
        <v>20705</v>
      </c>
      <c r="K7533">
        <f t="shared" si="117"/>
        <v>1</v>
      </c>
    </row>
    <row r="7534" spans="1:11" x14ac:dyDescent="0.25">
      <c r="A7534">
        <v>13093</v>
      </c>
      <c r="B7534">
        <v>140</v>
      </c>
      <c r="C7534">
        <v>0</v>
      </c>
      <c r="J7534">
        <v>20706</v>
      </c>
      <c r="K7534">
        <f t="shared" si="117"/>
        <v>1</v>
      </c>
    </row>
    <row r="7535" spans="1:11" x14ac:dyDescent="0.25">
      <c r="A7535">
        <v>13095</v>
      </c>
      <c r="B7535">
        <v>129</v>
      </c>
      <c r="C7535">
        <v>0</v>
      </c>
      <c r="J7535">
        <v>20707</v>
      </c>
      <c r="K7535">
        <f t="shared" si="117"/>
        <v>1</v>
      </c>
    </row>
    <row r="7536" spans="1:11" x14ac:dyDescent="0.25">
      <c r="A7536">
        <v>13096</v>
      </c>
      <c r="B7536">
        <v>90</v>
      </c>
      <c r="C7536">
        <v>0</v>
      </c>
      <c r="J7536">
        <v>20708</v>
      </c>
      <c r="K7536">
        <f t="shared" si="117"/>
        <v>1</v>
      </c>
    </row>
    <row r="7537" spans="1:11" x14ac:dyDescent="0.25">
      <c r="A7537">
        <v>13097</v>
      </c>
      <c r="B7537">
        <v>33</v>
      </c>
      <c r="C7537">
        <v>0</v>
      </c>
      <c r="J7537">
        <v>20709</v>
      </c>
      <c r="K7537">
        <f t="shared" si="117"/>
        <v>1</v>
      </c>
    </row>
    <row r="7538" spans="1:11" x14ac:dyDescent="0.25">
      <c r="A7538">
        <v>13100</v>
      </c>
      <c r="B7538">
        <v>32</v>
      </c>
      <c r="C7538">
        <v>0</v>
      </c>
      <c r="J7538">
        <v>20716</v>
      </c>
      <c r="K7538">
        <f t="shared" si="117"/>
        <v>1</v>
      </c>
    </row>
    <row r="7539" spans="1:11" x14ac:dyDescent="0.25">
      <c r="A7539">
        <v>13103</v>
      </c>
      <c r="B7539">
        <v>35</v>
      </c>
      <c r="C7539">
        <v>202</v>
      </c>
      <c r="J7539">
        <v>20717</v>
      </c>
      <c r="K7539">
        <f t="shared" si="117"/>
        <v>1</v>
      </c>
    </row>
    <row r="7540" spans="1:11" x14ac:dyDescent="0.25">
      <c r="A7540">
        <v>13104</v>
      </c>
      <c r="B7540">
        <v>60</v>
      </c>
      <c r="C7540">
        <v>0</v>
      </c>
      <c r="J7540">
        <v>20722</v>
      </c>
      <c r="K7540">
        <f t="shared" si="117"/>
        <v>1</v>
      </c>
    </row>
    <row r="7541" spans="1:11" x14ac:dyDescent="0.25">
      <c r="A7541">
        <v>13105</v>
      </c>
      <c r="B7541">
        <v>125</v>
      </c>
      <c r="C7541">
        <v>0</v>
      </c>
      <c r="J7541">
        <v>20724</v>
      </c>
      <c r="K7541">
        <f t="shared" si="117"/>
        <v>1</v>
      </c>
    </row>
    <row r="7542" spans="1:11" x14ac:dyDescent="0.25">
      <c r="A7542">
        <v>13108</v>
      </c>
      <c r="B7542">
        <v>62</v>
      </c>
      <c r="C7542">
        <v>303</v>
      </c>
      <c r="J7542">
        <v>20726</v>
      </c>
      <c r="K7542">
        <f t="shared" si="117"/>
        <v>1</v>
      </c>
    </row>
    <row r="7543" spans="1:11" x14ac:dyDescent="0.25">
      <c r="A7543">
        <v>13112</v>
      </c>
      <c r="B7543">
        <v>86</v>
      </c>
      <c r="C7543">
        <v>303</v>
      </c>
      <c r="J7543">
        <v>20729</v>
      </c>
      <c r="K7543">
        <f t="shared" si="117"/>
        <v>1</v>
      </c>
    </row>
    <row r="7544" spans="1:11" x14ac:dyDescent="0.25">
      <c r="A7544">
        <v>13113</v>
      </c>
      <c r="B7544">
        <v>73</v>
      </c>
      <c r="C7544">
        <v>303</v>
      </c>
      <c r="J7544">
        <v>20731</v>
      </c>
      <c r="K7544">
        <f t="shared" si="117"/>
        <v>1</v>
      </c>
    </row>
    <row r="7545" spans="1:11" x14ac:dyDescent="0.25">
      <c r="A7545">
        <v>13116</v>
      </c>
      <c r="B7545">
        <v>41</v>
      </c>
      <c r="C7545">
        <v>303</v>
      </c>
      <c r="J7545">
        <v>20737</v>
      </c>
      <c r="K7545">
        <f t="shared" si="117"/>
        <v>1</v>
      </c>
    </row>
    <row r="7546" spans="1:11" x14ac:dyDescent="0.25">
      <c r="A7546">
        <v>13117</v>
      </c>
      <c r="B7546">
        <v>64</v>
      </c>
      <c r="C7546">
        <v>101</v>
      </c>
      <c r="J7546">
        <v>20744</v>
      </c>
      <c r="K7546">
        <f t="shared" si="117"/>
        <v>1</v>
      </c>
    </row>
    <row r="7547" spans="1:11" x14ac:dyDescent="0.25">
      <c r="A7547">
        <v>13118</v>
      </c>
      <c r="B7547">
        <v>111</v>
      </c>
      <c r="C7547">
        <v>0</v>
      </c>
      <c r="J7547">
        <v>20746</v>
      </c>
      <c r="K7547">
        <f t="shared" si="117"/>
        <v>1</v>
      </c>
    </row>
    <row r="7548" spans="1:11" x14ac:dyDescent="0.25">
      <c r="A7548">
        <v>13121</v>
      </c>
      <c r="B7548">
        <v>130</v>
      </c>
      <c r="C7548">
        <v>0</v>
      </c>
      <c r="J7548">
        <v>20747</v>
      </c>
      <c r="K7548">
        <f t="shared" si="117"/>
        <v>1</v>
      </c>
    </row>
    <row r="7549" spans="1:11" x14ac:dyDescent="0.25">
      <c r="A7549">
        <v>13122</v>
      </c>
      <c r="B7549">
        <v>97</v>
      </c>
      <c r="C7549">
        <v>0</v>
      </c>
      <c r="J7549">
        <v>20750</v>
      </c>
      <c r="K7549">
        <f t="shared" si="117"/>
        <v>1</v>
      </c>
    </row>
    <row r="7550" spans="1:11" x14ac:dyDescent="0.25">
      <c r="A7550">
        <v>13127</v>
      </c>
      <c r="B7550">
        <v>64</v>
      </c>
      <c r="C7550">
        <v>101</v>
      </c>
      <c r="J7550">
        <v>20751</v>
      </c>
      <c r="K7550">
        <f t="shared" si="117"/>
        <v>1</v>
      </c>
    </row>
    <row r="7551" spans="1:11" x14ac:dyDescent="0.25">
      <c r="A7551">
        <v>13128</v>
      </c>
      <c r="B7551">
        <v>106</v>
      </c>
      <c r="C7551">
        <v>0</v>
      </c>
      <c r="J7551">
        <v>20755</v>
      </c>
      <c r="K7551">
        <f t="shared" si="117"/>
        <v>1</v>
      </c>
    </row>
    <row r="7552" spans="1:11" x14ac:dyDescent="0.25">
      <c r="A7552">
        <v>13129</v>
      </c>
      <c r="B7552">
        <v>92</v>
      </c>
      <c r="C7552">
        <v>0</v>
      </c>
      <c r="J7552">
        <v>20761</v>
      </c>
      <c r="K7552">
        <f t="shared" si="117"/>
        <v>1</v>
      </c>
    </row>
    <row r="7553" spans="1:11" x14ac:dyDescent="0.25">
      <c r="A7553">
        <v>13130</v>
      </c>
      <c r="B7553">
        <v>108</v>
      </c>
      <c r="C7553">
        <v>0</v>
      </c>
      <c r="J7553">
        <v>20762</v>
      </c>
      <c r="K7553">
        <f t="shared" si="117"/>
        <v>1</v>
      </c>
    </row>
    <row r="7554" spans="1:11" x14ac:dyDescent="0.25">
      <c r="A7554">
        <v>13131</v>
      </c>
      <c r="B7554">
        <v>100</v>
      </c>
      <c r="C7554">
        <v>0</v>
      </c>
      <c r="J7554">
        <v>20763</v>
      </c>
      <c r="K7554">
        <f t="shared" si="117"/>
        <v>1</v>
      </c>
    </row>
    <row r="7555" spans="1:11" x14ac:dyDescent="0.25">
      <c r="A7555">
        <v>13133</v>
      </c>
      <c r="B7555">
        <v>46</v>
      </c>
      <c r="C7555">
        <v>303</v>
      </c>
      <c r="J7555">
        <v>20767</v>
      </c>
      <c r="K7555">
        <f t="shared" si="117"/>
        <v>1</v>
      </c>
    </row>
    <row r="7556" spans="1:11" x14ac:dyDescent="0.25">
      <c r="A7556">
        <v>13134</v>
      </c>
      <c r="B7556">
        <v>92</v>
      </c>
      <c r="C7556">
        <v>0</v>
      </c>
      <c r="J7556">
        <v>20768</v>
      </c>
      <c r="K7556">
        <f t="shared" ref="K7556:K7619" si="118">IF(G7556=J7556,0,1)</f>
        <v>1</v>
      </c>
    </row>
    <row r="7557" spans="1:11" x14ac:dyDescent="0.25">
      <c r="A7557">
        <v>13135</v>
      </c>
      <c r="B7557">
        <v>88</v>
      </c>
      <c r="C7557">
        <v>0</v>
      </c>
      <c r="J7557">
        <v>20769</v>
      </c>
      <c r="K7557">
        <f t="shared" si="118"/>
        <v>1</v>
      </c>
    </row>
    <row r="7558" spans="1:11" x14ac:dyDescent="0.25">
      <c r="A7558">
        <v>13137</v>
      </c>
      <c r="B7558">
        <v>89</v>
      </c>
      <c r="C7558">
        <v>0</v>
      </c>
      <c r="J7558">
        <v>20772</v>
      </c>
      <c r="K7558">
        <f t="shared" si="118"/>
        <v>1</v>
      </c>
    </row>
    <row r="7559" spans="1:11" x14ac:dyDescent="0.25">
      <c r="A7559">
        <v>13138</v>
      </c>
      <c r="B7559">
        <v>58</v>
      </c>
      <c r="C7559">
        <v>303</v>
      </c>
      <c r="J7559">
        <v>20774</v>
      </c>
      <c r="K7559">
        <f t="shared" si="118"/>
        <v>1</v>
      </c>
    </row>
    <row r="7560" spans="1:11" x14ac:dyDescent="0.25">
      <c r="A7560">
        <v>13139</v>
      </c>
      <c r="B7560">
        <v>114</v>
      </c>
      <c r="C7560">
        <v>0</v>
      </c>
      <c r="J7560">
        <v>20777</v>
      </c>
      <c r="K7560">
        <f t="shared" si="118"/>
        <v>1</v>
      </c>
    </row>
    <row r="7561" spans="1:11" x14ac:dyDescent="0.25">
      <c r="A7561">
        <v>13140</v>
      </c>
      <c r="B7561">
        <v>33</v>
      </c>
      <c r="C7561">
        <v>0</v>
      </c>
      <c r="J7561">
        <v>20779</v>
      </c>
      <c r="K7561">
        <f t="shared" si="118"/>
        <v>1</v>
      </c>
    </row>
    <row r="7562" spans="1:11" x14ac:dyDescent="0.25">
      <c r="A7562">
        <v>13143</v>
      </c>
      <c r="B7562">
        <v>102</v>
      </c>
      <c r="C7562">
        <v>0</v>
      </c>
      <c r="J7562">
        <v>20781</v>
      </c>
      <c r="K7562">
        <f t="shared" si="118"/>
        <v>1</v>
      </c>
    </row>
    <row r="7563" spans="1:11" x14ac:dyDescent="0.25">
      <c r="A7563">
        <v>13144</v>
      </c>
      <c r="B7563">
        <v>136</v>
      </c>
      <c r="C7563">
        <v>0</v>
      </c>
      <c r="J7563">
        <v>20784</v>
      </c>
      <c r="K7563">
        <f t="shared" si="118"/>
        <v>1</v>
      </c>
    </row>
    <row r="7564" spans="1:11" x14ac:dyDescent="0.25">
      <c r="A7564">
        <v>13147</v>
      </c>
      <c r="B7564">
        <v>56</v>
      </c>
      <c r="C7564">
        <v>202</v>
      </c>
      <c r="J7564">
        <v>20786</v>
      </c>
      <c r="K7564">
        <f t="shared" si="118"/>
        <v>1</v>
      </c>
    </row>
    <row r="7565" spans="1:11" x14ac:dyDescent="0.25">
      <c r="A7565">
        <v>13149</v>
      </c>
      <c r="B7565">
        <v>118</v>
      </c>
      <c r="C7565">
        <v>0</v>
      </c>
      <c r="J7565">
        <v>20789</v>
      </c>
      <c r="K7565">
        <f t="shared" si="118"/>
        <v>1</v>
      </c>
    </row>
    <row r="7566" spans="1:11" x14ac:dyDescent="0.25">
      <c r="A7566">
        <v>13151</v>
      </c>
      <c r="B7566">
        <v>44</v>
      </c>
      <c r="C7566">
        <v>202</v>
      </c>
      <c r="J7566">
        <v>20791</v>
      </c>
      <c r="K7566">
        <f t="shared" si="118"/>
        <v>1</v>
      </c>
    </row>
    <row r="7567" spans="1:11" x14ac:dyDescent="0.25">
      <c r="A7567">
        <v>13152</v>
      </c>
      <c r="B7567">
        <v>68</v>
      </c>
      <c r="C7567">
        <v>202</v>
      </c>
      <c r="J7567">
        <v>20794</v>
      </c>
      <c r="K7567">
        <f t="shared" si="118"/>
        <v>1</v>
      </c>
    </row>
    <row r="7568" spans="1:11" x14ac:dyDescent="0.25">
      <c r="A7568">
        <v>13153</v>
      </c>
      <c r="B7568">
        <v>68</v>
      </c>
      <c r="C7568">
        <v>202</v>
      </c>
      <c r="J7568">
        <v>20798</v>
      </c>
      <c r="K7568">
        <f t="shared" si="118"/>
        <v>1</v>
      </c>
    </row>
    <row r="7569" spans="1:11" x14ac:dyDescent="0.25">
      <c r="A7569">
        <v>13154</v>
      </c>
      <c r="B7569">
        <v>46</v>
      </c>
      <c r="C7569">
        <v>0</v>
      </c>
      <c r="J7569">
        <v>20799</v>
      </c>
      <c r="K7569">
        <f t="shared" si="118"/>
        <v>1</v>
      </c>
    </row>
    <row r="7570" spans="1:11" x14ac:dyDescent="0.25">
      <c r="A7570">
        <v>13155</v>
      </c>
      <c r="B7570">
        <v>54</v>
      </c>
      <c r="C7570">
        <v>202</v>
      </c>
      <c r="J7570">
        <v>20809</v>
      </c>
      <c r="K7570">
        <f t="shared" si="118"/>
        <v>1</v>
      </c>
    </row>
    <row r="7571" spans="1:11" x14ac:dyDescent="0.25">
      <c r="A7571">
        <v>13156</v>
      </c>
      <c r="B7571">
        <v>88</v>
      </c>
      <c r="C7571">
        <v>202</v>
      </c>
      <c r="J7571">
        <v>20814</v>
      </c>
      <c r="K7571">
        <f t="shared" si="118"/>
        <v>1</v>
      </c>
    </row>
    <row r="7572" spans="1:11" x14ac:dyDescent="0.25">
      <c r="A7572">
        <v>13157</v>
      </c>
      <c r="B7572">
        <v>139</v>
      </c>
      <c r="C7572">
        <v>0</v>
      </c>
      <c r="J7572">
        <v>20818</v>
      </c>
      <c r="K7572">
        <f t="shared" si="118"/>
        <v>1</v>
      </c>
    </row>
    <row r="7573" spans="1:11" x14ac:dyDescent="0.25">
      <c r="A7573">
        <v>13158</v>
      </c>
      <c r="B7573">
        <v>102</v>
      </c>
      <c r="C7573">
        <v>0</v>
      </c>
      <c r="J7573">
        <v>20824</v>
      </c>
      <c r="K7573">
        <f t="shared" si="118"/>
        <v>1</v>
      </c>
    </row>
    <row r="7574" spans="1:11" x14ac:dyDescent="0.25">
      <c r="A7574">
        <v>13160</v>
      </c>
      <c r="B7574">
        <v>42</v>
      </c>
      <c r="C7574">
        <v>0</v>
      </c>
      <c r="J7574">
        <v>20828</v>
      </c>
      <c r="K7574">
        <f t="shared" si="118"/>
        <v>1</v>
      </c>
    </row>
    <row r="7575" spans="1:11" x14ac:dyDescent="0.25">
      <c r="A7575">
        <v>13161</v>
      </c>
      <c r="B7575">
        <v>29</v>
      </c>
      <c r="C7575">
        <v>0</v>
      </c>
      <c r="J7575">
        <v>20834</v>
      </c>
      <c r="K7575">
        <f t="shared" si="118"/>
        <v>1</v>
      </c>
    </row>
    <row r="7576" spans="1:11" x14ac:dyDescent="0.25">
      <c r="A7576">
        <v>13162</v>
      </c>
      <c r="B7576">
        <v>86</v>
      </c>
      <c r="C7576">
        <v>0</v>
      </c>
      <c r="J7576">
        <v>20835</v>
      </c>
      <c r="K7576">
        <f t="shared" si="118"/>
        <v>1</v>
      </c>
    </row>
    <row r="7577" spans="1:11" x14ac:dyDescent="0.25">
      <c r="A7577">
        <v>13164</v>
      </c>
      <c r="B7577">
        <v>34</v>
      </c>
      <c r="C7577">
        <v>0</v>
      </c>
      <c r="J7577">
        <v>20843</v>
      </c>
      <c r="K7577">
        <f t="shared" si="118"/>
        <v>1</v>
      </c>
    </row>
    <row r="7578" spans="1:11" x14ac:dyDescent="0.25">
      <c r="A7578">
        <v>13165</v>
      </c>
      <c r="B7578">
        <v>55</v>
      </c>
      <c r="C7578">
        <v>404</v>
      </c>
      <c r="J7578">
        <v>20844</v>
      </c>
      <c r="K7578">
        <f t="shared" si="118"/>
        <v>1</v>
      </c>
    </row>
    <row r="7579" spans="1:11" x14ac:dyDescent="0.25">
      <c r="A7579">
        <v>13167</v>
      </c>
      <c r="B7579">
        <v>128</v>
      </c>
      <c r="C7579">
        <v>0</v>
      </c>
      <c r="J7579">
        <v>20850</v>
      </c>
      <c r="K7579">
        <f t="shared" si="118"/>
        <v>1</v>
      </c>
    </row>
    <row r="7580" spans="1:11" x14ac:dyDescent="0.25">
      <c r="A7580">
        <v>13169</v>
      </c>
      <c r="B7580">
        <v>82</v>
      </c>
      <c r="C7580">
        <v>202</v>
      </c>
      <c r="J7580">
        <v>20851</v>
      </c>
      <c r="K7580">
        <f t="shared" si="118"/>
        <v>1</v>
      </c>
    </row>
    <row r="7581" spans="1:11" x14ac:dyDescent="0.25">
      <c r="A7581">
        <v>13170</v>
      </c>
      <c r="B7581">
        <v>90</v>
      </c>
      <c r="C7581">
        <v>103</v>
      </c>
      <c r="J7581">
        <v>20864</v>
      </c>
      <c r="K7581">
        <f t="shared" si="118"/>
        <v>1</v>
      </c>
    </row>
    <row r="7582" spans="1:11" x14ac:dyDescent="0.25">
      <c r="A7582">
        <v>13176</v>
      </c>
      <c r="B7582">
        <v>52</v>
      </c>
      <c r="C7582">
        <v>0</v>
      </c>
      <c r="J7582">
        <v>20865</v>
      </c>
      <c r="K7582">
        <f t="shared" si="118"/>
        <v>1</v>
      </c>
    </row>
    <row r="7583" spans="1:11" x14ac:dyDescent="0.25">
      <c r="A7583">
        <v>13180</v>
      </c>
      <c r="B7583">
        <v>70</v>
      </c>
      <c r="C7583">
        <v>204</v>
      </c>
      <c r="J7583">
        <v>20868</v>
      </c>
      <c r="K7583">
        <f t="shared" si="118"/>
        <v>1</v>
      </c>
    </row>
    <row r="7584" spans="1:11" x14ac:dyDescent="0.25">
      <c r="A7584">
        <v>13188</v>
      </c>
      <c r="B7584">
        <v>67</v>
      </c>
      <c r="C7584">
        <v>303</v>
      </c>
      <c r="J7584">
        <v>20870</v>
      </c>
      <c r="K7584">
        <f t="shared" si="118"/>
        <v>1</v>
      </c>
    </row>
    <row r="7585" spans="1:11" x14ac:dyDescent="0.25">
      <c r="A7585">
        <v>13191</v>
      </c>
      <c r="B7585">
        <v>123</v>
      </c>
      <c r="C7585">
        <v>0</v>
      </c>
      <c r="J7585">
        <v>20871</v>
      </c>
      <c r="K7585">
        <f t="shared" si="118"/>
        <v>1</v>
      </c>
    </row>
    <row r="7586" spans="1:11" x14ac:dyDescent="0.25">
      <c r="A7586">
        <v>13193</v>
      </c>
      <c r="B7586">
        <v>94</v>
      </c>
      <c r="C7586">
        <v>0</v>
      </c>
      <c r="J7586">
        <v>20872</v>
      </c>
      <c r="K7586">
        <f t="shared" si="118"/>
        <v>1</v>
      </c>
    </row>
    <row r="7587" spans="1:11" x14ac:dyDescent="0.25">
      <c r="A7587">
        <v>13195</v>
      </c>
      <c r="B7587">
        <v>77</v>
      </c>
      <c r="C7587">
        <v>0</v>
      </c>
      <c r="J7587">
        <v>20875</v>
      </c>
      <c r="K7587">
        <f t="shared" si="118"/>
        <v>1</v>
      </c>
    </row>
    <row r="7588" spans="1:11" x14ac:dyDescent="0.25">
      <c r="A7588">
        <v>13197</v>
      </c>
      <c r="B7588">
        <v>108</v>
      </c>
      <c r="C7588">
        <v>0</v>
      </c>
      <c r="J7588">
        <v>20876</v>
      </c>
      <c r="K7588">
        <f t="shared" si="118"/>
        <v>1</v>
      </c>
    </row>
    <row r="7589" spans="1:11" x14ac:dyDescent="0.25">
      <c r="A7589">
        <v>13199</v>
      </c>
      <c r="B7589">
        <v>51</v>
      </c>
      <c r="C7589">
        <v>0</v>
      </c>
      <c r="J7589">
        <v>20878</v>
      </c>
      <c r="K7589">
        <f t="shared" si="118"/>
        <v>1</v>
      </c>
    </row>
    <row r="7590" spans="1:11" x14ac:dyDescent="0.25">
      <c r="A7590">
        <v>13201</v>
      </c>
      <c r="B7590">
        <v>90</v>
      </c>
      <c r="C7590">
        <v>303</v>
      </c>
      <c r="J7590">
        <v>20888</v>
      </c>
      <c r="K7590">
        <f t="shared" si="118"/>
        <v>1</v>
      </c>
    </row>
    <row r="7591" spans="1:11" x14ac:dyDescent="0.25">
      <c r="A7591">
        <v>13202</v>
      </c>
      <c r="B7591">
        <v>107</v>
      </c>
      <c r="C7591">
        <v>0</v>
      </c>
      <c r="J7591">
        <v>20889</v>
      </c>
      <c r="K7591">
        <f t="shared" si="118"/>
        <v>1</v>
      </c>
    </row>
    <row r="7592" spans="1:11" x14ac:dyDescent="0.25">
      <c r="A7592">
        <v>13204</v>
      </c>
      <c r="B7592">
        <v>141</v>
      </c>
      <c r="C7592">
        <v>0</v>
      </c>
      <c r="J7592">
        <v>20894</v>
      </c>
      <c r="K7592">
        <f t="shared" si="118"/>
        <v>1</v>
      </c>
    </row>
    <row r="7593" spans="1:11" x14ac:dyDescent="0.25">
      <c r="A7593">
        <v>13206</v>
      </c>
      <c r="B7593">
        <v>125</v>
      </c>
      <c r="C7593">
        <v>0</v>
      </c>
      <c r="J7593">
        <v>20897</v>
      </c>
      <c r="K7593">
        <f t="shared" si="118"/>
        <v>1</v>
      </c>
    </row>
    <row r="7594" spans="1:11" x14ac:dyDescent="0.25">
      <c r="A7594">
        <v>13207</v>
      </c>
      <c r="B7594">
        <v>129</v>
      </c>
      <c r="C7594">
        <v>0</v>
      </c>
      <c r="J7594">
        <v>20899</v>
      </c>
      <c r="K7594">
        <f t="shared" si="118"/>
        <v>1</v>
      </c>
    </row>
    <row r="7595" spans="1:11" x14ac:dyDescent="0.25">
      <c r="A7595">
        <v>13208</v>
      </c>
      <c r="B7595">
        <v>111</v>
      </c>
      <c r="C7595">
        <v>0</v>
      </c>
      <c r="J7595">
        <v>20901</v>
      </c>
      <c r="K7595">
        <f t="shared" si="118"/>
        <v>1</v>
      </c>
    </row>
    <row r="7596" spans="1:11" x14ac:dyDescent="0.25">
      <c r="A7596">
        <v>13212</v>
      </c>
      <c r="B7596">
        <v>76</v>
      </c>
      <c r="C7596">
        <v>0</v>
      </c>
      <c r="J7596">
        <v>20905</v>
      </c>
      <c r="K7596">
        <f t="shared" si="118"/>
        <v>1</v>
      </c>
    </row>
    <row r="7597" spans="1:11" x14ac:dyDescent="0.25">
      <c r="A7597">
        <v>13213</v>
      </c>
      <c r="B7597">
        <v>90</v>
      </c>
      <c r="C7597">
        <v>0</v>
      </c>
      <c r="J7597">
        <v>20906</v>
      </c>
      <c r="K7597">
        <f t="shared" si="118"/>
        <v>1</v>
      </c>
    </row>
    <row r="7598" spans="1:11" x14ac:dyDescent="0.25">
      <c r="A7598">
        <v>13215</v>
      </c>
      <c r="B7598">
        <v>65</v>
      </c>
      <c r="C7598">
        <v>404</v>
      </c>
      <c r="J7598">
        <v>20908</v>
      </c>
      <c r="K7598">
        <f t="shared" si="118"/>
        <v>1</v>
      </c>
    </row>
    <row r="7599" spans="1:11" x14ac:dyDescent="0.25">
      <c r="A7599">
        <v>13216</v>
      </c>
      <c r="B7599">
        <v>41</v>
      </c>
      <c r="C7599">
        <v>0</v>
      </c>
      <c r="J7599">
        <v>20910</v>
      </c>
      <c r="K7599">
        <f t="shared" si="118"/>
        <v>1</v>
      </c>
    </row>
    <row r="7600" spans="1:11" x14ac:dyDescent="0.25">
      <c r="A7600">
        <v>13218</v>
      </c>
      <c r="B7600">
        <v>77</v>
      </c>
      <c r="C7600">
        <v>202</v>
      </c>
      <c r="J7600">
        <v>20912</v>
      </c>
      <c r="K7600">
        <f t="shared" si="118"/>
        <v>1</v>
      </c>
    </row>
    <row r="7601" spans="1:11" x14ac:dyDescent="0.25">
      <c r="A7601">
        <v>13219</v>
      </c>
      <c r="B7601">
        <v>130</v>
      </c>
      <c r="C7601">
        <v>0</v>
      </c>
      <c r="J7601">
        <v>20913</v>
      </c>
      <c r="K7601">
        <f t="shared" si="118"/>
        <v>1</v>
      </c>
    </row>
    <row r="7602" spans="1:11" x14ac:dyDescent="0.25">
      <c r="A7602">
        <v>13220</v>
      </c>
      <c r="B7602">
        <v>116</v>
      </c>
      <c r="C7602">
        <v>0</v>
      </c>
      <c r="J7602">
        <v>20918</v>
      </c>
      <c r="K7602">
        <f t="shared" si="118"/>
        <v>1</v>
      </c>
    </row>
    <row r="7603" spans="1:11" x14ac:dyDescent="0.25">
      <c r="A7603">
        <v>13222</v>
      </c>
      <c r="B7603">
        <v>90</v>
      </c>
      <c r="C7603">
        <v>0</v>
      </c>
      <c r="J7603">
        <v>20920</v>
      </c>
      <c r="K7603">
        <f t="shared" si="118"/>
        <v>1</v>
      </c>
    </row>
    <row r="7604" spans="1:11" x14ac:dyDescent="0.25">
      <c r="A7604">
        <v>13224</v>
      </c>
      <c r="B7604">
        <v>39</v>
      </c>
      <c r="C7604">
        <v>404</v>
      </c>
      <c r="J7604">
        <v>20926</v>
      </c>
      <c r="K7604">
        <f t="shared" si="118"/>
        <v>1</v>
      </c>
    </row>
    <row r="7605" spans="1:11" x14ac:dyDescent="0.25">
      <c r="A7605">
        <v>13225</v>
      </c>
      <c r="B7605">
        <v>141</v>
      </c>
      <c r="C7605">
        <v>0</v>
      </c>
      <c r="J7605">
        <v>20928</v>
      </c>
      <c r="K7605">
        <f t="shared" si="118"/>
        <v>1</v>
      </c>
    </row>
    <row r="7606" spans="1:11" x14ac:dyDescent="0.25">
      <c r="A7606">
        <v>13228</v>
      </c>
      <c r="B7606">
        <v>45</v>
      </c>
      <c r="C7606">
        <v>0</v>
      </c>
      <c r="J7606">
        <v>20930</v>
      </c>
      <c r="K7606">
        <f t="shared" si="118"/>
        <v>1</v>
      </c>
    </row>
    <row r="7607" spans="1:11" x14ac:dyDescent="0.25">
      <c r="A7607">
        <v>13230</v>
      </c>
      <c r="B7607">
        <v>68</v>
      </c>
      <c r="C7607">
        <v>404</v>
      </c>
      <c r="J7607">
        <v>20933</v>
      </c>
      <c r="K7607">
        <f t="shared" si="118"/>
        <v>1</v>
      </c>
    </row>
    <row r="7608" spans="1:11" x14ac:dyDescent="0.25">
      <c r="A7608">
        <v>13231</v>
      </c>
      <c r="B7608">
        <v>107</v>
      </c>
      <c r="C7608">
        <v>0</v>
      </c>
      <c r="J7608">
        <v>20938</v>
      </c>
      <c r="K7608">
        <f t="shared" si="118"/>
        <v>1</v>
      </c>
    </row>
    <row r="7609" spans="1:11" x14ac:dyDescent="0.25">
      <c r="A7609">
        <v>13233</v>
      </c>
      <c r="B7609">
        <v>35</v>
      </c>
      <c r="C7609">
        <v>303</v>
      </c>
      <c r="J7609">
        <v>20941</v>
      </c>
      <c r="K7609">
        <f t="shared" si="118"/>
        <v>1</v>
      </c>
    </row>
    <row r="7610" spans="1:11" x14ac:dyDescent="0.25">
      <c r="A7610">
        <v>13234</v>
      </c>
      <c r="B7610">
        <v>61</v>
      </c>
      <c r="C7610">
        <v>303</v>
      </c>
      <c r="J7610">
        <v>20947</v>
      </c>
      <c r="K7610">
        <f t="shared" si="118"/>
        <v>1</v>
      </c>
    </row>
    <row r="7611" spans="1:11" x14ac:dyDescent="0.25">
      <c r="A7611">
        <v>13236</v>
      </c>
      <c r="B7611">
        <v>131</v>
      </c>
      <c r="C7611">
        <v>0</v>
      </c>
      <c r="J7611">
        <v>20951</v>
      </c>
      <c r="K7611">
        <f t="shared" si="118"/>
        <v>1</v>
      </c>
    </row>
    <row r="7612" spans="1:11" x14ac:dyDescent="0.25">
      <c r="A7612">
        <v>13237</v>
      </c>
      <c r="B7612">
        <v>32</v>
      </c>
      <c r="C7612">
        <v>202</v>
      </c>
      <c r="J7612">
        <v>20962</v>
      </c>
      <c r="K7612">
        <f t="shared" si="118"/>
        <v>1</v>
      </c>
    </row>
    <row r="7613" spans="1:11" x14ac:dyDescent="0.25">
      <c r="A7613">
        <v>13239</v>
      </c>
      <c r="B7613">
        <v>104</v>
      </c>
      <c r="C7613">
        <v>0</v>
      </c>
      <c r="J7613">
        <v>20977</v>
      </c>
      <c r="K7613">
        <f t="shared" si="118"/>
        <v>1</v>
      </c>
    </row>
    <row r="7614" spans="1:11" x14ac:dyDescent="0.25">
      <c r="A7614">
        <v>13241</v>
      </c>
      <c r="B7614">
        <v>70</v>
      </c>
      <c r="C7614">
        <v>303</v>
      </c>
      <c r="J7614">
        <v>20978</v>
      </c>
      <c r="K7614">
        <f t="shared" si="118"/>
        <v>1</v>
      </c>
    </row>
    <row r="7615" spans="1:11" x14ac:dyDescent="0.25">
      <c r="A7615">
        <v>13242</v>
      </c>
      <c r="B7615">
        <v>122</v>
      </c>
      <c r="C7615">
        <v>0</v>
      </c>
      <c r="J7615">
        <v>20979</v>
      </c>
      <c r="K7615">
        <f t="shared" si="118"/>
        <v>1</v>
      </c>
    </row>
    <row r="7616" spans="1:11" x14ac:dyDescent="0.25">
      <c r="A7616">
        <v>13244</v>
      </c>
      <c r="B7616">
        <v>108</v>
      </c>
      <c r="C7616">
        <v>0</v>
      </c>
      <c r="J7616">
        <v>20982</v>
      </c>
      <c r="K7616">
        <f t="shared" si="118"/>
        <v>1</v>
      </c>
    </row>
    <row r="7617" spans="1:11" x14ac:dyDescent="0.25">
      <c r="A7617">
        <v>13245</v>
      </c>
      <c r="B7617">
        <v>86</v>
      </c>
      <c r="C7617">
        <v>303</v>
      </c>
      <c r="J7617">
        <v>20983</v>
      </c>
      <c r="K7617">
        <f t="shared" si="118"/>
        <v>1</v>
      </c>
    </row>
    <row r="7618" spans="1:11" x14ac:dyDescent="0.25">
      <c r="A7618">
        <v>13246</v>
      </c>
      <c r="B7618">
        <v>105</v>
      </c>
      <c r="C7618">
        <v>0</v>
      </c>
      <c r="J7618">
        <v>20985</v>
      </c>
      <c r="K7618">
        <f t="shared" si="118"/>
        <v>1</v>
      </c>
    </row>
    <row r="7619" spans="1:11" x14ac:dyDescent="0.25">
      <c r="A7619">
        <v>13249</v>
      </c>
      <c r="B7619">
        <v>89</v>
      </c>
      <c r="C7619">
        <v>202</v>
      </c>
      <c r="J7619">
        <v>20986</v>
      </c>
      <c r="K7619">
        <f t="shared" si="118"/>
        <v>1</v>
      </c>
    </row>
    <row r="7620" spans="1:11" x14ac:dyDescent="0.25">
      <c r="A7620">
        <v>13252</v>
      </c>
      <c r="B7620">
        <v>131</v>
      </c>
      <c r="C7620">
        <v>0</v>
      </c>
      <c r="J7620">
        <v>20990</v>
      </c>
      <c r="K7620">
        <f t="shared" ref="K7620:K7683" si="119">IF(G7620=J7620,0,1)</f>
        <v>1</v>
      </c>
    </row>
    <row r="7621" spans="1:11" x14ac:dyDescent="0.25">
      <c r="A7621">
        <v>13253</v>
      </c>
      <c r="B7621">
        <v>74</v>
      </c>
      <c r="C7621">
        <v>101</v>
      </c>
      <c r="J7621">
        <v>20991</v>
      </c>
      <c r="K7621">
        <f t="shared" si="119"/>
        <v>1</v>
      </c>
    </row>
    <row r="7622" spans="1:11" x14ac:dyDescent="0.25">
      <c r="A7622">
        <v>13254</v>
      </c>
      <c r="B7622">
        <v>113</v>
      </c>
      <c r="C7622">
        <v>0</v>
      </c>
      <c r="J7622">
        <v>20998</v>
      </c>
      <c r="K7622">
        <f t="shared" si="119"/>
        <v>1</v>
      </c>
    </row>
    <row r="7623" spans="1:11" x14ac:dyDescent="0.25">
      <c r="A7623">
        <v>13255</v>
      </c>
      <c r="B7623">
        <v>106</v>
      </c>
      <c r="C7623">
        <v>0</v>
      </c>
      <c r="J7623">
        <v>21003</v>
      </c>
      <c r="K7623">
        <f t="shared" si="119"/>
        <v>1</v>
      </c>
    </row>
    <row r="7624" spans="1:11" x14ac:dyDescent="0.25">
      <c r="A7624">
        <v>13257</v>
      </c>
      <c r="B7624">
        <v>42</v>
      </c>
      <c r="C7624">
        <v>202</v>
      </c>
      <c r="J7624">
        <v>21005</v>
      </c>
      <c r="K7624">
        <f t="shared" si="119"/>
        <v>1</v>
      </c>
    </row>
    <row r="7625" spans="1:11" x14ac:dyDescent="0.25">
      <c r="A7625">
        <v>13258</v>
      </c>
      <c r="B7625">
        <v>121</v>
      </c>
      <c r="C7625">
        <v>0</v>
      </c>
      <c r="J7625">
        <v>21011</v>
      </c>
      <c r="K7625">
        <f t="shared" si="119"/>
        <v>1</v>
      </c>
    </row>
    <row r="7626" spans="1:11" x14ac:dyDescent="0.25">
      <c r="A7626">
        <v>13259</v>
      </c>
      <c r="B7626">
        <v>47</v>
      </c>
      <c r="C7626">
        <v>0</v>
      </c>
      <c r="J7626">
        <v>21012</v>
      </c>
      <c r="K7626">
        <f t="shared" si="119"/>
        <v>1</v>
      </c>
    </row>
    <row r="7627" spans="1:11" x14ac:dyDescent="0.25">
      <c r="A7627">
        <v>13264</v>
      </c>
      <c r="B7627">
        <v>67</v>
      </c>
      <c r="C7627">
        <v>202</v>
      </c>
      <c r="J7627">
        <v>21014</v>
      </c>
      <c r="K7627">
        <f t="shared" si="119"/>
        <v>1</v>
      </c>
    </row>
    <row r="7628" spans="1:11" x14ac:dyDescent="0.25">
      <c r="A7628">
        <v>13266</v>
      </c>
      <c r="B7628">
        <v>135</v>
      </c>
      <c r="C7628">
        <v>0</v>
      </c>
      <c r="J7628">
        <v>21018</v>
      </c>
      <c r="K7628">
        <f t="shared" si="119"/>
        <v>1</v>
      </c>
    </row>
    <row r="7629" spans="1:11" x14ac:dyDescent="0.25">
      <c r="A7629">
        <v>13269</v>
      </c>
      <c r="B7629">
        <v>49</v>
      </c>
      <c r="C7629">
        <v>202</v>
      </c>
      <c r="J7629">
        <v>21019</v>
      </c>
      <c r="K7629">
        <f t="shared" si="119"/>
        <v>1</v>
      </c>
    </row>
    <row r="7630" spans="1:11" x14ac:dyDescent="0.25">
      <c r="A7630">
        <v>13270</v>
      </c>
      <c r="B7630">
        <v>74</v>
      </c>
      <c r="C7630">
        <v>303</v>
      </c>
      <c r="J7630">
        <v>21020</v>
      </c>
      <c r="K7630">
        <f t="shared" si="119"/>
        <v>1</v>
      </c>
    </row>
    <row r="7631" spans="1:11" x14ac:dyDescent="0.25">
      <c r="A7631">
        <v>13272</v>
      </c>
      <c r="B7631">
        <v>92</v>
      </c>
      <c r="C7631">
        <v>0</v>
      </c>
      <c r="J7631">
        <v>21025</v>
      </c>
      <c r="K7631">
        <f t="shared" si="119"/>
        <v>1</v>
      </c>
    </row>
    <row r="7632" spans="1:11" x14ac:dyDescent="0.25">
      <c r="A7632">
        <v>13273</v>
      </c>
      <c r="B7632">
        <v>68</v>
      </c>
      <c r="C7632">
        <v>303</v>
      </c>
      <c r="J7632">
        <v>21026</v>
      </c>
      <c r="K7632">
        <f t="shared" si="119"/>
        <v>1</v>
      </c>
    </row>
    <row r="7633" spans="1:11" x14ac:dyDescent="0.25">
      <c r="A7633">
        <v>13274</v>
      </c>
      <c r="B7633">
        <v>130</v>
      </c>
      <c r="C7633">
        <v>0</v>
      </c>
      <c r="J7633">
        <v>21027</v>
      </c>
      <c r="K7633">
        <f t="shared" si="119"/>
        <v>1</v>
      </c>
    </row>
    <row r="7634" spans="1:11" x14ac:dyDescent="0.25">
      <c r="A7634">
        <v>13276</v>
      </c>
      <c r="B7634">
        <v>59</v>
      </c>
      <c r="C7634">
        <v>0</v>
      </c>
      <c r="J7634">
        <v>21028</v>
      </c>
      <c r="K7634">
        <f t="shared" si="119"/>
        <v>1</v>
      </c>
    </row>
    <row r="7635" spans="1:11" x14ac:dyDescent="0.25">
      <c r="A7635">
        <v>13277</v>
      </c>
      <c r="B7635">
        <v>76</v>
      </c>
      <c r="C7635">
        <v>304</v>
      </c>
      <c r="J7635">
        <v>21037</v>
      </c>
      <c r="K7635">
        <f t="shared" si="119"/>
        <v>1</v>
      </c>
    </row>
    <row r="7636" spans="1:11" x14ac:dyDescent="0.25">
      <c r="A7636">
        <v>13281</v>
      </c>
      <c r="B7636">
        <v>76</v>
      </c>
      <c r="C7636">
        <v>0</v>
      </c>
      <c r="J7636">
        <v>21040</v>
      </c>
      <c r="K7636">
        <f t="shared" si="119"/>
        <v>1</v>
      </c>
    </row>
    <row r="7637" spans="1:11" x14ac:dyDescent="0.25">
      <c r="A7637">
        <v>13282</v>
      </c>
      <c r="B7637">
        <v>90</v>
      </c>
      <c r="C7637">
        <v>202</v>
      </c>
      <c r="J7637">
        <v>21041</v>
      </c>
      <c r="K7637">
        <f t="shared" si="119"/>
        <v>1</v>
      </c>
    </row>
    <row r="7638" spans="1:11" x14ac:dyDescent="0.25">
      <c r="A7638">
        <v>13283</v>
      </c>
      <c r="B7638">
        <v>45</v>
      </c>
      <c r="C7638">
        <v>303</v>
      </c>
      <c r="J7638">
        <v>21046</v>
      </c>
      <c r="K7638">
        <f t="shared" si="119"/>
        <v>1</v>
      </c>
    </row>
    <row r="7639" spans="1:11" x14ac:dyDescent="0.25">
      <c r="A7639">
        <v>13284</v>
      </c>
      <c r="B7639">
        <v>117</v>
      </c>
      <c r="C7639">
        <v>0</v>
      </c>
      <c r="J7639">
        <v>21052</v>
      </c>
      <c r="K7639">
        <f t="shared" si="119"/>
        <v>1</v>
      </c>
    </row>
    <row r="7640" spans="1:11" x14ac:dyDescent="0.25">
      <c r="A7640">
        <v>13295</v>
      </c>
      <c r="B7640">
        <v>32</v>
      </c>
      <c r="C7640">
        <v>0</v>
      </c>
      <c r="J7640">
        <v>21055</v>
      </c>
      <c r="K7640">
        <f t="shared" si="119"/>
        <v>1</v>
      </c>
    </row>
    <row r="7641" spans="1:11" x14ac:dyDescent="0.25">
      <c r="A7641">
        <v>13296</v>
      </c>
      <c r="B7641">
        <v>47</v>
      </c>
      <c r="C7641">
        <v>101</v>
      </c>
      <c r="J7641">
        <v>21058</v>
      </c>
      <c r="K7641">
        <f t="shared" si="119"/>
        <v>1</v>
      </c>
    </row>
    <row r="7642" spans="1:11" x14ac:dyDescent="0.25">
      <c r="A7642">
        <v>13297</v>
      </c>
      <c r="B7642">
        <v>125</v>
      </c>
      <c r="C7642">
        <v>0</v>
      </c>
      <c r="J7642">
        <v>21060</v>
      </c>
      <c r="K7642">
        <f t="shared" si="119"/>
        <v>1</v>
      </c>
    </row>
    <row r="7643" spans="1:11" x14ac:dyDescent="0.25">
      <c r="A7643">
        <v>13298</v>
      </c>
      <c r="B7643">
        <v>51</v>
      </c>
      <c r="C7643">
        <v>0</v>
      </c>
      <c r="J7643">
        <v>21065</v>
      </c>
      <c r="K7643">
        <f t="shared" si="119"/>
        <v>1</v>
      </c>
    </row>
    <row r="7644" spans="1:11" x14ac:dyDescent="0.25">
      <c r="A7644">
        <v>13299</v>
      </c>
      <c r="B7644">
        <v>82</v>
      </c>
      <c r="C7644">
        <v>0</v>
      </c>
      <c r="J7644">
        <v>21070</v>
      </c>
      <c r="K7644">
        <f t="shared" si="119"/>
        <v>1</v>
      </c>
    </row>
    <row r="7645" spans="1:11" x14ac:dyDescent="0.25">
      <c r="A7645">
        <v>13302</v>
      </c>
      <c r="B7645">
        <v>34</v>
      </c>
      <c r="C7645">
        <v>303</v>
      </c>
      <c r="J7645">
        <v>21071</v>
      </c>
      <c r="K7645">
        <f t="shared" si="119"/>
        <v>1</v>
      </c>
    </row>
    <row r="7646" spans="1:11" x14ac:dyDescent="0.25">
      <c r="A7646">
        <v>13304</v>
      </c>
      <c r="B7646">
        <v>127</v>
      </c>
      <c r="C7646">
        <v>0</v>
      </c>
      <c r="J7646">
        <v>21072</v>
      </c>
      <c r="K7646">
        <f t="shared" si="119"/>
        <v>1</v>
      </c>
    </row>
    <row r="7647" spans="1:11" x14ac:dyDescent="0.25">
      <c r="A7647">
        <v>13305</v>
      </c>
      <c r="B7647">
        <v>136</v>
      </c>
      <c r="C7647">
        <v>0</v>
      </c>
      <c r="J7647">
        <v>21075</v>
      </c>
      <c r="K7647">
        <f t="shared" si="119"/>
        <v>1</v>
      </c>
    </row>
    <row r="7648" spans="1:11" x14ac:dyDescent="0.25">
      <c r="A7648">
        <v>13306</v>
      </c>
      <c r="B7648">
        <v>81</v>
      </c>
      <c r="C7648">
        <v>103</v>
      </c>
      <c r="J7648">
        <v>21081</v>
      </c>
      <c r="K7648">
        <f t="shared" si="119"/>
        <v>1</v>
      </c>
    </row>
    <row r="7649" spans="1:11" x14ac:dyDescent="0.25">
      <c r="A7649">
        <v>13307</v>
      </c>
      <c r="B7649">
        <v>81</v>
      </c>
      <c r="C7649">
        <v>303</v>
      </c>
      <c r="J7649">
        <v>21083</v>
      </c>
      <c r="K7649">
        <f t="shared" si="119"/>
        <v>1</v>
      </c>
    </row>
    <row r="7650" spans="1:11" x14ac:dyDescent="0.25">
      <c r="A7650">
        <v>13310</v>
      </c>
      <c r="B7650">
        <v>51</v>
      </c>
      <c r="C7650">
        <v>0</v>
      </c>
      <c r="J7650">
        <v>21085</v>
      </c>
      <c r="K7650">
        <f t="shared" si="119"/>
        <v>1</v>
      </c>
    </row>
    <row r="7651" spans="1:11" x14ac:dyDescent="0.25">
      <c r="A7651">
        <v>13311</v>
      </c>
      <c r="B7651">
        <v>96</v>
      </c>
      <c r="C7651">
        <v>0</v>
      </c>
      <c r="J7651">
        <v>21091</v>
      </c>
      <c r="K7651">
        <f t="shared" si="119"/>
        <v>1</v>
      </c>
    </row>
    <row r="7652" spans="1:11" x14ac:dyDescent="0.25">
      <c r="A7652">
        <v>13312</v>
      </c>
      <c r="B7652">
        <v>86</v>
      </c>
      <c r="C7652">
        <v>303</v>
      </c>
      <c r="J7652">
        <v>21094</v>
      </c>
      <c r="K7652">
        <f t="shared" si="119"/>
        <v>1</v>
      </c>
    </row>
    <row r="7653" spans="1:11" x14ac:dyDescent="0.25">
      <c r="A7653">
        <v>13313</v>
      </c>
      <c r="B7653">
        <v>57</v>
      </c>
      <c r="C7653">
        <v>202</v>
      </c>
      <c r="J7653">
        <v>21099</v>
      </c>
      <c r="K7653">
        <f t="shared" si="119"/>
        <v>1</v>
      </c>
    </row>
    <row r="7654" spans="1:11" x14ac:dyDescent="0.25">
      <c r="A7654">
        <v>13314</v>
      </c>
      <c r="B7654">
        <v>61</v>
      </c>
      <c r="C7654">
        <v>0</v>
      </c>
      <c r="J7654">
        <v>21102</v>
      </c>
      <c r="K7654">
        <f t="shared" si="119"/>
        <v>1</v>
      </c>
    </row>
    <row r="7655" spans="1:11" x14ac:dyDescent="0.25">
      <c r="A7655">
        <v>13315</v>
      </c>
      <c r="B7655">
        <v>93</v>
      </c>
      <c r="C7655">
        <v>0</v>
      </c>
      <c r="J7655">
        <v>21104</v>
      </c>
      <c r="K7655">
        <f t="shared" si="119"/>
        <v>1</v>
      </c>
    </row>
    <row r="7656" spans="1:11" x14ac:dyDescent="0.25">
      <c r="A7656">
        <v>13317</v>
      </c>
      <c r="B7656">
        <v>72</v>
      </c>
      <c r="C7656">
        <v>0</v>
      </c>
      <c r="J7656">
        <v>21105</v>
      </c>
      <c r="K7656">
        <f t="shared" si="119"/>
        <v>1</v>
      </c>
    </row>
    <row r="7657" spans="1:11" x14ac:dyDescent="0.25">
      <c r="A7657">
        <v>13319</v>
      </c>
      <c r="B7657">
        <v>100</v>
      </c>
      <c r="C7657">
        <v>0</v>
      </c>
      <c r="J7657">
        <v>21106</v>
      </c>
      <c r="K7657">
        <f t="shared" si="119"/>
        <v>1</v>
      </c>
    </row>
    <row r="7658" spans="1:11" x14ac:dyDescent="0.25">
      <c r="A7658">
        <v>13320</v>
      </c>
      <c r="B7658">
        <v>84</v>
      </c>
      <c r="C7658">
        <v>0</v>
      </c>
      <c r="J7658">
        <v>21109</v>
      </c>
      <c r="K7658">
        <f t="shared" si="119"/>
        <v>1</v>
      </c>
    </row>
    <row r="7659" spans="1:11" x14ac:dyDescent="0.25">
      <c r="A7659">
        <v>13322</v>
      </c>
      <c r="B7659">
        <v>86</v>
      </c>
      <c r="C7659">
        <v>0</v>
      </c>
      <c r="J7659">
        <v>21123</v>
      </c>
      <c r="K7659">
        <f t="shared" si="119"/>
        <v>1</v>
      </c>
    </row>
    <row r="7660" spans="1:11" x14ac:dyDescent="0.25">
      <c r="A7660">
        <v>13323</v>
      </c>
      <c r="B7660">
        <v>73</v>
      </c>
      <c r="C7660">
        <v>0</v>
      </c>
      <c r="J7660">
        <v>21127</v>
      </c>
      <c r="K7660">
        <f t="shared" si="119"/>
        <v>1</v>
      </c>
    </row>
    <row r="7661" spans="1:11" x14ac:dyDescent="0.25">
      <c r="A7661">
        <v>13324</v>
      </c>
      <c r="B7661">
        <v>32</v>
      </c>
      <c r="C7661">
        <v>101</v>
      </c>
      <c r="J7661">
        <v>21128</v>
      </c>
      <c r="K7661">
        <f t="shared" si="119"/>
        <v>1</v>
      </c>
    </row>
    <row r="7662" spans="1:11" x14ac:dyDescent="0.25">
      <c r="A7662">
        <v>13327</v>
      </c>
      <c r="B7662">
        <v>115</v>
      </c>
      <c r="C7662">
        <v>0</v>
      </c>
      <c r="J7662">
        <v>21133</v>
      </c>
      <c r="K7662">
        <f t="shared" si="119"/>
        <v>1</v>
      </c>
    </row>
    <row r="7663" spans="1:11" x14ac:dyDescent="0.25">
      <c r="A7663">
        <v>13328</v>
      </c>
      <c r="B7663">
        <v>113</v>
      </c>
      <c r="C7663">
        <v>0</v>
      </c>
      <c r="J7663">
        <v>21139</v>
      </c>
      <c r="K7663">
        <f t="shared" si="119"/>
        <v>1</v>
      </c>
    </row>
    <row r="7664" spans="1:11" x14ac:dyDescent="0.25">
      <c r="A7664">
        <v>13329</v>
      </c>
      <c r="B7664">
        <v>95</v>
      </c>
      <c r="C7664">
        <v>0</v>
      </c>
      <c r="J7664">
        <v>21142</v>
      </c>
      <c r="K7664">
        <f t="shared" si="119"/>
        <v>1</v>
      </c>
    </row>
    <row r="7665" spans="1:11" x14ac:dyDescent="0.25">
      <c r="A7665">
        <v>13332</v>
      </c>
      <c r="B7665">
        <v>141</v>
      </c>
      <c r="C7665">
        <v>0</v>
      </c>
      <c r="J7665">
        <v>21151</v>
      </c>
      <c r="K7665">
        <f t="shared" si="119"/>
        <v>1</v>
      </c>
    </row>
    <row r="7666" spans="1:11" x14ac:dyDescent="0.25">
      <c r="A7666">
        <v>13335</v>
      </c>
      <c r="B7666">
        <v>130</v>
      </c>
      <c r="C7666">
        <v>0</v>
      </c>
      <c r="J7666">
        <v>21161</v>
      </c>
      <c r="K7666">
        <f t="shared" si="119"/>
        <v>1</v>
      </c>
    </row>
    <row r="7667" spans="1:11" x14ac:dyDescent="0.25">
      <c r="A7667">
        <v>13337</v>
      </c>
      <c r="B7667">
        <v>60</v>
      </c>
      <c r="C7667">
        <v>0</v>
      </c>
      <c r="J7667">
        <v>21163</v>
      </c>
      <c r="K7667">
        <f t="shared" si="119"/>
        <v>1</v>
      </c>
    </row>
    <row r="7668" spans="1:11" x14ac:dyDescent="0.25">
      <c r="A7668">
        <v>13342</v>
      </c>
      <c r="B7668">
        <v>79</v>
      </c>
      <c r="C7668">
        <v>0</v>
      </c>
      <c r="J7668">
        <v>21165</v>
      </c>
      <c r="K7668">
        <f t="shared" si="119"/>
        <v>1</v>
      </c>
    </row>
    <row r="7669" spans="1:11" x14ac:dyDescent="0.25">
      <c r="A7669">
        <v>13343</v>
      </c>
      <c r="B7669">
        <v>65</v>
      </c>
      <c r="C7669">
        <v>303</v>
      </c>
      <c r="J7669">
        <v>21166</v>
      </c>
      <c r="K7669">
        <f t="shared" si="119"/>
        <v>1</v>
      </c>
    </row>
    <row r="7670" spans="1:11" x14ac:dyDescent="0.25">
      <c r="A7670">
        <v>13345</v>
      </c>
      <c r="B7670">
        <v>35</v>
      </c>
      <c r="C7670">
        <v>303</v>
      </c>
      <c r="J7670">
        <v>21171</v>
      </c>
      <c r="K7670">
        <f t="shared" si="119"/>
        <v>1</v>
      </c>
    </row>
    <row r="7671" spans="1:11" x14ac:dyDescent="0.25">
      <c r="A7671">
        <v>13346</v>
      </c>
      <c r="B7671">
        <v>81</v>
      </c>
      <c r="C7671">
        <v>202</v>
      </c>
      <c r="J7671">
        <v>21175</v>
      </c>
      <c r="K7671">
        <f t="shared" si="119"/>
        <v>1</v>
      </c>
    </row>
    <row r="7672" spans="1:11" x14ac:dyDescent="0.25">
      <c r="A7672">
        <v>13347</v>
      </c>
      <c r="B7672">
        <v>116</v>
      </c>
      <c r="C7672">
        <v>0</v>
      </c>
      <c r="J7672">
        <v>21176</v>
      </c>
      <c r="K7672">
        <f t="shared" si="119"/>
        <v>1</v>
      </c>
    </row>
    <row r="7673" spans="1:11" x14ac:dyDescent="0.25">
      <c r="A7673">
        <v>13348</v>
      </c>
      <c r="B7673">
        <v>52</v>
      </c>
      <c r="C7673">
        <v>303</v>
      </c>
      <c r="J7673">
        <v>21177</v>
      </c>
      <c r="K7673">
        <f t="shared" si="119"/>
        <v>1</v>
      </c>
    </row>
    <row r="7674" spans="1:11" x14ac:dyDescent="0.25">
      <c r="A7674">
        <v>13355</v>
      </c>
      <c r="B7674">
        <v>46</v>
      </c>
      <c r="C7674">
        <v>303</v>
      </c>
      <c r="J7674">
        <v>21183</v>
      </c>
      <c r="K7674">
        <f t="shared" si="119"/>
        <v>1</v>
      </c>
    </row>
    <row r="7675" spans="1:11" x14ac:dyDescent="0.25">
      <c r="A7675">
        <v>13356</v>
      </c>
      <c r="B7675">
        <v>94</v>
      </c>
      <c r="C7675">
        <v>0</v>
      </c>
      <c r="J7675">
        <v>21186</v>
      </c>
      <c r="K7675">
        <f t="shared" si="119"/>
        <v>1</v>
      </c>
    </row>
    <row r="7676" spans="1:11" x14ac:dyDescent="0.25">
      <c r="A7676">
        <v>13357</v>
      </c>
      <c r="B7676">
        <v>65</v>
      </c>
      <c r="C7676">
        <v>0</v>
      </c>
      <c r="J7676">
        <v>21190</v>
      </c>
      <c r="K7676">
        <f t="shared" si="119"/>
        <v>1</v>
      </c>
    </row>
    <row r="7677" spans="1:11" x14ac:dyDescent="0.25">
      <c r="A7677">
        <v>13359</v>
      </c>
      <c r="B7677">
        <v>129</v>
      </c>
      <c r="C7677">
        <v>0</v>
      </c>
      <c r="J7677">
        <v>21193</v>
      </c>
      <c r="K7677">
        <f t="shared" si="119"/>
        <v>1</v>
      </c>
    </row>
    <row r="7678" spans="1:11" x14ac:dyDescent="0.25">
      <c r="A7678">
        <v>13360</v>
      </c>
      <c r="B7678">
        <v>105</v>
      </c>
      <c r="C7678">
        <v>0</v>
      </c>
      <c r="J7678">
        <v>21196</v>
      </c>
      <c r="K7678">
        <f t="shared" si="119"/>
        <v>1</v>
      </c>
    </row>
    <row r="7679" spans="1:11" x14ac:dyDescent="0.25">
      <c r="A7679">
        <v>13361</v>
      </c>
      <c r="B7679">
        <v>32</v>
      </c>
      <c r="C7679">
        <v>0</v>
      </c>
      <c r="J7679">
        <v>21201</v>
      </c>
      <c r="K7679">
        <f t="shared" si="119"/>
        <v>1</v>
      </c>
    </row>
    <row r="7680" spans="1:11" x14ac:dyDescent="0.25">
      <c r="A7680">
        <v>13362</v>
      </c>
      <c r="B7680">
        <v>70</v>
      </c>
      <c r="C7680">
        <v>0</v>
      </c>
      <c r="J7680">
        <v>21204</v>
      </c>
      <c r="K7680">
        <f t="shared" si="119"/>
        <v>1</v>
      </c>
    </row>
    <row r="7681" spans="1:11" x14ac:dyDescent="0.25">
      <c r="A7681">
        <v>13364</v>
      </c>
      <c r="B7681">
        <v>129</v>
      </c>
      <c r="C7681">
        <v>0</v>
      </c>
      <c r="J7681">
        <v>21206</v>
      </c>
      <c r="K7681">
        <f t="shared" si="119"/>
        <v>1</v>
      </c>
    </row>
    <row r="7682" spans="1:11" x14ac:dyDescent="0.25">
      <c r="A7682">
        <v>13366</v>
      </c>
      <c r="B7682">
        <v>79</v>
      </c>
      <c r="C7682">
        <v>202</v>
      </c>
      <c r="J7682">
        <v>21207</v>
      </c>
      <c r="K7682">
        <f t="shared" si="119"/>
        <v>1</v>
      </c>
    </row>
    <row r="7683" spans="1:11" x14ac:dyDescent="0.25">
      <c r="A7683">
        <v>13368</v>
      </c>
      <c r="B7683">
        <v>54</v>
      </c>
      <c r="C7683">
        <v>0</v>
      </c>
      <c r="J7683">
        <v>21208</v>
      </c>
      <c r="K7683">
        <f t="shared" si="119"/>
        <v>1</v>
      </c>
    </row>
    <row r="7684" spans="1:11" x14ac:dyDescent="0.25">
      <c r="A7684">
        <v>13369</v>
      </c>
      <c r="B7684">
        <v>101</v>
      </c>
      <c r="C7684">
        <v>0</v>
      </c>
      <c r="J7684">
        <v>21209</v>
      </c>
      <c r="K7684">
        <f t="shared" ref="K7684:K7747" si="120">IF(G7684=J7684,0,1)</f>
        <v>1</v>
      </c>
    </row>
    <row r="7685" spans="1:11" x14ac:dyDescent="0.25">
      <c r="A7685">
        <v>13373</v>
      </c>
      <c r="B7685">
        <v>113</v>
      </c>
      <c r="C7685">
        <v>0</v>
      </c>
      <c r="J7685">
        <v>21210</v>
      </c>
      <c r="K7685">
        <f t="shared" si="120"/>
        <v>1</v>
      </c>
    </row>
    <row r="7686" spans="1:11" x14ac:dyDescent="0.25">
      <c r="A7686">
        <v>13377</v>
      </c>
      <c r="B7686">
        <v>56</v>
      </c>
      <c r="C7686">
        <v>0</v>
      </c>
      <c r="J7686">
        <v>21212</v>
      </c>
      <c r="K7686">
        <f t="shared" si="120"/>
        <v>1</v>
      </c>
    </row>
    <row r="7687" spans="1:11" x14ac:dyDescent="0.25">
      <c r="A7687">
        <v>13378</v>
      </c>
      <c r="B7687">
        <v>35</v>
      </c>
      <c r="C7687">
        <v>202</v>
      </c>
      <c r="J7687">
        <v>21216</v>
      </c>
      <c r="K7687">
        <f t="shared" si="120"/>
        <v>1</v>
      </c>
    </row>
    <row r="7688" spans="1:11" x14ac:dyDescent="0.25">
      <c r="A7688">
        <v>13382</v>
      </c>
      <c r="B7688">
        <v>102</v>
      </c>
      <c r="C7688">
        <v>0</v>
      </c>
      <c r="J7688">
        <v>21225</v>
      </c>
      <c r="K7688">
        <f t="shared" si="120"/>
        <v>1</v>
      </c>
    </row>
    <row r="7689" spans="1:11" x14ac:dyDescent="0.25">
      <c r="A7689">
        <v>13385</v>
      </c>
      <c r="B7689">
        <v>31</v>
      </c>
      <c r="C7689">
        <v>404</v>
      </c>
      <c r="J7689">
        <v>21226</v>
      </c>
      <c r="K7689">
        <f t="shared" si="120"/>
        <v>1</v>
      </c>
    </row>
    <row r="7690" spans="1:11" x14ac:dyDescent="0.25">
      <c r="A7690">
        <v>13386</v>
      </c>
      <c r="B7690">
        <v>35</v>
      </c>
      <c r="C7690">
        <v>0</v>
      </c>
      <c r="J7690">
        <v>21228</v>
      </c>
      <c r="K7690">
        <f t="shared" si="120"/>
        <v>1</v>
      </c>
    </row>
    <row r="7691" spans="1:11" x14ac:dyDescent="0.25">
      <c r="A7691">
        <v>13389</v>
      </c>
      <c r="B7691">
        <v>117</v>
      </c>
      <c r="C7691">
        <v>0</v>
      </c>
      <c r="J7691">
        <v>21233</v>
      </c>
      <c r="K7691">
        <f t="shared" si="120"/>
        <v>1</v>
      </c>
    </row>
    <row r="7692" spans="1:11" x14ac:dyDescent="0.25">
      <c r="A7692">
        <v>13390</v>
      </c>
      <c r="B7692">
        <v>52</v>
      </c>
      <c r="C7692">
        <v>0</v>
      </c>
      <c r="J7692">
        <v>21235</v>
      </c>
      <c r="K7692">
        <f t="shared" si="120"/>
        <v>1</v>
      </c>
    </row>
    <row r="7693" spans="1:11" x14ac:dyDescent="0.25">
      <c r="A7693">
        <v>13391</v>
      </c>
      <c r="B7693">
        <v>139</v>
      </c>
      <c r="C7693">
        <v>0</v>
      </c>
      <c r="J7693">
        <v>21237</v>
      </c>
      <c r="K7693">
        <f t="shared" si="120"/>
        <v>1</v>
      </c>
    </row>
    <row r="7694" spans="1:11" x14ac:dyDescent="0.25">
      <c r="A7694">
        <v>13392</v>
      </c>
      <c r="B7694">
        <v>114</v>
      </c>
      <c r="C7694">
        <v>0</v>
      </c>
      <c r="J7694">
        <v>21238</v>
      </c>
      <c r="K7694">
        <f t="shared" si="120"/>
        <v>1</v>
      </c>
    </row>
    <row r="7695" spans="1:11" x14ac:dyDescent="0.25">
      <c r="A7695">
        <v>13396</v>
      </c>
      <c r="B7695">
        <v>67</v>
      </c>
      <c r="C7695">
        <v>0</v>
      </c>
      <c r="J7695">
        <v>21249</v>
      </c>
      <c r="K7695">
        <f t="shared" si="120"/>
        <v>1</v>
      </c>
    </row>
    <row r="7696" spans="1:11" x14ac:dyDescent="0.25">
      <c r="A7696">
        <v>13397</v>
      </c>
      <c r="B7696">
        <v>133</v>
      </c>
      <c r="C7696">
        <v>0</v>
      </c>
      <c r="J7696">
        <v>21250</v>
      </c>
      <c r="K7696">
        <f t="shared" si="120"/>
        <v>1</v>
      </c>
    </row>
    <row r="7697" spans="1:11" x14ac:dyDescent="0.25">
      <c r="A7697">
        <v>13399</v>
      </c>
      <c r="B7697">
        <v>121</v>
      </c>
      <c r="C7697">
        <v>0</v>
      </c>
      <c r="J7697">
        <v>21253</v>
      </c>
      <c r="K7697">
        <f t="shared" si="120"/>
        <v>1</v>
      </c>
    </row>
    <row r="7698" spans="1:11" x14ac:dyDescent="0.25">
      <c r="A7698">
        <v>13400</v>
      </c>
      <c r="B7698">
        <v>106</v>
      </c>
      <c r="C7698">
        <v>0</v>
      </c>
      <c r="J7698">
        <v>21256</v>
      </c>
      <c r="K7698">
        <f t="shared" si="120"/>
        <v>1</v>
      </c>
    </row>
    <row r="7699" spans="1:11" x14ac:dyDescent="0.25">
      <c r="A7699">
        <v>13406</v>
      </c>
      <c r="B7699">
        <v>101</v>
      </c>
      <c r="C7699">
        <v>0</v>
      </c>
      <c r="J7699">
        <v>21259</v>
      </c>
      <c r="K7699">
        <f t="shared" si="120"/>
        <v>1</v>
      </c>
    </row>
    <row r="7700" spans="1:11" x14ac:dyDescent="0.25">
      <c r="A7700">
        <v>13407</v>
      </c>
      <c r="B7700">
        <v>83</v>
      </c>
      <c r="C7700">
        <v>202</v>
      </c>
      <c r="J7700">
        <v>21264</v>
      </c>
      <c r="K7700">
        <f t="shared" si="120"/>
        <v>1</v>
      </c>
    </row>
    <row r="7701" spans="1:11" x14ac:dyDescent="0.25">
      <c r="A7701">
        <v>13409</v>
      </c>
      <c r="B7701">
        <v>68</v>
      </c>
      <c r="C7701">
        <v>202</v>
      </c>
      <c r="J7701">
        <v>21266</v>
      </c>
      <c r="K7701">
        <f t="shared" si="120"/>
        <v>1</v>
      </c>
    </row>
    <row r="7702" spans="1:11" x14ac:dyDescent="0.25">
      <c r="A7702">
        <v>13412</v>
      </c>
      <c r="B7702">
        <v>97</v>
      </c>
      <c r="C7702">
        <v>0</v>
      </c>
      <c r="J7702">
        <v>21271</v>
      </c>
      <c r="K7702">
        <f t="shared" si="120"/>
        <v>1</v>
      </c>
    </row>
    <row r="7703" spans="1:11" x14ac:dyDescent="0.25">
      <c r="A7703">
        <v>13413</v>
      </c>
      <c r="B7703">
        <v>54</v>
      </c>
      <c r="C7703">
        <v>0</v>
      </c>
      <c r="J7703">
        <v>21273</v>
      </c>
      <c r="K7703">
        <f t="shared" si="120"/>
        <v>1</v>
      </c>
    </row>
    <row r="7704" spans="1:11" x14ac:dyDescent="0.25">
      <c r="A7704">
        <v>13414</v>
      </c>
      <c r="B7704">
        <v>56</v>
      </c>
      <c r="C7704">
        <v>202</v>
      </c>
      <c r="J7704">
        <v>21275</v>
      </c>
      <c r="K7704">
        <f t="shared" si="120"/>
        <v>1</v>
      </c>
    </row>
    <row r="7705" spans="1:11" x14ac:dyDescent="0.25">
      <c r="A7705">
        <v>13415</v>
      </c>
      <c r="B7705">
        <v>137</v>
      </c>
      <c r="C7705">
        <v>0</v>
      </c>
      <c r="J7705">
        <v>21278</v>
      </c>
      <c r="K7705">
        <f t="shared" si="120"/>
        <v>1</v>
      </c>
    </row>
    <row r="7706" spans="1:11" x14ac:dyDescent="0.25">
      <c r="A7706">
        <v>13417</v>
      </c>
      <c r="B7706">
        <v>109</v>
      </c>
      <c r="C7706">
        <v>0</v>
      </c>
      <c r="J7706">
        <v>21279</v>
      </c>
      <c r="K7706">
        <f t="shared" si="120"/>
        <v>1</v>
      </c>
    </row>
    <row r="7707" spans="1:11" x14ac:dyDescent="0.25">
      <c r="A7707">
        <v>13418</v>
      </c>
      <c r="B7707">
        <v>71</v>
      </c>
      <c r="C7707">
        <v>303</v>
      </c>
      <c r="J7707">
        <v>21283</v>
      </c>
      <c r="K7707">
        <f t="shared" si="120"/>
        <v>1</v>
      </c>
    </row>
    <row r="7708" spans="1:11" x14ac:dyDescent="0.25">
      <c r="A7708">
        <v>13421</v>
      </c>
      <c r="B7708">
        <v>116</v>
      </c>
      <c r="C7708">
        <v>0</v>
      </c>
      <c r="J7708">
        <v>21285</v>
      </c>
      <c r="K7708">
        <f t="shared" si="120"/>
        <v>1</v>
      </c>
    </row>
    <row r="7709" spans="1:11" x14ac:dyDescent="0.25">
      <c r="A7709">
        <v>13423</v>
      </c>
      <c r="B7709">
        <v>73</v>
      </c>
      <c r="C7709">
        <v>202</v>
      </c>
      <c r="J7709">
        <v>21287</v>
      </c>
      <c r="K7709">
        <f t="shared" si="120"/>
        <v>1</v>
      </c>
    </row>
    <row r="7710" spans="1:11" x14ac:dyDescent="0.25">
      <c r="A7710">
        <v>13426</v>
      </c>
      <c r="B7710">
        <v>62</v>
      </c>
      <c r="C7710">
        <v>202</v>
      </c>
      <c r="J7710">
        <v>21289</v>
      </c>
      <c r="K7710">
        <f t="shared" si="120"/>
        <v>1</v>
      </c>
    </row>
    <row r="7711" spans="1:11" x14ac:dyDescent="0.25">
      <c r="A7711">
        <v>13428</v>
      </c>
      <c r="B7711">
        <v>83</v>
      </c>
      <c r="C7711">
        <v>303</v>
      </c>
      <c r="J7711">
        <v>21290</v>
      </c>
      <c r="K7711">
        <f t="shared" si="120"/>
        <v>1</v>
      </c>
    </row>
    <row r="7712" spans="1:11" x14ac:dyDescent="0.25">
      <c r="A7712">
        <v>13429</v>
      </c>
      <c r="B7712">
        <v>99</v>
      </c>
      <c r="C7712">
        <v>0</v>
      </c>
      <c r="J7712">
        <v>21293</v>
      </c>
      <c r="K7712">
        <f t="shared" si="120"/>
        <v>1</v>
      </c>
    </row>
    <row r="7713" spans="1:11" x14ac:dyDescent="0.25">
      <c r="A7713">
        <v>13434</v>
      </c>
      <c r="B7713">
        <v>126</v>
      </c>
      <c r="C7713">
        <v>0</v>
      </c>
      <c r="J7713">
        <v>21295</v>
      </c>
      <c r="K7713">
        <f t="shared" si="120"/>
        <v>1</v>
      </c>
    </row>
    <row r="7714" spans="1:11" x14ac:dyDescent="0.25">
      <c r="A7714">
        <v>13435</v>
      </c>
      <c r="B7714">
        <v>42</v>
      </c>
      <c r="C7714">
        <v>202</v>
      </c>
      <c r="J7714">
        <v>21297</v>
      </c>
      <c r="K7714">
        <f t="shared" si="120"/>
        <v>1</v>
      </c>
    </row>
    <row r="7715" spans="1:11" x14ac:dyDescent="0.25">
      <c r="A7715">
        <v>13436</v>
      </c>
      <c r="B7715">
        <v>33</v>
      </c>
      <c r="C7715">
        <v>404</v>
      </c>
      <c r="J7715">
        <v>21298</v>
      </c>
      <c r="K7715">
        <f t="shared" si="120"/>
        <v>1</v>
      </c>
    </row>
    <row r="7716" spans="1:11" x14ac:dyDescent="0.25">
      <c r="A7716">
        <v>13437</v>
      </c>
      <c r="B7716">
        <v>46</v>
      </c>
      <c r="C7716">
        <v>0</v>
      </c>
      <c r="J7716">
        <v>21307</v>
      </c>
      <c r="K7716">
        <f t="shared" si="120"/>
        <v>1</v>
      </c>
    </row>
    <row r="7717" spans="1:11" x14ac:dyDescent="0.25">
      <c r="A7717">
        <v>13438</v>
      </c>
      <c r="B7717">
        <v>36</v>
      </c>
      <c r="C7717">
        <v>101</v>
      </c>
      <c r="J7717">
        <v>21310</v>
      </c>
      <c r="K7717">
        <f t="shared" si="120"/>
        <v>1</v>
      </c>
    </row>
    <row r="7718" spans="1:11" x14ac:dyDescent="0.25">
      <c r="A7718">
        <v>13439</v>
      </c>
      <c r="B7718">
        <v>57</v>
      </c>
      <c r="C7718">
        <v>202</v>
      </c>
      <c r="J7718">
        <v>21318</v>
      </c>
      <c r="K7718">
        <f t="shared" si="120"/>
        <v>1</v>
      </c>
    </row>
    <row r="7719" spans="1:11" x14ac:dyDescent="0.25">
      <c r="A7719">
        <v>13440</v>
      </c>
      <c r="B7719">
        <v>133</v>
      </c>
      <c r="C7719">
        <v>0</v>
      </c>
      <c r="J7719">
        <v>21328</v>
      </c>
      <c r="K7719">
        <f t="shared" si="120"/>
        <v>1</v>
      </c>
    </row>
    <row r="7720" spans="1:11" x14ac:dyDescent="0.25">
      <c r="A7720">
        <v>13442</v>
      </c>
      <c r="B7720">
        <v>94</v>
      </c>
      <c r="C7720">
        <v>0</v>
      </c>
      <c r="J7720">
        <v>21331</v>
      </c>
      <c r="K7720">
        <f t="shared" si="120"/>
        <v>1</v>
      </c>
    </row>
    <row r="7721" spans="1:11" x14ac:dyDescent="0.25">
      <c r="A7721">
        <v>13443</v>
      </c>
      <c r="B7721">
        <v>120</v>
      </c>
      <c r="C7721">
        <v>0</v>
      </c>
      <c r="J7721">
        <v>21332</v>
      </c>
      <c r="K7721">
        <f t="shared" si="120"/>
        <v>1</v>
      </c>
    </row>
    <row r="7722" spans="1:11" x14ac:dyDescent="0.25">
      <c r="A7722">
        <v>13444</v>
      </c>
      <c r="B7722">
        <v>136</v>
      </c>
      <c r="C7722">
        <v>0</v>
      </c>
      <c r="J7722">
        <v>21336</v>
      </c>
      <c r="K7722">
        <f t="shared" si="120"/>
        <v>1</v>
      </c>
    </row>
    <row r="7723" spans="1:11" x14ac:dyDescent="0.25">
      <c r="A7723">
        <v>13445</v>
      </c>
      <c r="B7723">
        <v>31</v>
      </c>
      <c r="C7723">
        <v>0</v>
      </c>
      <c r="J7723">
        <v>21339</v>
      </c>
      <c r="K7723">
        <f t="shared" si="120"/>
        <v>1</v>
      </c>
    </row>
    <row r="7724" spans="1:11" x14ac:dyDescent="0.25">
      <c r="A7724">
        <v>13448</v>
      </c>
      <c r="B7724">
        <v>126</v>
      </c>
      <c r="C7724">
        <v>0</v>
      </c>
      <c r="J7724">
        <v>21340</v>
      </c>
      <c r="K7724">
        <f t="shared" si="120"/>
        <v>1</v>
      </c>
    </row>
    <row r="7725" spans="1:11" x14ac:dyDescent="0.25">
      <c r="A7725">
        <v>13449</v>
      </c>
      <c r="B7725">
        <v>115</v>
      </c>
      <c r="C7725">
        <v>0</v>
      </c>
      <c r="J7725">
        <v>21341</v>
      </c>
      <c r="K7725">
        <f t="shared" si="120"/>
        <v>1</v>
      </c>
    </row>
    <row r="7726" spans="1:11" x14ac:dyDescent="0.25">
      <c r="A7726">
        <v>13450</v>
      </c>
      <c r="B7726">
        <v>71</v>
      </c>
      <c r="C7726">
        <v>303</v>
      </c>
      <c r="J7726">
        <v>21345</v>
      </c>
      <c r="K7726">
        <f t="shared" si="120"/>
        <v>1</v>
      </c>
    </row>
    <row r="7727" spans="1:11" x14ac:dyDescent="0.25">
      <c r="A7727">
        <v>13451</v>
      </c>
      <c r="B7727">
        <v>87</v>
      </c>
      <c r="C7727">
        <v>0</v>
      </c>
      <c r="J7727">
        <v>21347</v>
      </c>
      <c r="K7727">
        <f t="shared" si="120"/>
        <v>1</v>
      </c>
    </row>
    <row r="7728" spans="1:11" x14ac:dyDescent="0.25">
      <c r="A7728">
        <v>13452</v>
      </c>
      <c r="B7728">
        <v>71</v>
      </c>
      <c r="C7728">
        <v>0</v>
      </c>
      <c r="J7728">
        <v>21354</v>
      </c>
      <c r="K7728">
        <f t="shared" si="120"/>
        <v>1</v>
      </c>
    </row>
    <row r="7729" spans="1:11" x14ac:dyDescent="0.25">
      <c r="A7729">
        <v>13455</v>
      </c>
      <c r="B7729">
        <v>125</v>
      </c>
      <c r="C7729">
        <v>0</v>
      </c>
      <c r="J7729">
        <v>21357</v>
      </c>
      <c r="K7729">
        <f t="shared" si="120"/>
        <v>1</v>
      </c>
    </row>
    <row r="7730" spans="1:11" x14ac:dyDescent="0.25">
      <c r="A7730">
        <v>13456</v>
      </c>
      <c r="B7730">
        <v>85</v>
      </c>
      <c r="C7730">
        <v>0</v>
      </c>
      <c r="J7730">
        <v>21363</v>
      </c>
      <c r="K7730">
        <f t="shared" si="120"/>
        <v>1</v>
      </c>
    </row>
    <row r="7731" spans="1:11" x14ac:dyDescent="0.25">
      <c r="A7731">
        <v>13457</v>
      </c>
      <c r="B7731">
        <v>122</v>
      </c>
      <c r="C7731">
        <v>0</v>
      </c>
      <c r="J7731">
        <v>21364</v>
      </c>
      <c r="K7731">
        <f t="shared" si="120"/>
        <v>1</v>
      </c>
    </row>
    <row r="7732" spans="1:11" x14ac:dyDescent="0.25">
      <c r="A7732">
        <v>13458</v>
      </c>
      <c r="B7732">
        <v>127</v>
      </c>
      <c r="C7732">
        <v>0</v>
      </c>
      <c r="J7732">
        <v>21365</v>
      </c>
      <c r="K7732">
        <f t="shared" si="120"/>
        <v>1</v>
      </c>
    </row>
    <row r="7733" spans="1:11" x14ac:dyDescent="0.25">
      <c r="A7733">
        <v>13459</v>
      </c>
      <c r="B7733">
        <v>97</v>
      </c>
      <c r="C7733">
        <v>0</v>
      </c>
      <c r="J7733">
        <v>21370</v>
      </c>
      <c r="K7733">
        <f t="shared" si="120"/>
        <v>1</v>
      </c>
    </row>
    <row r="7734" spans="1:11" x14ac:dyDescent="0.25">
      <c r="A7734">
        <v>13461</v>
      </c>
      <c r="B7734">
        <v>64</v>
      </c>
      <c r="C7734">
        <v>202</v>
      </c>
      <c r="J7734">
        <v>21372</v>
      </c>
      <c r="K7734">
        <f t="shared" si="120"/>
        <v>1</v>
      </c>
    </row>
    <row r="7735" spans="1:11" x14ac:dyDescent="0.25">
      <c r="A7735">
        <v>13462</v>
      </c>
      <c r="B7735">
        <v>125</v>
      </c>
      <c r="C7735">
        <v>0</v>
      </c>
      <c r="J7735">
        <v>21383</v>
      </c>
      <c r="K7735">
        <f t="shared" si="120"/>
        <v>1</v>
      </c>
    </row>
    <row r="7736" spans="1:11" x14ac:dyDescent="0.25">
      <c r="A7736">
        <v>13464</v>
      </c>
      <c r="B7736">
        <v>33</v>
      </c>
      <c r="C7736">
        <v>0</v>
      </c>
      <c r="J7736">
        <v>21385</v>
      </c>
      <c r="K7736">
        <f t="shared" si="120"/>
        <v>1</v>
      </c>
    </row>
    <row r="7737" spans="1:11" x14ac:dyDescent="0.25">
      <c r="A7737">
        <v>13465</v>
      </c>
      <c r="B7737">
        <v>52</v>
      </c>
      <c r="C7737">
        <v>0</v>
      </c>
      <c r="J7737">
        <v>21387</v>
      </c>
      <c r="K7737">
        <f t="shared" si="120"/>
        <v>1</v>
      </c>
    </row>
    <row r="7738" spans="1:11" x14ac:dyDescent="0.25">
      <c r="A7738">
        <v>13467</v>
      </c>
      <c r="B7738">
        <v>86</v>
      </c>
      <c r="C7738">
        <v>0</v>
      </c>
      <c r="J7738">
        <v>21391</v>
      </c>
      <c r="K7738">
        <f t="shared" si="120"/>
        <v>1</v>
      </c>
    </row>
    <row r="7739" spans="1:11" x14ac:dyDescent="0.25">
      <c r="A7739">
        <v>13471</v>
      </c>
      <c r="B7739">
        <v>45</v>
      </c>
      <c r="C7739">
        <v>0</v>
      </c>
      <c r="J7739">
        <v>21397</v>
      </c>
      <c r="K7739">
        <f t="shared" si="120"/>
        <v>1</v>
      </c>
    </row>
    <row r="7740" spans="1:11" x14ac:dyDescent="0.25">
      <c r="A7740">
        <v>13472</v>
      </c>
      <c r="B7740">
        <v>39</v>
      </c>
      <c r="C7740">
        <v>303</v>
      </c>
      <c r="J7740">
        <v>21399</v>
      </c>
      <c r="K7740">
        <f t="shared" si="120"/>
        <v>1</v>
      </c>
    </row>
    <row r="7741" spans="1:11" x14ac:dyDescent="0.25">
      <c r="A7741">
        <v>13474</v>
      </c>
      <c r="B7741">
        <v>33</v>
      </c>
      <c r="C7741">
        <v>101</v>
      </c>
      <c r="J7741">
        <v>21400</v>
      </c>
      <c r="K7741">
        <f t="shared" si="120"/>
        <v>1</v>
      </c>
    </row>
    <row r="7742" spans="1:11" x14ac:dyDescent="0.25">
      <c r="A7742">
        <v>13475</v>
      </c>
      <c r="B7742">
        <v>139</v>
      </c>
      <c r="C7742">
        <v>0</v>
      </c>
      <c r="J7742">
        <v>21404</v>
      </c>
      <c r="K7742">
        <f t="shared" si="120"/>
        <v>1</v>
      </c>
    </row>
    <row r="7743" spans="1:11" x14ac:dyDescent="0.25">
      <c r="A7743">
        <v>13476</v>
      </c>
      <c r="B7743">
        <v>88</v>
      </c>
      <c r="C7743">
        <v>404</v>
      </c>
      <c r="J7743">
        <v>21407</v>
      </c>
      <c r="K7743">
        <f t="shared" si="120"/>
        <v>1</v>
      </c>
    </row>
    <row r="7744" spans="1:11" x14ac:dyDescent="0.25">
      <c r="A7744">
        <v>13479</v>
      </c>
      <c r="B7744">
        <v>31</v>
      </c>
      <c r="C7744">
        <v>0</v>
      </c>
      <c r="J7744">
        <v>21409</v>
      </c>
      <c r="K7744">
        <f t="shared" si="120"/>
        <v>1</v>
      </c>
    </row>
    <row r="7745" spans="1:11" x14ac:dyDescent="0.25">
      <c r="A7745">
        <v>13480</v>
      </c>
      <c r="B7745">
        <v>44</v>
      </c>
      <c r="C7745">
        <v>202</v>
      </c>
      <c r="J7745">
        <v>21410</v>
      </c>
      <c r="K7745">
        <f t="shared" si="120"/>
        <v>1</v>
      </c>
    </row>
    <row r="7746" spans="1:11" x14ac:dyDescent="0.25">
      <c r="A7746">
        <v>13481</v>
      </c>
      <c r="B7746">
        <v>96</v>
      </c>
      <c r="C7746">
        <v>0</v>
      </c>
      <c r="J7746">
        <v>21411</v>
      </c>
      <c r="K7746">
        <f t="shared" si="120"/>
        <v>1</v>
      </c>
    </row>
    <row r="7747" spans="1:11" x14ac:dyDescent="0.25">
      <c r="A7747">
        <v>13482</v>
      </c>
      <c r="B7747">
        <v>66</v>
      </c>
      <c r="C7747">
        <v>202</v>
      </c>
      <c r="J7747">
        <v>21413</v>
      </c>
      <c r="K7747">
        <f t="shared" si="120"/>
        <v>1</v>
      </c>
    </row>
    <row r="7748" spans="1:11" x14ac:dyDescent="0.25">
      <c r="A7748">
        <v>13485</v>
      </c>
      <c r="B7748">
        <v>59</v>
      </c>
      <c r="C7748">
        <v>101</v>
      </c>
      <c r="J7748">
        <v>21414</v>
      </c>
      <c r="K7748">
        <f t="shared" ref="K7748:K7811" si="121">IF(G7748=J7748,0,1)</f>
        <v>1</v>
      </c>
    </row>
    <row r="7749" spans="1:11" x14ac:dyDescent="0.25">
      <c r="A7749">
        <v>13487</v>
      </c>
      <c r="B7749">
        <v>47</v>
      </c>
      <c r="C7749">
        <v>303</v>
      </c>
      <c r="J7749">
        <v>21415</v>
      </c>
      <c r="K7749">
        <f t="shared" si="121"/>
        <v>1</v>
      </c>
    </row>
    <row r="7750" spans="1:11" x14ac:dyDescent="0.25">
      <c r="A7750">
        <v>13488</v>
      </c>
      <c r="B7750">
        <v>136</v>
      </c>
      <c r="C7750">
        <v>0</v>
      </c>
      <c r="J7750">
        <v>21420</v>
      </c>
      <c r="K7750">
        <f t="shared" si="121"/>
        <v>1</v>
      </c>
    </row>
    <row r="7751" spans="1:11" x14ac:dyDescent="0.25">
      <c r="A7751">
        <v>13490</v>
      </c>
      <c r="B7751">
        <v>87</v>
      </c>
      <c r="C7751">
        <v>0</v>
      </c>
      <c r="J7751">
        <v>21424</v>
      </c>
      <c r="K7751">
        <f t="shared" si="121"/>
        <v>1</v>
      </c>
    </row>
    <row r="7752" spans="1:11" x14ac:dyDescent="0.25">
      <c r="A7752">
        <v>13491</v>
      </c>
      <c r="B7752">
        <v>123</v>
      </c>
      <c r="C7752">
        <v>0</v>
      </c>
      <c r="J7752">
        <v>21425</v>
      </c>
      <c r="K7752">
        <f t="shared" si="121"/>
        <v>1</v>
      </c>
    </row>
    <row r="7753" spans="1:11" x14ac:dyDescent="0.25">
      <c r="A7753">
        <v>13494</v>
      </c>
      <c r="B7753">
        <v>116</v>
      </c>
      <c r="C7753">
        <v>0</v>
      </c>
      <c r="J7753">
        <v>21428</v>
      </c>
      <c r="K7753">
        <f t="shared" si="121"/>
        <v>1</v>
      </c>
    </row>
    <row r="7754" spans="1:11" x14ac:dyDescent="0.25">
      <c r="A7754">
        <v>13496</v>
      </c>
      <c r="B7754">
        <v>113</v>
      </c>
      <c r="C7754">
        <v>0</v>
      </c>
      <c r="J7754">
        <v>21436</v>
      </c>
      <c r="K7754">
        <f t="shared" si="121"/>
        <v>1</v>
      </c>
    </row>
    <row r="7755" spans="1:11" x14ac:dyDescent="0.25">
      <c r="A7755">
        <v>13501</v>
      </c>
      <c r="B7755">
        <v>98</v>
      </c>
      <c r="C7755">
        <v>0</v>
      </c>
      <c r="J7755">
        <v>21439</v>
      </c>
      <c r="K7755">
        <f t="shared" si="121"/>
        <v>1</v>
      </c>
    </row>
    <row r="7756" spans="1:11" x14ac:dyDescent="0.25">
      <c r="A7756">
        <v>13506</v>
      </c>
      <c r="B7756">
        <v>70</v>
      </c>
      <c r="C7756">
        <v>304</v>
      </c>
      <c r="J7756">
        <v>21440</v>
      </c>
      <c r="K7756">
        <f t="shared" si="121"/>
        <v>1</v>
      </c>
    </row>
    <row r="7757" spans="1:11" x14ac:dyDescent="0.25">
      <c r="A7757">
        <v>13508</v>
      </c>
      <c r="B7757">
        <v>60</v>
      </c>
      <c r="C7757">
        <v>303</v>
      </c>
      <c r="J7757">
        <v>21441</v>
      </c>
      <c r="K7757">
        <f t="shared" si="121"/>
        <v>1</v>
      </c>
    </row>
    <row r="7758" spans="1:11" x14ac:dyDescent="0.25">
      <c r="A7758">
        <v>13509</v>
      </c>
      <c r="B7758">
        <v>96</v>
      </c>
      <c r="C7758">
        <v>0</v>
      </c>
      <c r="J7758">
        <v>21443</v>
      </c>
      <c r="K7758">
        <f t="shared" si="121"/>
        <v>1</v>
      </c>
    </row>
    <row r="7759" spans="1:11" x14ac:dyDescent="0.25">
      <c r="A7759">
        <v>13512</v>
      </c>
      <c r="B7759">
        <v>66</v>
      </c>
      <c r="C7759">
        <v>204</v>
      </c>
      <c r="J7759">
        <v>21444</v>
      </c>
      <c r="K7759">
        <f t="shared" si="121"/>
        <v>1</v>
      </c>
    </row>
    <row r="7760" spans="1:11" x14ac:dyDescent="0.25">
      <c r="A7760">
        <v>13513</v>
      </c>
      <c r="B7760">
        <v>29</v>
      </c>
      <c r="C7760">
        <v>0</v>
      </c>
      <c r="J7760">
        <v>21447</v>
      </c>
      <c r="K7760">
        <f t="shared" si="121"/>
        <v>1</v>
      </c>
    </row>
    <row r="7761" spans="1:11" x14ac:dyDescent="0.25">
      <c r="A7761">
        <v>13514</v>
      </c>
      <c r="B7761">
        <v>36</v>
      </c>
      <c r="C7761">
        <v>103</v>
      </c>
      <c r="J7761">
        <v>21451</v>
      </c>
      <c r="K7761">
        <f t="shared" si="121"/>
        <v>1</v>
      </c>
    </row>
    <row r="7762" spans="1:11" x14ac:dyDescent="0.25">
      <c r="A7762">
        <v>13515</v>
      </c>
      <c r="B7762">
        <v>122</v>
      </c>
      <c r="C7762">
        <v>0</v>
      </c>
      <c r="J7762">
        <v>21452</v>
      </c>
      <c r="K7762">
        <f t="shared" si="121"/>
        <v>1</v>
      </c>
    </row>
    <row r="7763" spans="1:11" x14ac:dyDescent="0.25">
      <c r="A7763">
        <v>13516</v>
      </c>
      <c r="B7763">
        <v>75</v>
      </c>
      <c r="C7763">
        <v>0</v>
      </c>
      <c r="J7763">
        <v>21453</v>
      </c>
      <c r="K7763">
        <f t="shared" si="121"/>
        <v>1</v>
      </c>
    </row>
    <row r="7764" spans="1:11" x14ac:dyDescent="0.25">
      <c r="A7764">
        <v>13517</v>
      </c>
      <c r="B7764">
        <v>107</v>
      </c>
      <c r="C7764">
        <v>0</v>
      </c>
      <c r="J7764">
        <v>21454</v>
      </c>
      <c r="K7764">
        <f t="shared" si="121"/>
        <v>1</v>
      </c>
    </row>
    <row r="7765" spans="1:11" x14ac:dyDescent="0.25">
      <c r="A7765">
        <v>13518</v>
      </c>
      <c r="B7765">
        <v>104</v>
      </c>
      <c r="C7765">
        <v>0</v>
      </c>
      <c r="J7765">
        <v>21460</v>
      </c>
      <c r="K7765">
        <f t="shared" si="121"/>
        <v>1</v>
      </c>
    </row>
    <row r="7766" spans="1:11" x14ac:dyDescent="0.25">
      <c r="A7766">
        <v>13520</v>
      </c>
      <c r="B7766">
        <v>121</v>
      </c>
      <c r="C7766">
        <v>0</v>
      </c>
      <c r="J7766">
        <v>21464</v>
      </c>
      <c r="K7766">
        <f t="shared" si="121"/>
        <v>1</v>
      </c>
    </row>
    <row r="7767" spans="1:11" x14ac:dyDescent="0.25">
      <c r="A7767">
        <v>13521</v>
      </c>
      <c r="B7767">
        <v>38</v>
      </c>
      <c r="C7767">
        <v>0</v>
      </c>
      <c r="J7767">
        <v>21466</v>
      </c>
      <c r="K7767">
        <f t="shared" si="121"/>
        <v>1</v>
      </c>
    </row>
    <row r="7768" spans="1:11" x14ac:dyDescent="0.25">
      <c r="A7768">
        <v>13523</v>
      </c>
      <c r="B7768">
        <v>128</v>
      </c>
      <c r="C7768">
        <v>0</v>
      </c>
      <c r="J7768">
        <v>21468</v>
      </c>
      <c r="K7768">
        <f t="shared" si="121"/>
        <v>1</v>
      </c>
    </row>
    <row r="7769" spans="1:11" x14ac:dyDescent="0.25">
      <c r="A7769">
        <v>13524</v>
      </c>
      <c r="B7769">
        <v>70</v>
      </c>
      <c r="C7769">
        <v>0</v>
      </c>
      <c r="J7769">
        <v>21469</v>
      </c>
      <c r="K7769">
        <f t="shared" si="121"/>
        <v>1</v>
      </c>
    </row>
    <row r="7770" spans="1:11" x14ac:dyDescent="0.25">
      <c r="A7770">
        <v>13526</v>
      </c>
      <c r="B7770">
        <v>90</v>
      </c>
      <c r="C7770">
        <v>101</v>
      </c>
      <c r="J7770">
        <v>21470</v>
      </c>
      <c r="K7770">
        <f t="shared" si="121"/>
        <v>1</v>
      </c>
    </row>
    <row r="7771" spans="1:11" x14ac:dyDescent="0.25">
      <c r="A7771">
        <v>13528</v>
      </c>
      <c r="B7771">
        <v>38</v>
      </c>
      <c r="C7771">
        <v>0</v>
      </c>
      <c r="J7771">
        <v>21473</v>
      </c>
      <c r="K7771">
        <f t="shared" si="121"/>
        <v>1</v>
      </c>
    </row>
    <row r="7772" spans="1:11" x14ac:dyDescent="0.25">
      <c r="A7772">
        <v>13529</v>
      </c>
      <c r="B7772">
        <v>31</v>
      </c>
      <c r="C7772">
        <v>303</v>
      </c>
      <c r="J7772">
        <v>21474</v>
      </c>
      <c r="K7772">
        <f t="shared" si="121"/>
        <v>1</v>
      </c>
    </row>
    <row r="7773" spans="1:11" x14ac:dyDescent="0.25">
      <c r="A7773">
        <v>13530</v>
      </c>
      <c r="B7773">
        <v>30</v>
      </c>
      <c r="C7773">
        <v>0</v>
      </c>
      <c r="J7773">
        <v>21476</v>
      </c>
      <c r="K7773">
        <f t="shared" si="121"/>
        <v>1</v>
      </c>
    </row>
    <row r="7774" spans="1:11" x14ac:dyDescent="0.25">
      <c r="A7774">
        <v>13533</v>
      </c>
      <c r="B7774">
        <v>128</v>
      </c>
      <c r="C7774">
        <v>0</v>
      </c>
      <c r="J7774">
        <v>21479</v>
      </c>
      <c r="K7774">
        <f t="shared" si="121"/>
        <v>1</v>
      </c>
    </row>
    <row r="7775" spans="1:11" x14ac:dyDescent="0.25">
      <c r="A7775">
        <v>13535</v>
      </c>
      <c r="B7775">
        <v>39</v>
      </c>
      <c r="C7775">
        <v>0</v>
      </c>
      <c r="J7775">
        <v>21487</v>
      </c>
      <c r="K7775">
        <f t="shared" si="121"/>
        <v>1</v>
      </c>
    </row>
    <row r="7776" spans="1:11" x14ac:dyDescent="0.25">
      <c r="A7776">
        <v>13537</v>
      </c>
      <c r="B7776">
        <v>61</v>
      </c>
      <c r="C7776">
        <v>303</v>
      </c>
      <c r="J7776">
        <v>21489</v>
      </c>
      <c r="K7776">
        <f t="shared" si="121"/>
        <v>1</v>
      </c>
    </row>
    <row r="7777" spans="1:11" x14ac:dyDescent="0.25">
      <c r="A7777">
        <v>13538</v>
      </c>
      <c r="B7777">
        <v>131</v>
      </c>
      <c r="C7777">
        <v>0</v>
      </c>
      <c r="J7777">
        <v>21491</v>
      </c>
      <c r="K7777">
        <f t="shared" si="121"/>
        <v>1</v>
      </c>
    </row>
    <row r="7778" spans="1:11" x14ac:dyDescent="0.25">
      <c r="A7778">
        <v>13540</v>
      </c>
      <c r="B7778">
        <v>58</v>
      </c>
      <c r="C7778">
        <v>0</v>
      </c>
      <c r="J7778">
        <v>21494</v>
      </c>
      <c r="K7778">
        <f t="shared" si="121"/>
        <v>1</v>
      </c>
    </row>
    <row r="7779" spans="1:11" x14ac:dyDescent="0.25">
      <c r="A7779">
        <v>13541</v>
      </c>
      <c r="B7779">
        <v>77</v>
      </c>
      <c r="C7779">
        <v>0</v>
      </c>
      <c r="J7779">
        <v>21496</v>
      </c>
      <c r="K7779">
        <f t="shared" si="121"/>
        <v>1</v>
      </c>
    </row>
    <row r="7780" spans="1:11" x14ac:dyDescent="0.25">
      <c r="A7780">
        <v>13543</v>
      </c>
      <c r="B7780">
        <v>139</v>
      </c>
      <c r="C7780">
        <v>0</v>
      </c>
      <c r="J7780">
        <v>21506</v>
      </c>
      <c r="K7780">
        <f t="shared" si="121"/>
        <v>1</v>
      </c>
    </row>
    <row r="7781" spans="1:11" x14ac:dyDescent="0.25">
      <c r="A7781">
        <v>13544</v>
      </c>
      <c r="B7781">
        <v>29</v>
      </c>
      <c r="C7781">
        <v>202</v>
      </c>
      <c r="J7781">
        <v>21508</v>
      </c>
      <c r="K7781">
        <f t="shared" si="121"/>
        <v>1</v>
      </c>
    </row>
    <row r="7782" spans="1:11" x14ac:dyDescent="0.25">
      <c r="A7782">
        <v>13547</v>
      </c>
      <c r="B7782">
        <v>57</v>
      </c>
      <c r="C7782">
        <v>404</v>
      </c>
      <c r="J7782">
        <v>21512</v>
      </c>
      <c r="K7782">
        <f t="shared" si="121"/>
        <v>1</v>
      </c>
    </row>
    <row r="7783" spans="1:11" x14ac:dyDescent="0.25">
      <c r="A7783">
        <v>13550</v>
      </c>
      <c r="B7783">
        <v>113</v>
      </c>
      <c r="C7783">
        <v>0</v>
      </c>
      <c r="J7783">
        <v>21514</v>
      </c>
      <c r="K7783">
        <f t="shared" si="121"/>
        <v>1</v>
      </c>
    </row>
    <row r="7784" spans="1:11" x14ac:dyDescent="0.25">
      <c r="A7784">
        <v>13551</v>
      </c>
      <c r="B7784">
        <v>97</v>
      </c>
      <c r="C7784">
        <v>0</v>
      </c>
      <c r="J7784">
        <v>21516</v>
      </c>
      <c r="K7784">
        <f t="shared" si="121"/>
        <v>1</v>
      </c>
    </row>
    <row r="7785" spans="1:11" x14ac:dyDescent="0.25">
      <c r="A7785">
        <v>13552</v>
      </c>
      <c r="B7785">
        <v>102</v>
      </c>
      <c r="C7785">
        <v>0</v>
      </c>
      <c r="J7785">
        <v>21517</v>
      </c>
      <c r="K7785">
        <f t="shared" si="121"/>
        <v>1</v>
      </c>
    </row>
    <row r="7786" spans="1:11" x14ac:dyDescent="0.25">
      <c r="A7786">
        <v>13553</v>
      </c>
      <c r="B7786">
        <v>29</v>
      </c>
      <c r="C7786">
        <v>0</v>
      </c>
      <c r="J7786">
        <v>21522</v>
      </c>
      <c r="K7786">
        <f t="shared" si="121"/>
        <v>1</v>
      </c>
    </row>
    <row r="7787" spans="1:11" x14ac:dyDescent="0.25">
      <c r="A7787">
        <v>13554</v>
      </c>
      <c r="B7787">
        <v>129</v>
      </c>
      <c r="C7787">
        <v>0</v>
      </c>
      <c r="J7787">
        <v>21524</v>
      </c>
      <c r="K7787">
        <f t="shared" si="121"/>
        <v>1</v>
      </c>
    </row>
    <row r="7788" spans="1:11" x14ac:dyDescent="0.25">
      <c r="A7788">
        <v>13555</v>
      </c>
      <c r="B7788">
        <v>136</v>
      </c>
      <c r="C7788">
        <v>0</v>
      </c>
      <c r="J7788">
        <v>21526</v>
      </c>
      <c r="K7788">
        <f t="shared" si="121"/>
        <v>1</v>
      </c>
    </row>
    <row r="7789" spans="1:11" x14ac:dyDescent="0.25">
      <c r="A7789">
        <v>13556</v>
      </c>
      <c r="B7789">
        <v>31</v>
      </c>
      <c r="C7789">
        <v>202</v>
      </c>
      <c r="J7789">
        <v>21535</v>
      </c>
      <c r="K7789">
        <f t="shared" si="121"/>
        <v>1</v>
      </c>
    </row>
    <row r="7790" spans="1:11" x14ac:dyDescent="0.25">
      <c r="A7790">
        <v>13558</v>
      </c>
      <c r="B7790">
        <v>83</v>
      </c>
      <c r="C7790">
        <v>202</v>
      </c>
      <c r="J7790">
        <v>21536</v>
      </c>
      <c r="K7790">
        <f t="shared" si="121"/>
        <v>1</v>
      </c>
    </row>
    <row r="7791" spans="1:11" x14ac:dyDescent="0.25">
      <c r="A7791">
        <v>13560</v>
      </c>
      <c r="B7791">
        <v>75</v>
      </c>
      <c r="C7791">
        <v>404</v>
      </c>
      <c r="J7791">
        <v>21537</v>
      </c>
      <c r="K7791">
        <f t="shared" si="121"/>
        <v>1</v>
      </c>
    </row>
    <row r="7792" spans="1:11" x14ac:dyDescent="0.25">
      <c r="A7792">
        <v>13562</v>
      </c>
      <c r="B7792">
        <v>136</v>
      </c>
      <c r="C7792">
        <v>0</v>
      </c>
      <c r="J7792">
        <v>21538</v>
      </c>
      <c r="K7792">
        <f t="shared" si="121"/>
        <v>1</v>
      </c>
    </row>
    <row r="7793" spans="1:11" x14ac:dyDescent="0.25">
      <c r="A7793">
        <v>13563</v>
      </c>
      <c r="B7793">
        <v>129</v>
      </c>
      <c r="C7793">
        <v>0</v>
      </c>
      <c r="J7793">
        <v>21541</v>
      </c>
      <c r="K7793">
        <f t="shared" si="121"/>
        <v>1</v>
      </c>
    </row>
    <row r="7794" spans="1:11" x14ac:dyDescent="0.25">
      <c r="A7794">
        <v>13564</v>
      </c>
      <c r="B7794">
        <v>77</v>
      </c>
      <c r="C7794">
        <v>303</v>
      </c>
      <c r="J7794">
        <v>21546</v>
      </c>
      <c r="K7794">
        <f t="shared" si="121"/>
        <v>1</v>
      </c>
    </row>
    <row r="7795" spans="1:11" x14ac:dyDescent="0.25">
      <c r="A7795">
        <v>13565</v>
      </c>
      <c r="B7795">
        <v>60</v>
      </c>
      <c r="C7795">
        <v>0</v>
      </c>
      <c r="J7795">
        <v>21547</v>
      </c>
      <c r="K7795">
        <f t="shared" si="121"/>
        <v>1</v>
      </c>
    </row>
    <row r="7796" spans="1:11" x14ac:dyDescent="0.25">
      <c r="A7796">
        <v>13566</v>
      </c>
      <c r="B7796">
        <v>39</v>
      </c>
      <c r="C7796">
        <v>204</v>
      </c>
      <c r="J7796">
        <v>21551</v>
      </c>
      <c r="K7796">
        <f t="shared" si="121"/>
        <v>1</v>
      </c>
    </row>
    <row r="7797" spans="1:11" x14ac:dyDescent="0.25">
      <c r="A7797">
        <v>13568</v>
      </c>
      <c r="B7797">
        <v>123</v>
      </c>
      <c r="C7797">
        <v>0</v>
      </c>
      <c r="J7797">
        <v>21552</v>
      </c>
      <c r="K7797">
        <f t="shared" si="121"/>
        <v>1</v>
      </c>
    </row>
    <row r="7798" spans="1:11" x14ac:dyDescent="0.25">
      <c r="A7798">
        <v>13570</v>
      </c>
      <c r="B7798">
        <v>140</v>
      </c>
      <c r="C7798">
        <v>0</v>
      </c>
      <c r="J7798">
        <v>21553</v>
      </c>
      <c r="K7798">
        <f t="shared" si="121"/>
        <v>1</v>
      </c>
    </row>
    <row r="7799" spans="1:11" x14ac:dyDescent="0.25">
      <c r="A7799">
        <v>13571</v>
      </c>
      <c r="B7799">
        <v>71</v>
      </c>
      <c r="C7799">
        <v>202</v>
      </c>
      <c r="J7799">
        <v>21555</v>
      </c>
      <c r="K7799">
        <f t="shared" si="121"/>
        <v>1</v>
      </c>
    </row>
    <row r="7800" spans="1:11" x14ac:dyDescent="0.25">
      <c r="A7800">
        <v>13574</v>
      </c>
      <c r="B7800">
        <v>115</v>
      </c>
      <c r="C7800">
        <v>0</v>
      </c>
      <c r="J7800">
        <v>21557</v>
      </c>
      <c r="K7800">
        <f t="shared" si="121"/>
        <v>1</v>
      </c>
    </row>
    <row r="7801" spans="1:11" x14ac:dyDescent="0.25">
      <c r="A7801">
        <v>13575</v>
      </c>
      <c r="B7801">
        <v>87</v>
      </c>
      <c r="C7801">
        <v>202</v>
      </c>
      <c r="J7801">
        <v>21560</v>
      </c>
      <c r="K7801">
        <f t="shared" si="121"/>
        <v>1</v>
      </c>
    </row>
    <row r="7802" spans="1:11" x14ac:dyDescent="0.25">
      <c r="A7802">
        <v>13586</v>
      </c>
      <c r="B7802">
        <v>106</v>
      </c>
      <c r="C7802">
        <v>0</v>
      </c>
      <c r="J7802">
        <v>21562</v>
      </c>
      <c r="K7802">
        <f t="shared" si="121"/>
        <v>1</v>
      </c>
    </row>
    <row r="7803" spans="1:11" x14ac:dyDescent="0.25">
      <c r="A7803">
        <v>13587</v>
      </c>
      <c r="B7803">
        <v>88</v>
      </c>
      <c r="C7803">
        <v>0</v>
      </c>
      <c r="J7803">
        <v>21567</v>
      </c>
      <c r="K7803">
        <f t="shared" si="121"/>
        <v>1</v>
      </c>
    </row>
    <row r="7804" spans="1:11" x14ac:dyDescent="0.25">
      <c r="A7804">
        <v>13590</v>
      </c>
      <c r="B7804">
        <v>31</v>
      </c>
      <c r="C7804">
        <v>0</v>
      </c>
      <c r="J7804">
        <v>21569</v>
      </c>
      <c r="K7804">
        <f t="shared" si="121"/>
        <v>1</v>
      </c>
    </row>
    <row r="7805" spans="1:11" x14ac:dyDescent="0.25">
      <c r="A7805">
        <v>13592</v>
      </c>
      <c r="B7805">
        <v>61</v>
      </c>
      <c r="C7805">
        <v>202</v>
      </c>
      <c r="J7805">
        <v>21573</v>
      </c>
      <c r="K7805">
        <f t="shared" si="121"/>
        <v>1</v>
      </c>
    </row>
    <row r="7806" spans="1:11" x14ac:dyDescent="0.25">
      <c r="A7806">
        <v>13595</v>
      </c>
      <c r="B7806">
        <v>44</v>
      </c>
      <c r="C7806">
        <v>202</v>
      </c>
      <c r="J7806">
        <v>21574</v>
      </c>
      <c r="K7806">
        <f t="shared" si="121"/>
        <v>1</v>
      </c>
    </row>
    <row r="7807" spans="1:11" x14ac:dyDescent="0.25">
      <c r="A7807">
        <v>13596</v>
      </c>
      <c r="B7807">
        <v>52</v>
      </c>
      <c r="C7807">
        <v>0</v>
      </c>
      <c r="J7807">
        <v>21575</v>
      </c>
      <c r="K7807">
        <f t="shared" si="121"/>
        <v>1</v>
      </c>
    </row>
    <row r="7808" spans="1:11" x14ac:dyDescent="0.25">
      <c r="A7808">
        <v>13600</v>
      </c>
      <c r="B7808">
        <v>38</v>
      </c>
      <c r="C7808">
        <v>0</v>
      </c>
      <c r="J7808">
        <v>21576</v>
      </c>
      <c r="K7808">
        <f t="shared" si="121"/>
        <v>1</v>
      </c>
    </row>
    <row r="7809" spans="1:11" x14ac:dyDescent="0.25">
      <c r="A7809">
        <v>13604</v>
      </c>
      <c r="B7809">
        <v>31</v>
      </c>
      <c r="C7809">
        <v>0</v>
      </c>
      <c r="J7809">
        <v>21577</v>
      </c>
      <c r="K7809">
        <f t="shared" si="121"/>
        <v>1</v>
      </c>
    </row>
    <row r="7810" spans="1:11" x14ac:dyDescent="0.25">
      <c r="A7810">
        <v>13605</v>
      </c>
      <c r="B7810">
        <v>108</v>
      </c>
      <c r="C7810">
        <v>0</v>
      </c>
      <c r="J7810">
        <v>21580</v>
      </c>
      <c r="K7810">
        <f t="shared" si="121"/>
        <v>1</v>
      </c>
    </row>
    <row r="7811" spans="1:11" x14ac:dyDescent="0.25">
      <c r="A7811">
        <v>13607</v>
      </c>
      <c r="B7811">
        <v>55</v>
      </c>
      <c r="C7811">
        <v>0</v>
      </c>
      <c r="J7811">
        <v>21581</v>
      </c>
      <c r="K7811">
        <f t="shared" si="121"/>
        <v>1</v>
      </c>
    </row>
    <row r="7812" spans="1:11" x14ac:dyDescent="0.25">
      <c r="A7812">
        <v>13608</v>
      </c>
      <c r="B7812">
        <v>42</v>
      </c>
      <c r="C7812">
        <v>0</v>
      </c>
      <c r="J7812">
        <v>21584</v>
      </c>
      <c r="K7812">
        <f t="shared" ref="K7812:K7875" si="122">IF(G7812=J7812,0,1)</f>
        <v>1</v>
      </c>
    </row>
    <row r="7813" spans="1:11" x14ac:dyDescent="0.25">
      <c r="A7813">
        <v>13609</v>
      </c>
      <c r="B7813">
        <v>133</v>
      </c>
      <c r="C7813">
        <v>0</v>
      </c>
      <c r="J7813">
        <v>21585</v>
      </c>
      <c r="K7813">
        <f t="shared" si="122"/>
        <v>1</v>
      </c>
    </row>
    <row r="7814" spans="1:11" x14ac:dyDescent="0.25">
      <c r="A7814">
        <v>13613</v>
      </c>
      <c r="B7814">
        <v>91</v>
      </c>
      <c r="C7814">
        <v>202</v>
      </c>
      <c r="J7814">
        <v>21586</v>
      </c>
      <c r="K7814">
        <f t="shared" si="122"/>
        <v>1</v>
      </c>
    </row>
    <row r="7815" spans="1:11" x14ac:dyDescent="0.25">
      <c r="A7815">
        <v>13615</v>
      </c>
      <c r="B7815">
        <v>46</v>
      </c>
      <c r="C7815">
        <v>202</v>
      </c>
      <c r="J7815">
        <v>21588</v>
      </c>
      <c r="K7815">
        <f t="shared" si="122"/>
        <v>1</v>
      </c>
    </row>
    <row r="7816" spans="1:11" x14ac:dyDescent="0.25">
      <c r="A7816">
        <v>13616</v>
      </c>
      <c r="B7816">
        <v>63</v>
      </c>
      <c r="C7816">
        <v>202</v>
      </c>
      <c r="J7816">
        <v>21602</v>
      </c>
      <c r="K7816">
        <f t="shared" si="122"/>
        <v>1</v>
      </c>
    </row>
    <row r="7817" spans="1:11" x14ac:dyDescent="0.25">
      <c r="A7817">
        <v>13620</v>
      </c>
      <c r="B7817">
        <v>118</v>
      </c>
      <c r="C7817">
        <v>0</v>
      </c>
      <c r="J7817">
        <v>21603</v>
      </c>
      <c r="K7817">
        <f t="shared" si="122"/>
        <v>1</v>
      </c>
    </row>
    <row r="7818" spans="1:11" x14ac:dyDescent="0.25">
      <c r="A7818">
        <v>13621</v>
      </c>
      <c r="B7818">
        <v>131</v>
      </c>
      <c r="C7818">
        <v>0</v>
      </c>
      <c r="J7818">
        <v>21607</v>
      </c>
      <c r="K7818">
        <f t="shared" si="122"/>
        <v>1</v>
      </c>
    </row>
    <row r="7819" spans="1:11" x14ac:dyDescent="0.25">
      <c r="A7819">
        <v>13622</v>
      </c>
      <c r="B7819">
        <v>93</v>
      </c>
      <c r="C7819">
        <v>0</v>
      </c>
      <c r="J7819">
        <v>21609</v>
      </c>
      <c r="K7819">
        <f t="shared" si="122"/>
        <v>1</v>
      </c>
    </row>
    <row r="7820" spans="1:11" x14ac:dyDescent="0.25">
      <c r="A7820">
        <v>13625</v>
      </c>
      <c r="B7820">
        <v>37</v>
      </c>
      <c r="C7820">
        <v>303</v>
      </c>
      <c r="J7820">
        <v>21611</v>
      </c>
      <c r="K7820">
        <f t="shared" si="122"/>
        <v>1</v>
      </c>
    </row>
    <row r="7821" spans="1:11" x14ac:dyDescent="0.25">
      <c r="A7821">
        <v>13627</v>
      </c>
      <c r="B7821">
        <v>29</v>
      </c>
      <c r="C7821">
        <v>0</v>
      </c>
      <c r="J7821">
        <v>21612</v>
      </c>
      <c r="K7821">
        <f t="shared" si="122"/>
        <v>1</v>
      </c>
    </row>
    <row r="7822" spans="1:11" x14ac:dyDescent="0.25">
      <c r="A7822">
        <v>13631</v>
      </c>
      <c r="B7822">
        <v>35</v>
      </c>
      <c r="C7822">
        <v>0</v>
      </c>
      <c r="J7822">
        <v>21613</v>
      </c>
      <c r="K7822">
        <f t="shared" si="122"/>
        <v>1</v>
      </c>
    </row>
    <row r="7823" spans="1:11" x14ac:dyDescent="0.25">
      <c r="A7823">
        <v>13633</v>
      </c>
      <c r="B7823">
        <v>118</v>
      </c>
      <c r="C7823">
        <v>0</v>
      </c>
      <c r="J7823">
        <v>21615</v>
      </c>
      <c r="K7823">
        <f t="shared" si="122"/>
        <v>1</v>
      </c>
    </row>
    <row r="7824" spans="1:11" x14ac:dyDescent="0.25">
      <c r="A7824">
        <v>13634</v>
      </c>
      <c r="B7824">
        <v>74</v>
      </c>
      <c r="C7824">
        <v>0</v>
      </c>
      <c r="J7824">
        <v>21621</v>
      </c>
      <c r="K7824">
        <f t="shared" si="122"/>
        <v>1</v>
      </c>
    </row>
    <row r="7825" spans="1:11" x14ac:dyDescent="0.25">
      <c r="A7825">
        <v>13637</v>
      </c>
      <c r="B7825">
        <v>106</v>
      </c>
      <c r="C7825">
        <v>0</v>
      </c>
      <c r="J7825">
        <v>21623</v>
      </c>
      <c r="K7825">
        <f t="shared" si="122"/>
        <v>1</v>
      </c>
    </row>
    <row r="7826" spans="1:11" x14ac:dyDescent="0.25">
      <c r="A7826">
        <v>13641</v>
      </c>
      <c r="B7826">
        <v>113</v>
      </c>
      <c r="C7826">
        <v>0</v>
      </c>
      <c r="J7826">
        <v>21626</v>
      </c>
      <c r="K7826">
        <f t="shared" si="122"/>
        <v>1</v>
      </c>
    </row>
    <row r="7827" spans="1:11" x14ac:dyDescent="0.25">
      <c r="A7827">
        <v>13645</v>
      </c>
      <c r="B7827">
        <v>93</v>
      </c>
      <c r="C7827">
        <v>0</v>
      </c>
      <c r="J7827">
        <v>21627</v>
      </c>
      <c r="K7827">
        <f t="shared" si="122"/>
        <v>1</v>
      </c>
    </row>
    <row r="7828" spans="1:11" x14ac:dyDescent="0.25">
      <c r="A7828">
        <v>13646</v>
      </c>
      <c r="B7828">
        <v>83</v>
      </c>
      <c r="C7828">
        <v>101</v>
      </c>
      <c r="J7828">
        <v>21633</v>
      </c>
      <c r="K7828">
        <f t="shared" si="122"/>
        <v>1</v>
      </c>
    </row>
    <row r="7829" spans="1:11" x14ac:dyDescent="0.25">
      <c r="A7829">
        <v>13648</v>
      </c>
      <c r="B7829">
        <v>103</v>
      </c>
      <c r="C7829">
        <v>0</v>
      </c>
      <c r="J7829">
        <v>21635</v>
      </c>
      <c r="K7829">
        <f t="shared" si="122"/>
        <v>1</v>
      </c>
    </row>
    <row r="7830" spans="1:11" x14ac:dyDescent="0.25">
      <c r="A7830">
        <v>13649</v>
      </c>
      <c r="B7830">
        <v>106</v>
      </c>
      <c r="C7830">
        <v>0</v>
      </c>
      <c r="J7830">
        <v>21637</v>
      </c>
      <c r="K7830">
        <f t="shared" si="122"/>
        <v>1</v>
      </c>
    </row>
    <row r="7831" spans="1:11" x14ac:dyDescent="0.25">
      <c r="A7831">
        <v>13653</v>
      </c>
      <c r="B7831">
        <v>91</v>
      </c>
      <c r="C7831">
        <v>0</v>
      </c>
      <c r="J7831">
        <v>21639</v>
      </c>
      <c r="K7831">
        <f t="shared" si="122"/>
        <v>1</v>
      </c>
    </row>
    <row r="7832" spans="1:11" x14ac:dyDescent="0.25">
      <c r="A7832">
        <v>13655</v>
      </c>
      <c r="B7832">
        <v>98</v>
      </c>
      <c r="C7832">
        <v>0</v>
      </c>
      <c r="J7832">
        <v>21642</v>
      </c>
      <c r="K7832">
        <f t="shared" si="122"/>
        <v>1</v>
      </c>
    </row>
    <row r="7833" spans="1:11" x14ac:dyDescent="0.25">
      <c r="A7833">
        <v>13657</v>
      </c>
      <c r="B7833">
        <v>33</v>
      </c>
      <c r="C7833">
        <v>202</v>
      </c>
      <c r="J7833">
        <v>21653</v>
      </c>
      <c r="K7833">
        <f t="shared" si="122"/>
        <v>1</v>
      </c>
    </row>
    <row r="7834" spans="1:11" x14ac:dyDescent="0.25">
      <c r="A7834">
        <v>13658</v>
      </c>
      <c r="B7834">
        <v>112</v>
      </c>
      <c r="C7834">
        <v>0</v>
      </c>
      <c r="J7834">
        <v>21664</v>
      </c>
      <c r="K7834">
        <f t="shared" si="122"/>
        <v>1</v>
      </c>
    </row>
    <row r="7835" spans="1:11" x14ac:dyDescent="0.25">
      <c r="A7835">
        <v>13660</v>
      </c>
      <c r="B7835">
        <v>74</v>
      </c>
      <c r="C7835">
        <v>202</v>
      </c>
      <c r="J7835">
        <v>21666</v>
      </c>
      <c r="K7835">
        <f t="shared" si="122"/>
        <v>1</v>
      </c>
    </row>
    <row r="7836" spans="1:11" x14ac:dyDescent="0.25">
      <c r="A7836">
        <v>13663</v>
      </c>
      <c r="B7836">
        <v>138</v>
      </c>
      <c r="C7836">
        <v>0</v>
      </c>
      <c r="J7836">
        <v>21668</v>
      </c>
      <c r="K7836">
        <f t="shared" si="122"/>
        <v>1</v>
      </c>
    </row>
    <row r="7837" spans="1:11" x14ac:dyDescent="0.25">
      <c r="A7837">
        <v>13665</v>
      </c>
      <c r="B7837">
        <v>141</v>
      </c>
      <c r="C7837">
        <v>0</v>
      </c>
      <c r="J7837">
        <v>21670</v>
      </c>
      <c r="K7837">
        <f t="shared" si="122"/>
        <v>1</v>
      </c>
    </row>
    <row r="7838" spans="1:11" x14ac:dyDescent="0.25">
      <c r="A7838">
        <v>13668</v>
      </c>
      <c r="B7838">
        <v>39</v>
      </c>
      <c r="C7838">
        <v>0</v>
      </c>
      <c r="J7838">
        <v>21673</v>
      </c>
      <c r="K7838">
        <f t="shared" si="122"/>
        <v>1</v>
      </c>
    </row>
    <row r="7839" spans="1:11" x14ac:dyDescent="0.25">
      <c r="A7839">
        <v>13671</v>
      </c>
      <c r="B7839">
        <v>123</v>
      </c>
      <c r="C7839">
        <v>0</v>
      </c>
      <c r="J7839">
        <v>21675</v>
      </c>
      <c r="K7839">
        <f t="shared" si="122"/>
        <v>1</v>
      </c>
    </row>
    <row r="7840" spans="1:11" x14ac:dyDescent="0.25">
      <c r="A7840">
        <v>13672</v>
      </c>
      <c r="B7840">
        <v>50</v>
      </c>
      <c r="C7840">
        <v>202</v>
      </c>
      <c r="J7840">
        <v>21682</v>
      </c>
      <c r="K7840">
        <f t="shared" si="122"/>
        <v>1</v>
      </c>
    </row>
    <row r="7841" spans="1:11" x14ac:dyDescent="0.25">
      <c r="A7841">
        <v>13674</v>
      </c>
      <c r="B7841">
        <v>96</v>
      </c>
      <c r="C7841">
        <v>0</v>
      </c>
      <c r="J7841">
        <v>21690</v>
      </c>
      <c r="K7841">
        <f t="shared" si="122"/>
        <v>1</v>
      </c>
    </row>
    <row r="7842" spans="1:11" x14ac:dyDescent="0.25">
      <c r="A7842">
        <v>13678</v>
      </c>
      <c r="B7842">
        <v>50</v>
      </c>
      <c r="C7842">
        <v>0</v>
      </c>
      <c r="J7842">
        <v>21691</v>
      </c>
      <c r="K7842">
        <f t="shared" si="122"/>
        <v>1</v>
      </c>
    </row>
    <row r="7843" spans="1:11" x14ac:dyDescent="0.25">
      <c r="A7843">
        <v>13685</v>
      </c>
      <c r="B7843">
        <v>35</v>
      </c>
      <c r="C7843">
        <v>0</v>
      </c>
      <c r="J7843">
        <v>21693</v>
      </c>
      <c r="K7843">
        <f t="shared" si="122"/>
        <v>1</v>
      </c>
    </row>
    <row r="7844" spans="1:11" x14ac:dyDescent="0.25">
      <c r="A7844">
        <v>13687</v>
      </c>
      <c r="B7844">
        <v>61</v>
      </c>
      <c r="C7844">
        <v>101</v>
      </c>
      <c r="J7844">
        <v>21695</v>
      </c>
      <c r="K7844">
        <f t="shared" si="122"/>
        <v>1</v>
      </c>
    </row>
    <row r="7845" spans="1:11" x14ac:dyDescent="0.25">
      <c r="A7845">
        <v>13688</v>
      </c>
      <c r="B7845">
        <v>62</v>
      </c>
      <c r="C7845">
        <v>202</v>
      </c>
      <c r="J7845">
        <v>21698</v>
      </c>
      <c r="K7845">
        <f t="shared" si="122"/>
        <v>1</v>
      </c>
    </row>
    <row r="7846" spans="1:11" x14ac:dyDescent="0.25">
      <c r="A7846">
        <v>13690</v>
      </c>
      <c r="B7846">
        <v>40</v>
      </c>
      <c r="C7846">
        <v>202</v>
      </c>
      <c r="J7846">
        <v>21699</v>
      </c>
      <c r="K7846">
        <f t="shared" si="122"/>
        <v>1</v>
      </c>
    </row>
    <row r="7847" spans="1:11" x14ac:dyDescent="0.25">
      <c r="A7847">
        <v>13691</v>
      </c>
      <c r="B7847">
        <v>51</v>
      </c>
      <c r="C7847">
        <v>0</v>
      </c>
      <c r="J7847">
        <v>21701</v>
      </c>
      <c r="K7847">
        <f t="shared" si="122"/>
        <v>1</v>
      </c>
    </row>
    <row r="7848" spans="1:11" x14ac:dyDescent="0.25">
      <c r="A7848">
        <v>13692</v>
      </c>
      <c r="B7848">
        <v>140</v>
      </c>
      <c r="C7848">
        <v>0</v>
      </c>
      <c r="J7848">
        <v>21703</v>
      </c>
      <c r="K7848">
        <f t="shared" si="122"/>
        <v>1</v>
      </c>
    </row>
    <row r="7849" spans="1:11" x14ac:dyDescent="0.25">
      <c r="A7849">
        <v>13695</v>
      </c>
      <c r="B7849">
        <v>28</v>
      </c>
      <c r="C7849">
        <v>202</v>
      </c>
      <c r="J7849">
        <v>21707</v>
      </c>
      <c r="K7849">
        <f t="shared" si="122"/>
        <v>1</v>
      </c>
    </row>
    <row r="7850" spans="1:11" x14ac:dyDescent="0.25">
      <c r="A7850">
        <v>13699</v>
      </c>
      <c r="B7850">
        <v>54</v>
      </c>
      <c r="C7850">
        <v>404</v>
      </c>
      <c r="J7850">
        <v>21714</v>
      </c>
      <c r="K7850">
        <f t="shared" si="122"/>
        <v>1</v>
      </c>
    </row>
    <row r="7851" spans="1:11" x14ac:dyDescent="0.25">
      <c r="A7851">
        <v>13700</v>
      </c>
      <c r="B7851">
        <v>115</v>
      </c>
      <c r="C7851">
        <v>0</v>
      </c>
      <c r="J7851">
        <v>21718</v>
      </c>
      <c r="K7851">
        <f t="shared" si="122"/>
        <v>1</v>
      </c>
    </row>
    <row r="7852" spans="1:11" x14ac:dyDescent="0.25">
      <c r="A7852">
        <v>13702</v>
      </c>
      <c r="B7852">
        <v>59</v>
      </c>
      <c r="C7852">
        <v>202</v>
      </c>
      <c r="J7852">
        <v>21719</v>
      </c>
      <c r="K7852">
        <f t="shared" si="122"/>
        <v>1</v>
      </c>
    </row>
    <row r="7853" spans="1:11" x14ac:dyDescent="0.25">
      <c r="A7853">
        <v>13703</v>
      </c>
      <c r="B7853">
        <v>131</v>
      </c>
      <c r="C7853">
        <v>0</v>
      </c>
      <c r="J7853">
        <v>21721</v>
      </c>
      <c r="K7853">
        <f t="shared" si="122"/>
        <v>1</v>
      </c>
    </row>
    <row r="7854" spans="1:11" x14ac:dyDescent="0.25">
      <c r="A7854">
        <v>13704</v>
      </c>
      <c r="B7854">
        <v>74</v>
      </c>
      <c r="C7854">
        <v>0</v>
      </c>
      <c r="J7854">
        <v>21722</v>
      </c>
      <c r="K7854">
        <f t="shared" si="122"/>
        <v>1</v>
      </c>
    </row>
    <row r="7855" spans="1:11" x14ac:dyDescent="0.25">
      <c r="A7855">
        <v>13705</v>
      </c>
      <c r="B7855">
        <v>91</v>
      </c>
      <c r="C7855">
        <v>0</v>
      </c>
      <c r="J7855">
        <v>21723</v>
      </c>
      <c r="K7855">
        <f t="shared" si="122"/>
        <v>1</v>
      </c>
    </row>
    <row r="7856" spans="1:11" x14ac:dyDescent="0.25">
      <c r="A7856">
        <v>13706</v>
      </c>
      <c r="B7856">
        <v>89</v>
      </c>
      <c r="C7856">
        <v>0</v>
      </c>
      <c r="J7856">
        <v>21730</v>
      </c>
      <c r="K7856">
        <f t="shared" si="122"/>
        <v>1</v>
      </c>
    </row>
    <row r="7857" spans="1:11" x14ac:dyDescent="0.25">
      <c r="A7857">
        <v>13708</v>
      </c>
      <c r="B7857">
        <v>107</v>
      </c>
      <c r="C7857">
        <v>0</v>
      </c>
      <c r="J7857">
        <v>21734</v>
      </c>
      <c r="K7857">
        <f t="shared" si="122"/>
        <v>1</v>
      </c>
    </row>
    <row r="7858" spans="1:11" x14ac:dyDescent="0.25">
      <c r="A7858">
        <v>13710</v>
      </c>
      <c r="B7858">
        <v>140</v>
      </c>
      <c r="C7858">
        <v>0</v>
      </c>
      <c r="J7858">
        <v>21735</v>
      </c>
      <c r="K7858">
        <f t="shared" si="122"/>
        <v>1</v>
      </c>
    </row>
    <row r="7859" spans="1:11" x14ac:dyDescent="0.25">
      <c r="A7859">
        <v>13711</v>
      </c>
      <c r="B7859">
        <v>138</v>
      </c>
      <c r="C7859">
        <v>0</v>
      </c>
      <c r="J7859">
        <v>21736</v>
      </c>
      <c r="K7859">
        <f t="shared" si="122"/>
        <v>1</v>
      </c>
    </row>
    <row r="7860" spans="1:11" x14ac:dyDescent="0.25">
      <c r="A7860">
        <v>13712</v>
      </c>
      <c r="B7860">
        <v>59</v>
      </c>
      <c r="C7860">
        <v>202</v>
      </c>
      <c r="J7860">
        <v>21739</v>
      </c>
      <c r="K7860">
        <f t="shared" si="122"/>
        <v>1</v>
      </c>
    </row>
    <row r="7861" spans="1:11" x14ac:dyDescent="0.25">
      <c r="A7861">
        <v>13713</v>
      </c>
      <c r="B7861">
        <v>99</v>
      </c>
      <c r="C7861">
        <v>0</v>
      </c>
      <c r="J7861">
        <v>21741</v>
      </c>
      <c r="K7861">
        <f t="shared" si="122"/>
        <v>1</v>
      </c>
    </row>
    <row r="7862" spans="1:11" x14ac:dyDescent="0.25">
      <c r="A7862">
        <v>13714</v>
      </c>
      <c r="B7862">
        <v>90</v>
      </c>
      <c r="C7862">
        <v>0</v>
      </c>
      <c r="J7862">
        <v>21750</v>
      </c>
      <c r="K7862">
        <f t="shared" si="122"/>
        <v>1</v>
      </c>
    </row>
    <row r="7863" spans="1:11" x14ac:dyDescent="0.25">
      <c r="A7863">
        <v>13715</v>
      </c>
      <c r="B7863">
        <v>94</v>
      </c>
      <c r="C7863">
        <v>0</v>
      </c>
      <c r="J7863">
        <v>21752</v>
      </c>
      <c r="K7863">
        <f t="shared" si="122"/>
        <v>1</v>
      </c>
    </row>
    <row r="7864" spans="1:11" x14ac:dyDescent="0.25">
      <c r="A7864">
        <v>13716</v>
      </c>
      <c r="B7864">
        <v>94</v>
      </c>
      <c r="C7864">
        <v>0</v>
      </c>
      <c r="J7864">
        <v>21768</v>
      </c>
      <c r="K7864">
        <f t="shared" si="122"/>
        <v>1</v>
      </c>
    </row>
    <row r="7865" spans="1:11" x14ac:dyDescent="0.25">
      <c r="A7865">
        <v>13717</v>
      </c>
      <c r="B7865">
        <v>59</v>
      </c>
      <c r="C7865">
        <v>303</v>
      </c>
      <c r="J7865">
        <v>21769</v>
      </c>
      <c r="K7865">
        <f t="shared" si="122"/>
        <v>1</v>
      </c>
    </row>
    <row r="7866" spans="1:11" x14ac:dyDescent="0.25">
      <c r="A7866">
        <v>13719</v>
      </c>
      <c r="B7866">
        <v>34</v>
      </c>
      <c r="C7866">
        <v>303</v>
      </c>
      <c r="J7866">
        <v>21770</v>
      </c>
      <c r="K7866">
        <f t="shared" si="122"/>
        <v>1</v>
      </c>
    </row>
    <row r="7867" spans="1:11" x14ac:dyDescent="0.25">
      <c r="A7867">
        <v>13721</v>
      </c>
      <c r="B7867">
        <v>89</v>
      </c>
      <c r="C7867">
        <v>0</v>
      </c>
      <c r="J7867">
        <v>21773</v>
      </c>
      <c r="K7867">
        <f t="shared" si="122"/>
        <v>1</v>
      </c>
    </row>
    <row r="7868" spans="1:11" x14ac:dyDescent="0.25">
      <c r="A7868">
        <v>13724</v>
      </c>
      <c r="B7868">
        <v>87</v>
      </c>
      <c r="C7868">
        <v>303</v>
      </c>
      <c r="J7868">
        <v>21774</v>
      </c>
      <c r="K7868">
        <f t="shared" si="122"/>
        <v>1</v>
      </c>
    </row>
    <row r="7869" spans="1:11" x14ac:dyDescent="0.25">
      <c r="A7869">
        <v>13727</v>
      </c>
      <c r="B7869">
        <v>105</v>
      </c>
      <c r="C7869">
        <v>0</v>
      </c>
      <c r="J7869">
        <v>21777</v>
      </c>
      <c r="K7869">
        <f t="shared" si="122"/>
        <v>1</v>
      </c>
    </row>
    <row r="7870" spans="1:11" x14ac:dyDescent="0.25">
      <c r="A7870">
        <v>13732</v>
      </c>
      <c r="B7870">
        <v>89</v>
      </c>
      <c r="C7870">
        <v>0</v>
      </c>
      <c r="J7870">
        <v>21784</v>
      </c>
      <c r="K7870">
        <f t="shared" si="122"/>
        <v>1</v>
      </c>
    </row>
    <row r="7871" spans="1:11" x14ac:dyDescent="0.25">
      <c r="A7871">
        <v>13737</v>
      </c>
      <c r="B7871">
        <v>92</v>
      </c>
      <c r="C7871">
        <v>0</v>
      </c>
      <c r="J7871">
        <v>21785</v>
      </c>
      <c r="K7871">
        <f t="shared" si="122"/>
        <v>1</v>
      </c>
    </row>
    <row r="7872" spans="1:11" x14ac:dyDescent="0.25">
      <c r="A7872">
        <v>13739</v>
      </c>
      <c r="B7872">
        <v>82</v>
      </c>
      <c r="C7872">
        <v>0</v>
      </c>
      <c r="J7872">
        <v>21786</v>
      </c>
      <c r="K7872">
        <f t="shared" si="122"/>
        <v>1</v>
      </c>
    </row>
    <row r="7873" spans="1:11" x14ac:dyDescent="0.25">
      <c r="A7873">
        <v>13740</v>
      </c>
      <c r="B7873">
        <v>58</v>
      </c>
      <c r="C7873">
        <v>202</v>
      </c>
      <c r="J7873">
        <v>21790</v>
      </c>
      <c r="K7873">
        <f t="shared" si="122"/>
        <v>1</v>
      </c>
    </row>
    <row r="7874" spans="1:11" x14ac:dyDescent="0.25">
      <c r="A7874">
        <v>13742</v>
      </c>
      <c r="B7874">
        <v>73</v>
      </c>
      <c r="C7874">
        <v>0</v>
      </c>
      <c r="J7874">
        <v>21791</v>
      </c>
      <c r="K7874">
        <f t="shared" si="122"/>
        <v>1</v>
      </c>
    </row>
    <row r="7875" spans="1:11" x14ac:dyDescent="0.25">
      <c r="A7875">
        <v>13744</v>
      </c>
      <c r="B7875">
        <v>130</v>
      </c>
      <c r="C7875">
        <v>0</v>
      </c>
      <c r="J7875">
        <v>21792</v>
      </c>
      <c r="K7875">
        <f t="shared" si="122"/>
        <v>1</v>
      </c>
    </row>
    <row r="7876" spans="1:11" x14ac:dyDescent="0.25">
      <c r="A7876">
        <v>13747</v>
      </c>
      <c r="B7876">
        <v>97</v>
      </c>
      <c r="C7876">
        <v>0</v>
      </c>
      <c r="J7876">
        <v>21793</v>
      </c>
      <c r="K7876">
        <f t="shared" ref="K7876:K7939" si="123">IF(G7876=J7876,0,1)</f>
        <v>1</v>
      </c>
    </row>
    <row r="7877" spans="1:11" x14ac:dyDescent="0.25">
      <c r="A7877">
        <v>13748</v>
      </c>
      <c r="B7877">
        <v>35</v>
      </c>
      <c r="C7877">
        <v>202</v>
      </c>
      <c r="J7877">
        <v>21797</v>
      </c>
      <c r="K7877">
        <f t="shared" si="123"/>
        <v>1</v>
      </c>
    </row>
    <row r="7878" spans="1:11" x14ac:dyDescent="0.25">
      <c r="A7878">
        <v>13750</v>
      </c>
      <c r="B7878">
        <v>114</v>
      </c>
      <c r="C7878">
        <v>0</v>
      </c>
      <c r="J7878">
        <v>21803</v>
      </c>
      <c r="K7878">
        <f t="shared" si="123"/>
        <v>1</v>
      </c>
    </row>
    <row r="7879" spans="1:11" x14ac:dyDescent="0.25">
      <c r="A7879">
        <v>13751</v>
      </c>
      <c r="B7879">
        <v>72</v>
      </c>
      <c r="C7879">
        <v>404</v>
      </c>
      <c r="J7879">
        <v>21809</v>
      </c>
      <c r="K7879">
        <f t="shared" si="123"/>
        <v>1</v>
      </c>
    </row>
    <row r="7880" spans="1:11" x14ac:dyDescent="0.25">
      <c r="A7880">
        <v>13755</v>
      </c>
      <c r="B7880">
        <v>85</v>
      </c>
      <c r="C7880">
        <v>303</v>
      </c>
      <c r="J7880">
        <v>21810</v>
      </c>
      <c r="K7880">
        <f t="shared" si="123"/>
        <v>1</v>
      </c>
    </row>
    <row r="7881" spans="1:11" x14ac:dyDescent="0.25">
      <c r="A7881">
        <v>13757</v>
      </c>
      <c r="B7881">
        <v>85</v>
      </c>
      <c r="C7881">
        <v>0</v>
      </c>
      <c r="J7881">
        <v>21815</v>
      </c>
      <c r="K7881">
        <f t="shared" si="123"/>
        <v>1</v>
      </c>
    </row>
    <row r="7882" spans="1:11" x14ac:dyDescent="0.25">
      <c r="A7882">
        <v>13758</v>
      </c>
      <c r="B7882">
        <v>83</v>
      </c>
      <c r="C7882">
        <v>0</v>
      </c>
      <c r="J7882">
        <v>21817</v>
      </c>
      <c r="K7882">
        <f t="shared" si="123"/>
        <v>1</v>
      </c>
    </row>
    <row r="7883" spans="1:11" x14ac:dyDescent="0.25">
      <c r="A7883">
        <v>13759</v>
      </c>
      <c r="B7883">
        <v>35</v>
      </c>
      <c r="C7883">
        <v>0</v>
      </c>
      <c r="J7883">
        <v>21820</v>
      </c>
      <c r="K7883">
        <f t="shared" si="123"/>
        <v>1</v>
      </c>
    </row>
    <row r="7884" spans="1:11" x14ac:dyDescent="0.25">
      <c r="A7884">
        <v>13761</v>
      </c>
      <c r="B7884">
        <v>134</v>
      </c>
      <c r="C7884">
        <v>0</v>
      </c>
      <c r="J7884">
        <v>21822</v>
      </c>
      <c r="K7884">
        <f t="shared" si="123"/>
        <v>1</v>
      </c>
    </row>
    <row r="7885" spans="1:11" x14ac:dyDescent="0.25">
      <c r="A7885">
        <v>13763</v>
      </c>
      <c r="B7885">
        <v>82</v>
      </c>
      <c r="C7885">
        <v>303</v>
      </c>
      <c r="J7885">
        <v>21829</v>
      </c>
      <c r="K7885">
        <f t="shared" si="123"/>
        <v>1</v>
      </c>
    </row>
    <row r="7886" spans="1:11" x14ac:dyDescent="0.25">
      <c r="A7886">
        <v>13764</v>
      </c>
      <c r="B7886">
        <v>91</v>
      </c>
      <c r="C7886">
        <v>404</v>
      </c>
      <c r="J7886">
        <v>21834</v>
      </c>
      <c r="K7886">
        <f t="shared" si="123"/>
        <v>1</v>
      </c>
    </row>
    <row r="7887" spans="1:11" x14ac:dyDescent="0.25">
      <c r="A7887">
        <v>13765</v>
      </c>
      <c r="B7887">
        <v>128</v>
      </c>
      <c r="C7887">
        <v>0</v>
      </c>
      <c r="J7887">
        <v>21837</v>
      </c>
      <c r="K7887">
        <f t="shared" si="123"/>
        <v>1</v>
      </c>
    </row>
    <row r="7888" spans="1:11" x14ac:dyDescent="0.25">
      <c r="A7888">
        <v>13766</v>
      </c>
      <c r="B7888">
        <v>46</v>
      </c>
      <c r="C7888">
        <v>0</v>
      </c>
      <c r="J7888">
        <v>21842</v>
      </c>
      <c r="K7888">
        <f t="shared" si="123"/>
        <v>1</v>
      </c>
    </row>
    <row r="7889" spans="1:11" x14ac:dyDescent="0.25">
      <c r="A7889">
        <v>13767</v>
      </c>
      <c r="B7889">
        <v>124</v>
      </c>
      <c r="C7889">
        <v>0</v>
      </c>
      <c r="J7889">
        <v>21843</v>
      </c>
      <c r="K7889">
        <f t="shared" si="123"/>
        <v>1</v>
      </c>
    </row>
    <row r="7890" spans="1:11" x14ac:dyDescent="0.25">
      <c r="A7890">
        <v>13768</v>
      </c>
      <c r="B7890">
        <v>128</v>
      </c>
      <c r="C7890">
        <v>0</v>
      </c>
      <c r="J7890">
        <v>21845</v>
      </c>
      <c r="K7890">
        <f t="shared" si="123"/>
        <v>1</v>
      </c>
    </row>
    <row r="7891" spans="1:11" x14ac:dyDescent="0.25">
      <c r="A7891">
        <v>13771</v>
      </c>
      <c r="B7891">
        <v>90</v>
      </c>
      <c r="C7891">
        <v>303</v>
      </c>
      <c r="J7891">
        <v>21847</v>
      </c>
      <c r="K7891">
        <f t="shared" si="123"/>
        <v>1</v>
      </c>
    </row>
    <row r="7892" spans="1:11" x14ac:dyDescent="0.25">
      <c r="A7892">
        <v>13772</v>
      </c>
      <c r="B7892">
        <v>130</v>
      </c>
      <c r="C7892">
        <v>0</v>
      </c>
      <c r="J7892">
        <v>21848</v>
      </c>
      <c r="K7892">
        <f t="shared" si="123"/>
        <v>1</v>
      </c>
    </row>
    <row r="7893" spans="1:11" x14ac:dyDescent="0.25">
      <c r="A7893">
        <v>13773</v>
      </c>
      <c r="B7893">
        <v>136</v>
      </c>
      <c r="C7893">
        <v>0</v>
      </c>
      <c r="J7893">
        <v>21849</v>
      </c>
      <c r="K7893">
        <f t="shared" si="123"/>
        <v>1</v>
      </c>
    </row>
    <row r="7894" spans="1:11" x14ac:dyDescent="0.25">
      <c r="A7894">
        <v>13774</v>
      </c>
      <c r="B7894">
        <v>62</v>
      </c>
      <c r="C7894">
        <v>0</v>
      </c>
      <c r="J7894">
        <v>21850</v>
      </c>
      <c r="K7894">
        <f t="shared" si="123"/>
        <v>1</v>
      </c>
    </row>
    <row r="7895" spans="1:11" x14ac:dyDescent="0.25">
      <c r="A7895">
        <v>13776</v>
      </c>
      <c r="B7895">
        <v>84</v>
      </c>
      <c r="C7895">
        <v>202</v>
      </c>
      <c r="J7895">
        <v>21852</v>
      </c>
      <c r="K7895">
        <f t="shared" si="123"/>
        <v>1</v>
      </c>
    </row>
    <row r="7896" spans="1:11" x14ac:dyDescent="0.25">
      <c r="A7896">
        <v>13778</v>
      </c>
      <c r="B7896">
        <v>109</v>
      </c>
      <c r="C7896">
        <v>0</v>
      </c>
      <c r="J7896">
        <v>21853</v>
      </c>
      <c r="K7896">
        <f t="shared" si="123"/>
        <v>1</v>
      </c>
    </row>
    <row r="7897" spans="1:11" x14ac:dyDescent="0.25">
      <c r="A7897">
        <v>13779</v>
      </c>
      <c r="B7897">
        <v>138</v>
      </c>
      <c r="C7897">
        <v>0</v>
      </c>
      <c r="J7897">
        <v>21856</v>
      </c>
      <c r="K7897">
        <f t="shared" si="123"/>
        <v>1</v>
      </c>
    </row>
    <row r="7898" spans="1:11" x14ac:dyDescent="0.25">
      <c r="A7898">
        <v>13781</v>
      </c>
      <c r="B7898">
        <v>112</v>
      </c>
      <c r="C7898">
        <v>0</v>
      </c>
      <c r="J7898">
        <v>21860</v>
      </c>
      <c r="K7898">
        <f t="shared" si="123"/>
        <v>1</v>
      </c>
    </row>
    <row r="7899" spans="1:11" x14ac:dyDescent="0.25">
      <c r="A7899">
        <v>13783</v>
      </c>
      <c r="B7899">
        <v>109</v>
      </c>
      <c r="C7899">
        <v>0</v>
      </c>
      <c r="J7899">
        <v>21868</v>
      </c>
      <c r="K7899">
        <f t="shared" si="123"/>
        <v>1</v>
      </c>
    </row>
    <row r="7900" spans="1:11" x14ac:dyDescent="0.25">
      <c r="A7900">
        <v>13784</v>
      </c>
      <c r="B7900">
        <v>134</v>
      </c>
      <c r="C7900">
        <v>0</v>
      </c>
      <c r="J7900">
        <v>21869</v>
      </c>
      <c r="K7900">
        <f t="shared" si="123"/>
        <v>1</v>
      </c>
    </row>
    <row r="7901" spans="1:11" x14ac:dyDescent="0.25">
      <c r="A7901">
        <v>13785</v>
      </c>
      <c r="B7901">
        <v>88</v>
      </c>
      <c r="C7901">
        <v>101</v>
      </c>
      <c r="J7901">
        <v>21874</v>
      </c>
      <c r="K7901">
        <f t="shared" si="123"/>
        <v>1</v>
      </c>
    </row>
    <row r="7902" spans="1:11" x14ac:dyDescent="0.25">
      <c r="A7902">
        <v>13788</v>
      </c>
      <c r="B7902">
        <v>37</v>
      </c>
      <c r="C7902">
        <v>202</v>
      </c>
      <c r="J7902">
        <v>21876</v>
      </c>
      <c r="K7902">
        <f t="shared" si="123"/>
        <v>1</v>
      </c>
    </row>
    <row r="7903" spans="1:11" x14ac:dyDescent="0.25">
      <c r="A7903">
        <v>13789</v>
      </c>
      <c r="B7903">
        <v>40</v>
      </c>
      <c r="C7903">
        <v>404</v>
      </c>
      <c r="J7903">
        <v>21879</v>
      </c>
      <c r="K7903">
        <f t="shared" si="123"/>
        <v>1</v>
      </c>
    </row>
    <row r="7904" spans="1:11" x14ac:dyDescent="0.25">
      <c r="A7904">
        <v>13790</v>
      </c>
      <c r="B7904">
        <v>109</v>
      </c>
      <c r="C7904">
        <v>0</v>
      </c>
      <c r="J7904">
        <v>21887</v>
      </c>
      <c r="K7904">
        <f t="shared" si="123"/>
        <v>1</v>
      </c>
    </row>
    <row r="7905" spans="1:11" x14ac:dyDescent="0.25">
      <c r="A7905">
        <v>13793</v>
      </c>
      <c r="B7905">
        <v>40</v>
      </c>
      <c r="C7905">
        <v>202</v>
      </c>
      <c r="J7905">
        <v>21891</v>
      </c>
      <c r="K7905">
        <f t="shared" si="123"/>
        <v>1</v>
      </c>
    </row>
    <row r="7906" spans="1:11" x14ac:dyDescent="0.25">
      <c r="A7906">
        <v>13795</v>
      </c>
      <c r="B7906">
        <v>63</v>
      </c>
      <c r="C7906">
        <v>103</v>
      </c>
      <c r="J7906">
        <v>21894</v>
      </c>
      <c r="K7906">
        <f t="shared" si="123"/>
        <v>1</v>
      </c>
    </row>
    <row r="7907" spans="1:11" x14ac:dyDescent="0.25">
      <c r="A7907">
        <v>13796</v>
      </c>
      <c r="B7907">
        <v>97</v>
      </c>
      <c r="C7907">
        <v>0</v>
      </c>
      <c r="J7907">
        <v>21897</v>
      </c>
      <c r="K7907">
        <f t="shared" si="123"/>
        <v>1</v>
      </c>
    </row>
    <row r="7908" spans="1:11" x14ac:dyDescent="0.25">
      <c r="A7908">
        <v>13800</v>
      </c>
      <c r="B7908">
        <v>123</v>
      </c>
      <c r="C7908">
        <v>0</v>
      </c>
      <c r="J7908">
        <v>21898</v>
      </c>
      <c r="K7908">
        <f t="shared" si="123"/>
        <v>1</v>
      </c>
    </row>
    <row r="7909" spans="1:11" x14ac:dyDescent="0.25">
      <c r="A7909">
        <v>13802</v>
      </c>
      <c r="B7909">
        <v>64</v>
      </c>
      <c r="C7909">
        <v>303</v>
      </c>
      <c r="J7909">
        <v>21902</v>
      </c>
      <c r="K7909">
        <f t="shared" si="123"/>
        <v>1</v>
      </c>
    </row>
    <row r="7910" spans="1:11" x14ac:dyDescent="0.25">
      <c r="A7910">
        <v>13805</v>
      </c>
      <c r="B7910">
        <v>50</v>
      </c>
      <c r="C7910">
        <v>0</v>
      </c>
      <c r="J7910">
        <v>21906</v>
      </c>
      <c r="K7910">
        <f t="shared" si="123"/>
        <v>1</v>
      </c>
    </row>
    <row r="7911" spans="1:11" x14ac:dyDescent="0.25">
      <c r="A7911">
        <v>13806</v>
      </c>
      <c r="B7911">
        <v>57</v>
      </c>
      <c r="C7911">
        <v>0</v>
      </c>
      <c r="J7911">
        <v>21908</v>
      </c>
      <c r="K7911">
        <f t="shared" si="123"/>
        <v>1</v>
      </c>
    </row>
    <row r="7912" spans="1:11" x14ac:dyDescent="0.25">
      <c r="A7912">
        <v>13807</v>
      </c>
      <c r="B7912">
        <v>63</v>
      </c>
      <c r="C7912">
        <v>202</v>
      </c>
      <c r="J7912">
        <v>21910</v>
      </c>
      <c r="K7912">
        <f t="shared" si="123"/>
        <v>1</v>
      </c>
    </row>
    <row r="7913" spans="1:11" x14ac:dyDescent="0.25">
      <c r="A7913">
        <v>13808</v>
      </c>
      <c r="B7913">
        <v>42</v>
      </c>
      <c r="C7913">
        <v>202</v>
      </c>
      <c r="J7913">
        <v>21912</v>
      </c>
      <c r="K7913">
        <f t="shared" si="123"/>
        <v>1</v>
      </c>
    </row>
    <row r="7914" spans="1:11" x14ac:dyDescent="0.25">
      <c r="A7914">
        <v>13810</v>
      </c>
      <c r="B7914">
        <v>35</v>
      </c>
      <c r="C7914">
        <v>101</v>
      </c>
      <c r="J7914">
        <v>21913</v>
      </c>
      <c r="K7914">
        <f t="shared" si="123"/>
        <v>1</v>
      </c>
    </row>
    <row r="7915" spans="1:11" x14ac:dyDescent="0.25">
      <c r="A7915">
        <v>13813</v>
      </c>
      <c r="B7915">
        <v>47</v>
      </c>
      <c r="C7915">
        <v>0</v>
      </c>
      <c r="J7915">
        <v>21914</v>
      </c>
      <c r="K7915">
        <f t="shared" si="123"/>
        <v>1</v>
      </c>
    </row>
    <row r="7916" spans="1:11" x14ac:dyDescent="0.25">
      <c r="A7916">
        <v>13814</v>
      </c>
      <c r="B7916">
        <v>88</v>
      </c>
      <c r="C7916">
        <v>202</v>
      </c>
      <c r="J7916">
        <v>21917</v>
      </c>
      <c r="K7916">
        <f t="shared" si="123"/>
        <v>1</v>
      </c>
    </row>
    <row r="7917" spans="1:11" x14ac:dyDescent="0.25">
      <c r="A7917">
        <v>13815</v>
      </c>
      <c r="B7917">
        <v>90</v>
      </c>
      <c r="C7917">
        <v>404</v>
      </c>
      <c r="J7917">
        <v>21920</v>
      </c>
      <c r="K7917">
        <f t="shared" si="123"/>
        <v>1</v>
      </c>
    </row>
    <row r="7918" spans="1:11" x14ac:dyDescent="0.25">
      <c r="A7918">
        <v>13818</v>
      </c>
      <c r="B7918">
        <v>43</v>
      </c>
      <c r="C7918">
        <v>202</v>
      </c>
      <c r="J7918">
        <v>21921</v>
      </c>
      <c r="K7918">
        <f t="shared" si="123"/>
        <v>1</v>
      </c>
    </row>
    <row r="7919" spans="1:11" x14ac:dyDescent="0.25">
      <c r="A7919">
        <v>13819</v>
      </c>
      <c r="B7919">
        <v>114</v>
      </c>
      <c r="C7919">
        <v>0</v>
      </c>
      <c r="J7919">
        <v>21925</v>
      </c>
      <c r="K7919">
        <f t="shared" si="123"/>
        <v>1</v>
      </c>
    </row>
    <row r="7920" spans="1:11" x14ac:dyDescent="0.25">
      <c r="A7920">
        <v>13823</v>
      </c>
      <c r="B7920">
        <v>63</v>
      </c>
      <c r="C7920">
        <v>101</v>
      </c>
      <c r="J7920">
        <v>21927</v>
      </c>
      <c r="K7920">
        <f t="shared" si="123"/>
        <v>1</v>
      </c>
    </row>
    <row r="7921" spans="1:11" x14ac:dyDescent="0.25">
      <c r="A7921">
        <v>13824</v>
      </c>
      <c r="B7921">
        <v>85</v>
      </c>
      <c r="C7921">
        <v>101</v>
      </c>
      <c r="J7921">
        <v>21929</v>
      </c>
      <c r="K7921">
        <f t="shared" si="123"/>
        <v>1</v>
      </c>
    </row>
    <row r="7922" spans="1:11" x14ac:dyDescent="0.25">
      <c r="A7922">
        <v>13827</v>
      </c>
      <c r="B7922">
        <v>37</v>
      </c>
      <c r="C7922">
        <v>303</v>
      </c>
      <c r="J7922">
        <v>21938</v>
      </c>
      <c r="K7922">
        <f t="shared" si="123"/>
        <v>1</v>
      </c>
    </row>
    <row r="7923" spans="1:11" x14ac:dyDescent="0.25">
      <c r="A7923">
        <v>13829</v>
      </c>
      <c r="B7923">
        <v>105</v>
      </c>
      <c r="C7923">
        <v>0</v>
      </c>
      <c r="J7923">
        <v>21944</v>
      </c>
      <c r="K7923">
        <f t="shared" si="123"/>
        <v>1</v>
      </c>
    </row>
    <row r="7924" spans="1:11" x14ac:dyDescent="0.25">
      <c r="A7924">
        <v>13830</v>
      </c>
      <c r="B7924">
        <v>118</v>
      </c>
      <c r="C7924">
        <v>0</v>
      </c>
      <c r="J7924">
        <v>21945</v>
      </c>
      <c r="K7924">
        <f t="shared" si="123"/>
        <v>1</v>
      </c>
    </row>
    <row r="7925" spans="1:11" x14ac:dyDescent="0.25">
      <c r="A7925">
        <v>13831</v>
      </c>
      <c r="B7925">
        <v>86</v>
      </c>
      <c r="C7925">
        <v>0</v>
      </c>
      <c r="J7925">
        <v>21953</v>
      </c>
      <c r="K7925">
        <f t="shared" si="123"/>
        <v>1</v>
      </c>
    </row>
    <row r="7926" spans="1:11" x14ac:dyDescent="0.25">
      <c r="A7926">
        <v>13832</v>
      </c>
      <c r="B7926">
        <v>67</v>
      </c>
      <c r="C7926">
        <v>202</v>
      </c>
      <c r="J7926">
        <v>21955</v>
      </c>
      <c r="K7926">
        <f t="shared" si="123"/>
        <v>1</v>
      </c>
    </row>
    <row r="7927" spans="1:11" x14ac:dyDescent="0.25">
      <c r="A7927">
        <v>13833</v>
      </c>
      <c r="B7927">
        <v>104</v>
      </c>
      <c r="C7927">
        <v>0</v>
      </c>
      <c r="J7927">
        <v>21956</v>
      </c>
      <c r="K7927">
        <f t="shared" si="123"/>
        <v>1</v>
      </c>
    </row>
    <row r="7928" spans="1:11" x14ac:dyDescent="0.25">
      <c r="A7928">
        <v>13834</v>
      </c>
      <c r="B7928">
        <v>134</v>
      </c>
      <c r="C7928">
        <v>0</v>
      </c>
      <c r="J7928">
        <v>21959</v>
      </c>
      <c r="K7928">
        <f t="shared" si="123"/>
        <v>1</v>
      </c>
    </row>
    <row r="7929" spans="1:11" x14ac:dyDescent="0.25">
      <c r="A7929">
        <v>13835</v>
      </c>
      <c r="B7929">
        <v>55</v>
      </c>
      <c r="C7929">
        <v>0</v>
      </c>
      <c r="J7929">
        <v>21960</v>
      </c>
      <c r="K7929">
        <f t="shared" si="123"/>
        <v>1</v>
      </c>
    </row>
    <row r="7930" spans="1:11" x14ac:dyDescent="0.25">
      <c r="A7930">
        <v>13839</v>
      </c>
      <c r="B7930">
        <v>39</v>
      </c>
      <c r="C7930">
        <v>0</v>
      </c>
      <c r="J7930">
        <v>21962</v>
      </c>
      <c r="K7930">
        <f t="shared" si="123"/>
        <v>1</v>
      </c>
    </row>
    <row r="7931" spans="1:11" x14ac:dyDescent="0.25">
      <c r="A7931">
        <v>13841</v>
      </c>
      <c r="B7931">
        <v>77</v>
      </c>
      <c r="C7931">
        <v>103</v>
      </c>
      <c r="J7931">
        <v>21966</v>
      </c>
      <c r="K7931">
        <f t="shared" si="123"/>
        <v>1</v>
      </c>
    </row>
    <row r="7932" spans="1:11" x14ac:dyDescent="0.25">
      <c r="A7932">
        <v>13843</v>
      </c>
      <c r="B7932">
        <v>52</v>
      </c>
      <c r="C7932">
        <v>0</v>
      </c>
      <c r="J7932">
        <v>21973</v>
      </c>
      <c r="K7932">
        <f t="shared" si="123"/>
        <v>1</v>
      </c>
    </row>
    <row r="7933" spans="1:11" x14ac:dyDescent="0.25">
      <c r="A7933">
        <v>13844</v>
      </c>
      <c r="B7933">
        <v>60</v>
      </c>
      <c r="C7933">
        <v>202</v>
      </c>
      <c r="J7933">
        <v>21974</v>
      </c>
      <c r="K7933">
        <f t="shared" si="123"/>
        <v>1</v>
      </c>
    </row>
    <row r="7934" spans="1:11" x14ac:dyDescent="0.25">
      <c r="A7934">
        <v>13847</v>
      </c>
      <c r="B7934">
        <v>141</v>
      </c>
      <c r="C7934">
        <v>0</v>
      </c>
      <c r="J7934">
        <v>21975</v>
      </c>
      <c r="K7934">
        <f t="shared" si="123"/>
        <v>1</v>
      </c>
    </row>
    <row r="7935" spans="1:11" x14ac:dyDescent="0.25">
      <c r="A7935">
        <v>13848</v>
      </c>
      <c r="B7935">
        <v>87</v>
      </c>
      <c r="C7935">
        <v>0</v>
      </c>
      <c r="J7935">
        <v>21978</v>
      </c>
      <c r="K7935">
        <f t="shared" si="123"/>
        <v>1</v>
      </c>
    </row>
    <row r="7936" spans="1:11" x14ac:dyDescent="0.25">
      <c r="A7936">
        <v>13849</v>
      </c>
      <c r="B7936">
        <v>84</v>
      </c>
      <c r="C7936">
        <v>404</v>
      </c>
      <c r="J7936">
        <v>21980</v>
      </c>
      <c r="K7936">
        <f t="shared" si="123"/>
        <v>1</v>
      </c>
    </row>
    <row r="7937" spans="1:11" x14ac:dyDescent="0.25">
      <c r="A7937">
        <v>13850</v>
      </c>
      <c r="B7937">
        <v>118</v>
      </c>
      <c r="C7937">
        <v>0</v>
      </c>
      <c r="J7937">
        <v>21983</v>
      </c>
      <c r="K7937">
        <f t="shared" si="123"/>
        <v>1</v>
      </c>
    </row>
    <row r="7938" spans="1:11" x14ac:dyDescent="0.25">
      <c r="A7938">
        <v>13852</v>
      </c>
      <c r="B7938">
        <v>125</v>
      </c>
      <c r="C7938">
        <v>0</v>
      </c>
      <c r="J7938">
        <v>21986</v>
      </c>
      <c r="K7938">
        <f t="shared" si="123"/>
        <v>1</v>
      </c>
    </row>
    <row r="7939" spans="1:11" x14ac:dyDescent="0.25">
      <c r="A7939">
        <v>13854</v>
      </c>
      <c r="B7939">
        <v>72</v>
      </c>
      <c r="C7939">
        <v>303</v>
      </c>
      <c r="J7939">
        <v>21987</v>
      </c>
      <c r="K7939">
        <f t="shared" si="123"/>
        <v>1</v>
      </c>
    </row>
    <row r="7940" spans="1:11" x14ac:dyDescent="0.25">
      <c r="A7940">
        <v>13855</v>
      </c>
      <c r="B7940">
        <v>85</v>
      </c>
      <c r="C7940">
        <v>202</v>
      </c>
      <c r="J7940">
        <v>21989</v>
      </c>
      <c r="K7940">
        <f t="shared" ref="K7940:K8003" si="124">IF(G7940=J7940,0,1)</f>
        <v>1</v>
      </c>
    </row>
    <row r="7941" spans="1:11" x14ac:dyDescent="0.25">
      <c r="A7941">
        <v>13858</v>
      </c>
      <c r="B7941">
        <v>121</v>
      </c>
      <c r="C7941">
        <v>0</v>
      </c>
      <c r="J7941">
        <v>21990</v>
      </c>
      <c r="K7941">
        <f t="shared" si="124"/>
        <v>1</v>
      </c>
    </row>
    <row r="7942" spans="1:11" x14ac:dyDescent="0.25">
      <c r="A7942">
        <v>13861</v>
      </c>
      <c r="B7942">
        <v>31</v>
      </c>
      <c r="C7942">
        <v>0</v>
      </c>
      <c r="J7942">
        <v>21992</v>
      </c>
      <c r="K7942">
        <f t="shared" si="124"/>
        <v>1</v>
      </c>
    </row>
    <row r="7943" spans="1:11" x14ac:dyDescent="0.25">
      <c r="A7943">
        <v>13862</v>
      </c>
      <c r="B7943">
        <v>75</v>
      </c>
      <c r="C7943">
        <v>202</v>
      </c>
      <c r="J7943">
        <v>22000</v>
      </c>
      <c r="K7943">
        <f t="shared" si="124"/>
        <v>1</v>
      </c>
    </row>
    <row r="7944" spans="1:11" x14ac:dyDescent="0.25">
      <c r="A7944">
        <v>13864</v>
      </c>
      <c r="B7944">
        <v>44</v>
      </c>
      <c r="C7944">
        <v>101</v>
      </c>
      <c r="J7944">
        <v>22003</v>
      </c>
      <c r="K7944">
        <f t="shared" si="124"/>
        <v>1</v>
      </c>
    </row>
    <row r="7945" spans="1:11" x14ac:dyDescent="0.25">
      <c r="A7945">
        <v>13865</v>
      </c>
      <c r="B7945">
        <v>76</v>
      </c>
      <c r="C7945">
        <v>103</v>
      </c>
      <c r="J7945">
        <v>22007</v>
      </c>
      <c r="K7945">
        <f t="shared" si="124"/>
        <v>1</v>
      </c>
    </row>
    <row r="7946" spans="1:11" x14ac:dyDescent="0.25">
      <c r="A7946">
        <v>13866</v>
      </c>
      <c r="B7946">
        <v>121</v>
      </c>
      <c r="C7946">
        <v>0</v>
      </c>
      <c r="J7946">
        <v>22009</v>
      </c>
      <c r="K7946">
        <f t="shared" si="124"/>
        <v>1</v>
      </c>
    </row>
    <row r="7947" spans="1:11" x14ac:dyDescent="0.25">
      <c r="A7947">
        <v>13867</v>
      </c>
      <c r="B7947">
        <v>137</v>
      </c>
      <c r="C7947">
        <v>0</v>
      </c>
      <c r="J7947">
        <v>22012</v>
      </c>
      <c r="K7947">
        <f t="shared" si="124"/>
        <v>1</v>
      </c>
    </row>
    <row r="7948" spans="1:11" x14ac:dyDescent="0.25">
      <c r="A7948">
        <v>13868</v>
      </c>
      <c r="B7948">
        <v>141</v>
      </c>
      <c r="C7948">
        <v>0</v>
      </c>
      <c r="J7948">
        <v>22014</v>
      </c>
      <c r="K7948">
        <f t="shared" si="124"/>
        <v>1</v>
      </c>
    </row>
    <row r="7949" spans="1:11" x14ac:dyDescent="0.25">
      <c r="A7949">
        <v>13869</v>
      </c>
      <c r="B7949">
        <v>62</v>
      </c>
      <c r="C7949">
        <v>202</v>
      </c>
      <c r="J7949">
        <v>22024</v>
      </c>
      <c r="K7949">
        <f t="shared" si="124"/>
        <v>1</v>
      </c>
    </row>
    <row r="7950" spans="1:11" x14ac:dyDescent="0.25">
      <c r="A7950">
        <v>13871</v>
      </c>
      <c r="B7950">
        <v>126</v>
      </c>
      <c r="C7950">
        <v>0</v>
      </c>
      <c r="J7950">
        <v>22027</v>
      </c>
      <c r="K7950">
        <f t="shared" si="124"/>
        <v>1</v>
      </c>
    </row>
    <row r="7951" spans="1:11" x14ac:dyDescent="0.25">
      <c r="A7951">
        <v>13873</v>
      </c>
      <c r="B7951">
        <v>83</v>
      </c>
      <c r="C7951">
        <v>303</v>
      </c>
      <c r="J7951">
        <v>22029</v>
      </c>
      <c r="K7951">
        <f t="shared" si="124"/>
        <v>1</v>
      </c>
    </row>
    <row r="7952" spans="1:11" x14ac:dyDescent="0.25">
      <c r="A7952">
        <v>13874</v>
      </c>
      <c r="B7952">
        <v>89</v>
      </c>
      <c r="C7952">
        <v>303</v>
      </c>
      <c r="J7952">
        <v>22033</v>
      </c>
      <c r="K7952">
        <f t="shared" si="124"/>
        <v>1</v>
      </c>
    </row>
    <row r="7953" spans="1:11" x14ac:dyDescent="0.25">
      <c r="A7953">
        <v>13875</v>
      </c>
      <c r="B7953">
        <v>63</v>
      </c>
      <c r="C7953">
        <v>202</v>
      </c>
      <c r="J7953">
        <v>22034</v>
      </c>
      <c r="K7953">
        <f t="shared" si="124"/>
        <v>1</v>
      </c>
    </row>
    <row r="7954" spans="1:11" x14ac:dyDescent="0.25">
      <c r="A7954">
        <v>13877</v>
      </c>
      <c r="B7954">
        <v>42</v>
      </c>
      <c r="C7954">
        <v>303</v>
      </c>
      <c r="J7954">
        <v>22039</v>
      </c>
      <c r="K7954">
        <f t="shared" si="124"/>
        <v>1</v>
      </c>
    </row>
    <row r="7955" spans="1:11" x14ac:dyDescent="0.25">
      <c r="A7955">
        <v>13879</v>
      </c>
      <c r="B7955">
        <v>138</v>
      </c>
      <c r="C7955">
        <v>0</v>
      </c>
      <c r="J7955">
        <v>22043</v>
      </c>
      <c r="K7955">
        <f t="shared" si="124"/>
        <v>1</v>
      </c>
    </row>
    <row r="7956" spans="1:11" x14ac:dyDescent="0.25">
      <c r="A7956">
        <v>13880</v>
      </c>
      <c r="B7956">
        <v>30</v>
      </c>
      <c r="C7956">
        <v>202</v>
      </c>
      <c r="J7956">
        <v>22044</v>
      </c>
      <c r="K7956">
        <f t="shared" si="124"/>
        <v>1</v>
      </c>
    </row>
    <row r="7957" spans="1:11" x14ac:dyDescent="0.25">
      <c r="A7957">
        <v>13881</v>
      </c>
      <c r="B7957">
        <v>64</v>
      </c>
      <c r="C7957">
        <v>404</v>
      </c>
      <c r="J7957">
        <v>22045</v>
      </c>
      <c r="K7957">
        <f t="shared" si="124"/>
        <v>1</v>
      </c>
    </row>
    <row r="7958" spans="1:11" x14ac:dyDescent="0.25">
      <c r="A7958">
        <v>13882</v>
      </c>
      <c r="B7958">
        <v>42</v>
      </c>
      <c r="C7958">
        <v>202</v>
      </c>
      <c r="J7958">
        <v>22046</v>
      </c>
      <c r="K7958">
        <f t="shared" si="124"/>
        <v>1</v>
      </c>
    </row>
    <row r="7959" spans="1:11" x14ac:dyDescent="0.25">
      <c r="A7959">
        <v>13887</v>
      </c>
      <c r="B7959">
        <v>42</v>
      </c>
      <c r="C7959">
        <v>0</v>
      </c>
      <c r="J7959">
        <v>22051</v>
      </c>
      <c r="K7959">
        <f t="shared" si="124"/>
        <v>1</v>
      </c>
    </row>
    <row r="7960" spans="1:11" x14ac:dyDescent="0.25">
      <c r="A7960">
        <v>13888</v>
      </c>
      <c r="B7960">
        <v>33</v>
      </c>
      <c r="C7960">
        <v>202</v>
      </c>
      <c r="J7960">
        <v>22054</v>
      </c>
      <c r="K7960">
        <f t="shared" si="124"/>
        <v>1</v>
      </c>
    </row>
    <row r="7961" spans="1:11" x14ac:dyDescent="0.25">
      <c r="A7961">
        <v>13890</v>
      </c>
      <c r="B7961">
        <v>32</v>
      </c>
      <c r="C7961">
        <v>202</v>
      </c>
      <c r="J7961">
        <v>22055</v>
      </c>
      <c r="K7961">
        <f t="shared" si="124"/>
        <v>1</v>
      </c>
    </row>
    <row r="7962" spans="1:11" x14ac:dyDescent="0.25">
      <c r="A7962">
        <v>13891</v>
      </c>
      <c r="B7962">
        <v>61</v>
      </c>
      <c r="C7962">
        <v>404</v>
      </c>
      <c r="J7962">
        <v>22058</v>
      </c>
      <c r="K7962">
        <f t="shared" si="124"/>
        <v>1</v>
      </c>
    </row>
    <row r="7963" spans="1:11" x14ac:dyDescent="0.25">
      <c r="A7963">
        <v>13892</v>
      </c>
      <c r="B7963">
        <v>85</v>
      </c>
      <c r="C7963">
        <v>202</v>
      </c>
      <c r="J7963">
        <v>22061</v>
      </c>
      <c r="K7963">
        <f t="shared" si="124"/>
        <v>1</v>
      </c>
    </row>
    <row r="7964" spans="1:11" x14ac:dyDescent="0.25">
      <c r="A7964">
        <v>13893</v>
      </c>
      <c r="B7964">
        <v>30</v>
      </c>
      <c r="C7964">
        <v>0</v>
      </c>
      <c r="J7964">
        <v>22064</v>
      </c>
      <c r="K7964">
        <f t="shared" si="124"/>
        <v>1</v>
      </c>
    </row>
    <row r="7965" spans="1:11" x14ac:dyDescent="0.25">
      <c r="A7965">
        <v>13894</v>
      </c>
      <c r="B7965">
        <v>95</v>
      </c>
      <c r="C7965">
        <v>0</v>
      </c>
      <c r="J7965">
        <v>22067</v>
      </c>
      <c r="K7965">
        <f t="shared" si="124"/>
        <v>1</v>
      </c>
    </row>
    <row r="7966" spans="1:11" x14ac:dyDescent="0.25">
      <c r="A7966">
        <v>13897</v>
      </c>
      <c r="B7966">
        <v>78</v>
      </c>
      <c r="C7966">
        <v>0</v>
      </c>
      <c r="J7966">
        <v>22069</v>
      </c>
      <c r="K7966">
        <f t="shared" si="124"/>
        <v>1</v>
      </c>
    </row>
    <row r="7967" spans="1:11" x14ac:dyDescent="0.25">
      <c r="A7967">
        <v>13900</v>
      </c>
      <c r="B7967">
        <v>82</v>
      </c>
      <c r="C7967">
        <v>0</v>
      </c>
      <c r="J7967">
        <v>22072</v>
      </c>
      <c r="K7967">
        <f t="shared" si="124"/>
        <v>1</v>
      </c>
    </row>
    <row r="7968" spans="1:11" x14ac:dyDescent="0.25">
      <c r="A7968">
        <v>13902</v>
      </c>
      <c r="B7968">
        <v>73</v>
      </c>
      <c r="C7968">
        <v>0</v>
      </c>
      <c r="J7968">
        <v>22077</v>
      </c>
      <c r="K7968">
        <f t="shared" si="124"/>
        <v>1</v>
      </c>
    </row>
    <row r="7969" spans="1:11" x14ac:dyDescent="0.25">
      <c r="A7969">
        <v>13903</v>
      </c>
      <c r="B7969">
        <v>51</v>
      </c>
      <c r="C7969">
        <v>404</v>
      </c>
      <c r="J7969">
        <v>22078</v>
      </c>
      <c r="K7969">
        <f t="shared" si="124"/>
        <v>1</v>
      </c>
    </row>
    <row r="7970" spans="1:11" x14ac:dyDescent="0.25">
      <c r="A7970">
        <v>13904</v>
      </c>
      <c r="B7970">
        <v>140</v>
      </c>
      <c r="C7970">
        <v>0</v>
      </c>
      <c r="J7970">
        <v>22079</v>
      </c>
      <c r="K7970">
        <f t="shared" si="124"/>
        <v>1</v>
      </c>
    </row>
    <row r="7971" spans="1:11" x14ac:dyDescent="0.25">
      <c r="A7971">
        <v>13906</v>
      </c>
      <c r="B7971">
        <v>43</v>
      </c>
      <c r="C7971">
        <v>202</v>
      </c>
      <c r="J7971">
        <v>22081</v>
      </c>
      <c r="K7971">
        <f t="shared" si="124"/>
        <v>1</v>
      </c>
    </row>
    <row r="7972" spans="1:11" x14ac:dyDescent="0.25">
      <c r="A7972">
        <v>13908</v>
      </c>
      <c r="B7972">
        <v>113</v>
      </c>
      <c r="C7972">
        <v>0</v>
      </c>
      <c r="J7972">
        <v>22089</v>
      </c>
      <c r="K7972">
        <f t="shared" si="124"/>
        <v>1</v>
      </c>
    </row>
    <row r="7973" spans="1:11" x14ac:dyDescent="0.25">
      <c r="A7973">
        <v>13909</v>
      </c>
      <c r="B7973">
        <v>28</v>
      </c>
      <c r="C7973">
        <v>0</v>
      </c>
      <c r="J7973">
        <v>22090</v>
      </c>
      <c r="K7973">
        <f t="shared" si="124"/>
        <v>1</v>
      </c>
    </row>
    <row r="7974" spans="1:11" x14ac:dyDescent="0.25">
      <c r="A7974">
        <v>13910</v>
      </c>
      <c r="B7974">
        <v>51</v>
      </c>
      <c r="C7974">
        <v>0</v>
      </c>
      <c r="J7974">
        <v>22093</v>
      </c>
      <c r="K7974">
        <f t="shared" si="124"/>
        <v>1</v>
      </c>
    </row>
    <row r="7975" spans="1:11" x14ac:dyDescent="0.25">
      <c r="A7975">
        <v>13914</v>
      </c>
      <c r="B7975">
        <v>84</v>
      </c>
      <c r="C7975">
        <v>103</v>
      </c>
      <c r="J7975">
        <v>22103</v>
      </c>
      <c r="K7975">
        <f t="shared" si="124"/>
        <v>1</v>
      </c>
    </row>
    <row r="7976" spans="1:11" x14ac:dyDescent="0.25">
      <c r="A7976">
        <v>13915</v>
      </c>
      <c r="B7976">
        <v>68</v>
      </c>
      <c r="C7976">
        <v>303</v>
      </c>
      <c r="J7976">
        <v>22104</v>
      </c>
      <c r="K7976">
        <f t="shared" si="124"/>
        <v>1</v>
      </c>
    </row>
    <row r="7977" spans="1:11" x14ac:dyDescent="0.25">
      <c r="A7977">
        <v>13916</v>
      </c>
      <c r="B7977">
        <v>141</v>
      </c>
      <c r="C7977">
        <v>0</v>
      </c>
      <c r="J7977">
        <v>22107</v>
      </c>
      <c r="K7977">
        <f t="shared" si="124"/>
        <v>1</v>
      </c>
    </row>
    <row r="7978" spans="1:11" x14ac:dyDescent="0.25">
      <c r="A7978">
        <v>13917</v>
      </c>
      <c r="B7978">
        <v>70</v>
      </c>
      <c r="C7978">
        <v>303</v>
      </c>
      <c r="J7978">
        <v>22108</v>
      </c>
      <c r="K7978">
        <f t="shared" si="124"/>
        <v>1</v>
      </c>
    </row>
    <row r="7979" spans="1:11" x14ac:dyDescent="0.25">
      <c r="A7979">
        <v>13919</v>
      </c>
      <c r="B7979">
        <v>88</v>
      </c>
      <c r="C7979">
        <v>0</v>
      </c>
      <c r="J7979">
        <v>22109</v>
      </c>
      <c r="K7979">
        <f t="shared" si="124"/>
        <v>1</v>
      </c>
    </row>
    <row r="7980" spans="1:11" x14ac:dyDescent="0.25">
      <c r="A7980">
        <v>13920</v>
      </c>
      <c r="B7980">
        <v>116</v>
      </c>
      <c r="C7980">
        <v>0</v>
      </c>
      <c r="J7980">
        <v>22111</v>
      </c>
      <c r="K7980">
        <f t="shared" si="124"/>
        <v>1</v>
      </c>
    </row>
    <row r="7981" spans="1:11" x14ac:dyDescent="0.25">
      <c r="A7981">
        <v>13921</v>
      </c>
      <c r="B7981">
        <v>97</v>
      </c>
      <c r="C7981">
        <v>0</v>
      </c>
      <c r="J7981">
        <v>22112</v>
      </c>
      <c r="K7981">
        <f t="shared" si="124"/>
        <v>1</v>
      </c>
    </row>
    <row r="7982" spans="1:11" x14ac:dyDescent="0.25">
      <c r="A7982">
        <v>13922</v>
      </c>
      <c r="B7982">
        <v>135</v>
      </c>
      <c r="C7982">
        <v>0</v>
      </c>
      <c r="J7982">
        <v>22115</v>
      </c>
      <c r="K7982">
        <f t="shared" si="124"/>
        <v>1</v>
      </c>
    </row>
    <row r="7983" spans="1:11" x14ac:dyDescent="0.25">
      <c r="A7983">
        <v>13923</v>
      </c>
      <c r="B7983">
        <v>30</v>
      </c>
      <c r="C7983">
        <v>303</v>
      </c>
      <c r="J7983">
        <v>22116</v>
      </c>
      <c r="K7983">
        <f t="shared" si="124"/>
        <v>1</v>
      </c>
    </row>
    <row r="7984" spans="1:11" x14ac:dyDescent="0.25">
      <c r="A7984">
        <v>13924</v>
      </c>
      <c r="B7984">
        <v>72</v>
      </c>
      <c r="C7984">
        <v>303</v>
      </c>
      <c r="J7984">
        <v>22121</v>
      </c>
      <c r="K7984">
        <f t="shared" si="124"/>
        <v>1</v>
      </c>
    </row>
    <row r="7985" spans="1:11" x14ac:dyDescent="0.25">
      <c r="A7985">
        <v>13926</v>
      </c>
      <c r="B7985">
        <v>28</v>
      </c>
      <c r="C7985">
        <v>404</v>
      </c>
      <c r="J7985">
        <v>22123</v>
      </c>
      <c r="K7985">
        <f t="shared" si="124"/>
        <v>1</v>
      </c>
    </row>
    <row r="7986" spans="1:11" x14ac:dyDescent="0.25">
      <c r="A7986">
        <v>13927</v>
      </c>
      <c r="B7986">
        <v>37</v>
      </c>
      <c r="C7986">
        <v>303</v>
      </c>
      <c r="J7986">
        <v>22130</v>
      </c>
      <c r="K7986">
        <f t="shared" si="124"/>
        <v>1</v>
      </c>
    </row>
    <row r="7987" spans="1:11" x14ac:dyDescent="0.25">
      <c r="A7987">
        <v>13931</v>
      </c>
      <c r="B7987">
        <v>52</v>
      </c>
      <c r="C7987">
        <v>202</v>
      </c>
      <c r="J7987">
        <v>22132</v>
      </c>
      <c r="K7987">
        <f t="shared" si="124"/>
        <v>1</v>
      </c>
    </row>
    <row r="7988" spans="1:11" x14ac:dyDescent="0.25">
      <c r="A7988">
        <v>13932</v>
      </c>
      <c r="B7988">
        <v>91</v>
      </c>
      <c r="C7988">
        <v>303</v>
      </c>
      <c r="J7988">
        <v>22134</v>
      </c>
      <c r="K7988">
        <f t="shared" si="124"/>
        <v>1</v>
      </c>
    </row>
    <row r="7989" spans="1:11" x14ac:dyDescent="0.25">
      <c r="A7989">
        <v>13934</v>
      </c>
      <c r="B7989">
        <v>124</v>
      </c>
      <c r="C7989">
        <v>0</v>
      </c>
      <c r="J7989">
        <v>22136</v>
      </c>
      <c r="K7989">
        <f t="shared" si="124"/>
        <v>1</v>
      </c>
    </row>
    <row r="7990" spans="1:11" x14ac:dyDescent="0.25">
      <c r="A7990">
        <v>13935</v>
      </c>
      <c r="B7990">
        <v>64</v>
      </c>
      <c r="C7990">
        <v>202</v>
      </c>
      <c r="J7990">
        <v>22143</v>
      </c>
      <c r="K7990">
        <f t="shared" si="124"/>
        <v>1</v>
      </c>
    </row>
    <row r="7991" spans="1:11" x14ac:dyDescent="0.25">
      <c r="A7991">
        <v>13936</v>
      </c>
      <c r="B7991">
        <v>74</v>
      </c>
      <c r="C7991">
        <v>0</v>
      </c>
      <c r="J7991">
        <v>22144</v>
      </c>
      <c r="K7991">
        <f t="shared" si="124"/>
        <v>1</v>
      </c>
    </row>
    <row r="7992" spans="1:11" x14ac:dyDescent="0.25">
      <c r="A7992">
        <v>13937</v>
      </c>
      <c r="B7992">
        <v>69</v>
      </c>
      <c r="C7992">
        <v>202</v>
      </c>
      <c r="J7992">
        <v>22147</v>
      </c>
      <c r="K7992">
        <f t="shared" si="124"/>
        <v>1</v>
      </c>
    </row>
    <row r="7993" spans="1:11" x14ac:dyDescent="0.25">
      <c r="A7993">
        <v>13940</v>
      </c>
      <c r="B7993">
        <v>109</v>
      </c>
      <c r="C7993">
        <v>0</v>
      </c>
      <c r="J7993">
        <v>22153</v>
      </c>
      <c r="K7993">
        <f t="shared" si="124"/>
        <v>1</v>
      </c>
    </row>
    <row r="7994" spans="1:11" x14ac:dyDescent="0.25">
      <c r="A7994">
        <v>13942</v>
      </c>
      <c r="B7994">
        <v>130</v>
      </c>
      <c r="C7994">
        <v>0</v>
      </c>
      <c r="J7994">
        <v>22154</v>
      </c>
      <c r="K7994">
        <f t="shared" si="124"/>
        <v>1</v>
      </c>
    </row>
    <row r="7995" spans="1:11" x14ac:dyDescent="0.25">
      <c r="A7995">
        <v>13946</v>
      </c>
      <c r="B7995">
        <v>49</v>
      </c>
      <c r="C7995">
        <v>0</v>
      </c>
      <c r="J7995">
        <v>22155</v>
      </c>
      <c r="K7995">
        <f t="shared" si="124"/>
        <v>1</v>
      </c>
    </row>
    <row r="7996" spans="1:11" x14ac:dyDescent="0.25">
      <c r="A7996">
        <v>13948</v>
      </c>
      <c r="B7996">
        <v>81</v>
      </c>
      <c r="C7996">
        <v>0</v>
      </c>
      <c r="J7996">
        <v>22159</v>
      </c>
      <c r="K7996">
        <f t="shared" si="124"/>
        <v>1</v>
      </c>
    </row>
    <row r="7997" spans="1:11" x14ac:dyDescent="0.25">
      <c r="A7997">
        <v>13949</v>
      </c>
      <c r="B7997">
        <v>31</v>
      </c>
      <c r="C7997">
        <v>303</v>
      </c>
      <c r="J7997">
        <v>22163</v>
      </c>
      <c r="K7997">
        <f t="shared" si="124"/>
        <v>1</v>
      </c>
    </row>
    <row r="7998" spans="1:11" x14ac:dyDescent="0.25">
      <c r="A7998">
        <v>13950</v>
      </c>
      <c r="B7998">
        <v>30</v>
      </c>
      <c r="C7998">
        <v>101</v>
      </c>
      <c r="J7998">
        <v>22166</v>
      </c>
      <c r="K7998">
        <f t="shared" si="124"/>
        <v>1</v>
      </c>
    </row>
    <row r="7999" spans="1:11" x14ac:dyDescent="0.25">
      <c r="A7999">
        <v>13954</v>
      </c>
      <c r="B7999">
        <v>46</v>
      </c>
      <c r="C7999">
        <v>0</v>
      </c>
      <c r="J7999">
        <v>22170</v>
      </c>
      <c r="K7999">
        <f t="shared" si="124"/>
        <v>1</v>
      </c>
    </row>
    <row r="8000" spans="1:11" x14ac:dyDescent="0.25">
      <c r="A8000">
        <v>13957</v>
      </c>
      <c r="B8000">
        <v>34</v>
      </c>
      <c r="C8000">
        <v>202</v>
      </c>
      <c r="J8000">
        <v>22171</v>
      </c>
      <c r="K8000">
        <f t="shared" si="124"/>
        <v>1</v>
      </c>
    </row>
    <row r="8001" spans="1:11" x14ac:dyDescent="0.25">
      <c r="A8001">
        <v>13962</v>
      </c>
      <c r="B8001">
        <v>84</v>
      </c>
      <c r="C8001">
        <v>303</v>
      </c>
      <c r="J8001">
        <v>22173</v>
      </c>
      <c r="K8001">
        <f t="shared" si="124"/>
        <v>1</v>
      </c>
    </row>
    <row r="8002" spans="1:11" x14ac:dyDescent="0.25">
      <c r="A8002">
        <v>13964</v>
      </c>
      <c r="B8002">
        <v>81</v>
      </c>
      <c r="C8002">
        <v>0</v>
      </c>
      <c r="J8002">
        <v>22174</v>
      </c>
      <c r="K8002">
        <f t="shared" si="124"/>
        <v>1</v>
      </c>
    </row>
    <row r="8003" spans="1:11" x14ac:dyDescent="0.25">
      <c r="A8003">
        <v>13965</v>
      </c>
      <c r="B8003">
        <v>125</v>
      </c>
      <c r="C8003">
        <v>0</v>
      </c>
      <c r="J8003">
        <v>22176</v>
      </c>
      <c r="K8003">
        <f t="shared" si="124"/>
        <v>1</v>
      </c>
    </row>
    <row r="8004" spans="1:11" x14ac:dyDescent="0.25">
      <c r="A8004">
        <v>13969</v>
      </c>
      <c r="B8004">
        <v>50</v>
      </c>
      <c r="C8004">
        <v>202</v>
      </c>
      <c r="J8004">
        <v>22178</v>
      </c>
      <c r="K8004">
        <f t="shared" ref="K8004:K8067" si="125">IF(G8004=J8004,0,1)</f>
        <v>1</v>
      </c>
    </row>
    <row r="8005" spans="1:11" x14ac:dyDescent="0.25">
      <c r="A8005">
        <v>13970</v>
      </c>
      <c r="B8005">
        <v>114</v>
      </c>
      <c r="C8005">
        <v>0</v>
      </c>
      <c r="J8005">
        <v>22182</v>
      </c>
      <c r="K8005">
        <f t="shared" si="125"/>
        <v>1</v>
      </c>
    </row>
    <row r="8006" spans="1:11" x14ac:dyDescent="0.25">
      <c r="A8006">
        <v>13974</v>
      </c>
      <c r="B8006">
        <v>91</v>
      </c>
      <c r="C8006">
        <v>103</v>
      </c>
      <c r="J8006">
        <v>22188</v>
      </c>
      <c r="K8006">
        <f t="shared" si="125"/>
        <v>1</v>
      </c>
    </row>
    <row r="8007" spans="1:11" x14ac:dyDescent="0.25">
      <c r="A8007">
        <v>13975</v>
      </c>
      <c r="B8007">
        <v>55</v>
      </c>
      <c r="C8007">
        <v>303</v>
      </c>
      <c r="J8007">
        <v>22189</v>
      </c>
      <c r="K8007">
        <f t="shared" si="125"/>
        <v>1</v>
      </c>
    </row>
    <row r="8008" spans="1:11" x14ac:dyDescent="0.25">
      <c r="A8008">
        <v>13978</v>
      </c>
      <c r="B8008">
        <v>69</v>
      </c>
      <c r="C8008">
        <v>0</v>
      </c>
      <c r="J8008">
        <v>22191</v>
      </c>
      <c r="K8008">
        <f t="shared" si="125"/>
        <v>1</v>
      </c>
    </row>
    <row r="8009" spans="1:11" x14ac:dyDescent="0.25">
      <c r="A8009">
        <v>13979</v>
      </c>
      <c r="B8009">
        <v>120</v>
      </c>
      <c r="C8009">
        <v>0</v>
      </c>
      <c r="J8009">
        <v>22193</v>
      </c>
      <c r="K8009">
        <f t="shared" si="125"/>
        <v>1</v>
      </c>
    </row>
    <row r="8010" spans="1:11" x14ac:dyDescent="0.25">
      <c r="A8010">
        <v>13981</v>
      </c>
      <c r="B8010">
        <v>56</v>
      </c>
      <c r="C8010">
        <v>202</v>
      </c>
      <c r="J8010">
        <v>22195</v>
      </c>
      <c r="K8010">
        <f t="shared" si="125"/>
        <v>1</v>
      </c>
    </row>
    <row r="8011" spans="1:11" x14ac:dyDescent="0.25">
      <c r="A8011">
        <v>13982</v>
      </c>
      <c r="B8011">
        <v>47</v>
      </c>
      <c r="C8011">
        <v>303</v>
      </c>
      <c r="J8011">
        <v>22197</v>
      </c>
      <c r="K8011">
        <f t="shared" si="125"/>
        <v>1</v>
      </c>
    </row>
    <row r="8012" spans="1:11" x14ac:dyDescent="0.25">
      <c r="A8012">
        <v>13984</v>
      </c>
      <c r="B8012">
        <v>46</v>
      </c>
      <c r="C8012">
        <v>404</v>
      </c>
      <c r="J8012">
        <v>22207</v>
      </c>
      <c r="K8012">
        <f t="shared" si="125"/>
        <v>1</v>
      </c>
    </row>
    <row r="8013" spans="1:11" x14ac:dyDescent="0.25">
      <c r="A8013">
        <v>13985</v>
      </c>
      <c r="B8013">
        <v>60</v>
      </c>
      <c r="C8013">
        <v>303</v>
      </c>
      <c r="J8013">
        <v>22213</v>
      </c>
      <c r="K8013">
        <f t="shared" si="125"/>
        <v>1</v>
      </c>
    </row>
    <row r="8014" spans="1:11" x14ac:dyDescent="0.25">
      <c r="A8014">
        <v>13989</v>
      </c>
      <c r="B8014">
        <v>137</v>
      </c>
      <c r="C8014">
        <v>0</v>
      </c>
      <c r="J8014">
        <v>22218</v>
      </c>
      <c r="K8014">
        <f t="shared" si="125"/>
        <v>1</v>
      </c>
    </row>
    <row r="8015" spans="1:11" x14ac:dyDescent="0.25">
      <c r="A8015">
        <v>13990</v>
      </c>
      <c r="B8015">
        <v>76</v>
      </c>
      <c r="C8015">
        <v>0</v>
      </c>
      <c r="J8015">
        <v>22220</v>
      </c>
      <c r="K8015">
        <f t="shared" si="125"/>
        <v>1</v>
      </c>
    </row>
    <row r="8016" spans="1:11" x14ac:dyDescent="0.25">
      <c r="A8016">
        <v>13992</v>
      </c>
      <c r="B8016">
        <v>56</v>
      </c>
      <c r="C8016">
        <v>0</v>
      </c>
      <c r="J8016">
        <v>22221</v>
      </c>
      <c r="K8016">
        <f t="shared" si="125"/>
        <v>1</v>
      </c>
    </row>
    <row r="8017" spans="1:11" x14ac:dyDescent="0.25">
      <c r="A8017">
        <v>13993</v>
      </c>
      <c r="B8017">
        <v>32</v>
      </c>
      <c r="C8017">
        <v>0</v>
      </c>
      <c r="J8017">
        <v>22224</v>
      </c>
      <c r="K8017">
        <f t="shared" si="125"/>
        <v>1</v>
      </c>
    </row>
    <row r="8018" spans="1:11" x14ac:dyDescent="0.25">
      <c r="A8018">
        <v>13994</v>
      </c>
      <c r="B8018">
        <v>88</v>
      </c>
      <c r="C8018">
        <v>0</v>
      </c>
      <c r="J8018">
        <v>22226</v>
      </c>
      <c r="K8018">
        <f t="shared" si="125"/>
        <v>1</v>
      </c>
    </row>
    <row r="8019" spans="1:11" x14ac:dyDescent="0.25">
      <c r="A8019">
        <v>13995</v>
      </c>
      <c r="B8019">
        <v>75</v>
      </c>
      <c r="C8019">
        <v>0</v>
      </c>
      <c r="J8019">
        <v>22235</v>
      </c>
      <c r="K8019">
        <f t="shared" si="125"/>
        <v>1</v>
      </c>
    </row>
    <row r="8020" spans="1:11" x14ac:dyDescent="0.25">
      <c r="A8020">
        <v>13996</v>
      </c>
      <c r="B8020">
        <v>81</v>
      </c>
      <c r="C8020">
        <v>303</v>
      </c>
      <c r="J8020">
        <v>22236</v>
      </c>
      <c r="K8020">
        <f t="shared" si="125"/>
        <v>1</v>
      </c>
    </row>
    <row r="8021" spans="1:11" x14ac:dyDescent="0.25">
      <c r="A8021">
        <v>13997</v>
      </c>
      <c r="B8021">
        <v>127</v>
      </c>
      <c r="C8021">
        <v>0</v>
      </c>
      <c r="J8021">
        <v>22241</v>
      </c>
      <c r="K8021">
        <f t="shared" si="125"/>
        <v>1</v>
      </c>
    </row>
    <row r="8022" spans="1:11" x14ac:dyDescent="0.25">
      <c r="A8022">
        <v>13998</v>
      </c>
      <c r="B8022">
        <v>94</v>
      </c>
      <c r="C8022">
        <v>0</v>
      </c>
      <c r="J8022">
        <v>22242</v>
      </c>
      <c r="K8022">
        <f t="shared" si="125"/>
        <v>1</v>
      </c>
    </row>
    <row r="8023" spans="1:11" x14ac:dyDescent="0.25">
      <c r="A8023">
        <v>13999</v>
      </c>
      <c r="B8023">
        <v>61</v>
      </c>
      <c r="C8023">
        <v>0</v>
      </c>
      <c r="J8023">
        <v>22245</v>
      </c>
      <c r="K8023">
        <f t="shared" si="125"/>
        <v>1</v>
      </c>
    </row>
    <row r="8024" spans="1:11" x14ac:dyDescent="0.25">
      <c r="A8024">
        <v>14000</v>
      </c>
      <c r="B8024">
        <v>126</v>
      </c>
      <c r="C8024">
        <v>0</v>
      </c>
      <c r="J8024">
        <v>22247</v>
      </c>
      <c r="K8024">
        <f t="shared" si="125"/>
        <v>1</v>
      </c>
    </row>
    <row r="8025" spans="1:11" x14ac:dyDescent="0.25">
      <c r="A8025">
        <v>14001</v>
      </c>
      <c r="B8025">
        <v>123</v>
      </c>
      <c r="C8025">
        <v>0</v>
      </c>
      <c r="J8025">
        <v>22250</v>
      </c>
      <c r="K8025">
        <f t="shared" si="125"/>
        <v>1</v>
      </c>
    </row>
    <row r="8026" spans="1:11" x14ac:dyDescent="0.25">
      <c r="A8026">
        <v>14003</v>
      </c>
      <c r="B8026">
        <v>79</v>
      </c>
      <c r="C8026">
        <v>0</v>
      </c>
      <c r="J8026">
        <v>22255</v>
      </c>
      <c r="K8026">
        <f t="shared" si="125"/>
        <v>1</v>
      </c>
    </row>
    <row r="8027" spans="1:11" x14ac:dyDescent="0.25">
      <c r="A8027">
        <v>14004</v>
      </c>
      <c r="B8027">
        <v>116</v>
      </c>
      <c r="C8027">
        <v>0</v>
      </c>
      <c r="J8027">
        <v>22256</v>
      </c>
      <c r="K8027">
        <f t="shared" si="125"/>
        <v>1</v>
      </c>
    </row>
    <row r="8028" spans="1:11" x14ac:dyDescent="0.25">
      <c r="A8028">
        <v>14007</v>
      </c>
      <c r="B8028">
        <v>82</v>
      </c>
      <c r="C8028">
        <v>0</v>
      </c>
      <c r="J8028">
        <v>22263</v>
      </c>
      <c r="K8028">
        <f t="shared" si="125"/>
        <v>1</v>
      </c>
    </row>
    <row r="8029" spans="1:11" x14ac:dyDescent="0.25">
      <c r="A8029">
        <v>14008</v>
      </c>
      <c r="B8029">
        <v>61</v>
      </c>
      <c r="C8029">
        <v>0</v>
      </c>
      <c r="J8029">
        <v>22265</v>
      </c>
      <c r="K8029">
        <f t="shared" si="125"/>
        <v>1</v>
      </c>
    </row>
    <row r="8030" spans="1:11" x14ac:dyDescent="0.25">
      <c r="A8030">
        <v>14010</v>
      </c>
      <c r="B8030">
        <v>122</v>
      </c>
      <c r="C8030">
        <v>0</v>
      </c>
      <c r="J8030">
        <v>22269</v>
      </c>
      <c r="K8030">
        <f t="shared" si="125"/>
        <v>1</v>
      </c>
    </row>
    <row r="8031" spans="1:11" x14ac:dyDescent="0.25">
      <c r="A8031">
        <v>14012</v>
      </c>
      <c r="B8031">
        <v>79</v>
      </c>
      <c r="C8031">
        <v>0</v>
      </c>
      <c r="J8031">
        <v>22278</v>
      </c>
      <c r="K8031">
        <f t="shared" si="125"/>
        <v>1</v>
      </c>
    </row>
    <row r="8032" spans="1:11" x14ac:dyDescent="0.25">
      <c r="A8032">
        <v>14015</v>
      </c>
      <c r="B8032">
        <v>130</v>
      </c>
      <c r="C8032">
        <v>0</v>
      </c>
      <c r="J8032">
        <v>22280</v>
      </c>
      <c r="K8032">
        <f t="shared" si="125"/>
        <v>1</v>
      </c>
    </row>
    <row r="8033" spans="1:11" x14ac:dyDescent="0.25">
      <c r="A8033">
        <v>14016</v>
      </c>
      <c r="B8033">
        <v>106</v>
      </c>
      <c r="C8033">
        <v>0</v>
      </c>
      <c r="J8033">
        <v>22282</v>
      </c>
      <c r="K8033">
        <f t="shared" si="125"/>
        <v>1</v>
      </c>
    </row>
    <row r="8034" spans="1:11" x14ac:dyDescent="0.25">
      <c r="A8034">
        <v>14017</v>
      </c>
      <c r="B8034">
        <v>99</v>
      </c>
      <c r="C8034">
        <v>0</v>
      </c>
      <c r="J8034">
        <v>22285</v>
      </c>
      <c r="K8034">
        <f t="shared" si="125"/>
        <v>1</v>
      </c>
    </row>
    <row r="8035" spans="1:11" x14ac:dyDescent="0.25">
      <c r="A8035">
        <v>14018</v>
      </c>
      <c r="B8035">
        <v>108</v>
      </c>
      <c r="C8035">
        <v>0</v>
      </c>
      <c r="J8035">
        <v>22288</v>
      </c>
      <c r="K8035">
        <f t="shared" si="125"/>
        <v>1</v>
      </c>
    </row>
    <row r="8036" spans="1:11" x14ac:dyDescent="0.25">
      <c r="A8036">
        <v>14019</v>
      </c>
      <c r="B8036">
        <v>135</v>
      </c>
      <c r="C8036">
        <v>0</v>
      </c>
      <c r="J8036">
        <v>22293</v>
      </c>
      <c r="K8036">
        <f t="shared" si="125"/>
        <v>1</v>
      </c>
    </row>
    <row r="8037" spans="1:11" x14ac:dyDescent="0.25">
      <c r="A8037">
        <v>14023</v>
      </c>
      <c r="B8037">
        <v>109</v>
      </c>
      <c r="C8037">
        <v>0</v>
      </c>
      <c r="J8037">
        <v>22295</v>
      </c>
      <c r="K8037">
        <f t="shared" si="125"/>
        <v>1</v>
      </c>
    </row>
    <row r="8038" spans="1:11" x14ac:dyDescent="0.25">
      <c r="A8038">
        <v>14024</v>
      </c>
      <c r="B8038">
        <v>54</v>
      </c>
      <c r="C8038">
        <v>103</v>
      </c>
      <c r="J8038">
        <v>22296</v>
      </c>
      <c r="K8038">
        <f t="shared" si="125"/>
        <v>1</v>
      </c>
    </row>
    <row r="8039" spans="1:11" x14ac:dyDescent="0.25">
      <c r="A8039">
        <v>14027</v>
      </c>
      <c r="B8039">
        <v>42</v>
      </c>
      <c r="C8039">
        <v>404</v>
      </c>
      <c r="J8039">
        <v>22299</v>
      </c>
      <c r="K8039">
        <f t="shared" si="125"/>
        <v>1</v>
      </c>
    </row>
    <row r="8040" spans="1:11" x14ac:dyDescent="0.25">
      <c r="A8040">
        <v>14028</v>
      </c>
      <c r="B8040">
        <v>67</v>
      </c>
      <c r="C8040">
        <v>202</v>
      </c>
      <c r="J8040">
        <v>22303</v>
      </c>
      <c r="K8040">
        <f t="shared" si="125"/>
        <v>1</v>
      </c>
    </row>
    <row r="8041" spans="1:11" x14ac:dyDescent="0.25">
      <c r="A8041">
        <v>14029</v>
      </c>
      <c r="B8041">
        <v>106</v>
      </c>
      <c r="C8041">
        <v>0</v>
      </c>
      <c r="J8041">
        <v>22304</v>
      </c>
      <c r="K8041">
        <f t="shared" si="125"/>
        <v>1</v>
      </c>
    </row>
    <row r="8042" spans="1:11" x14ac:dyDescent="0.25">
      <c r="A8042">
        <v>14032</v>
      </c>
      <c r="B8042">
        <v>86</v>
      </c>
      <c r="C8042">
        <v>0</v>
      </c>
      <c r="J8042">
        <v>22315</v>
      </c>
      <c r="K8042">
        <f t="shared" si="125"/>
        <v>1</v>
      </c>
    </row>
    <row r="8043" spans="1:11" x14ac:dyDescent="0.25">
      <c r="A8043">
        <v>14034</v>
      </c>
      <c r="B8043">
        <v>68</v>
      </c>
      <c r="C8043">
        <v>303</v>
      </c>
      <c r="J8043">
        <v>22317</v>
      </c>
      <c r="K8043">
        <f t="shared" si="125"/>
        <v>1</v>
      </c>
    </row>
    <row r="8044" spans="1:11" x14ac:dyDescent="0.25">
      <c r="A8044">
        <v>14036</v>
      </c>
      <c r="B8044">
        <v>128</v>
      </c>
      <c r="C8044">
        <v>0</v>
      </c>
      <c r="J8044">
        <v>22319</v>
      </c>
      <c r="K8044">
        <f t="shared" si="125"/>
        <v>1</v>
      </c>
    </row>
    <row r="8045" spans="1:11" x14ac:dyDescent="0.25">
      <c r="A8045">
        <v>14037</v>
      </c>
      <c r="B8045">
        <v>37</v>
      </c>
      <c r="C8045">
        <v>404</v>
      </c>
      <c r="J8045">
        <v>22328</v>
      </c>
      <c r="K8045">
        <f t="shared" si="125"/>
        <v>1</v>
      </c>
    </row>
    <row r="8046" spans="1:11" x14ac:dyDescent="0.25">
      <c r="A8046">
        <v>14039</v>
      </c>
      <c r="B8046">
        <v>47</v>
      </c>
      <c r="C8046">
        <v>0</v>
      </c>
      <c r="J8046">
        <v>22330</v>
      </c>
      <c r="K8046">
        <f t="shared" si="125"/>
        <v>1</v>
      </c>
    </row>
    <row r="8047" spans="1:11" x14ac:dyDescent="0.25">
      <c r="A8047">
        <v>14041</v>
      </c>
      <c r="B8047">
        <v>74</v>
      </c>
      <c r="C8047">
        <v>202</v>
      </c>
      <c r="J8047">
        <v>22332</v>
      </c>
      <c r="K8047">
        <f t="shared" si="125"/>
        <v>1</v>
      </c>
    </row>
    <row r="8048" spans="1:11" x14ac:dyDescent="0.25">
      <c r="A8048">
        <v>14042</v>
      </c>
      <c r="B8048">
        <v>83</v>
      </c>
      <c r="C8048">
        <v>0</v>
      </c>
      <c r="J8048">
        <v>22337</v>
      </c>
      <c r="K8048">
        <f t="shared" si="125"/>
        <v>1</v>
      </c>
    </row>
    <row r="8049" spans="1:11" x14ac:dyDescent="0.25">
      <c r="A8049">
        <v>14044</v>
      </c>
      <c r="B8049">
        <v>92</v>
      </c>
      <c r="C8049">
        <v>0</v>
      </c>
      <c r="J8049">
        <v>22343</v>
      </c>
      <c r="K8049">
        <f t="shared" si="125"/>
        <v>1</v>
      </c>
    </row>
    <row r="8050" spans="1:11" x14ac:dyDescent="0.25">
      <c r="A8050">
        <v>14045</v>
      </c>
      <c r="B8050">
        <v>136</v>
      </c>
      <c r="C8050">
        <v>0</v>
      </c>
      <c r="J8050">
        <v>22345</v>
      </c>
      <c r="K8050">
        <f t="shared" si="125"/>
        <v>1</v>
      </c>
    </row>
    <row r="8051" spans="1:11" x14ac:dyDescent="0.25">
      <c r="A8051">
        <v>14051</v>
      </c>
      <c r="B8051">
        <v>111</v>
      </c>
      <c r="C8051">
        <v>0</v>
      </c>
      <c r="J8051">
        <v>22349</v>
      </c>
      <c r="K8051">
        <f t="shared" si="125"/>
        <v>1</v>
      </c>
    </row>
    <row r="8052" spans="1:11" x14ac:dyDescent="0.25">
      <c r="A8052">
        <v>14054</v>
      </c>
      <c r="B8052">
        <v>138</v>
      </c>
      <c r="C8052">
        <v>0</v>
      </c>
      <c r="J8052">
        <v>22350</v>
      </c>
      <c r="K8052">
        <f t="shared" si="125"/>
        <v>1</v>
      </c>
    </row>
    <row r="8053" spans="1:11" x14ac:dyDescent="0.25">
      <c r="A8053">
        <v>14056</v>
      </c>
      <c r="B8053">
        <v>104</v>
      </c>
      <c r="C8053">
        <v>0</v>
      </c>
      <c r="J8053">
        <v>22353</v>
      </c>
      <c r="K8053">
        <f t="shared" si="125"/>
        <v>1</v>
      </c>
    </row>
    <row r="8054" spans="1:11" x14ac:dyDescent="0.25">
      <c r="A8054">
        <v>14059</v>
      </c>
      <c r="B8054">
        <v>49</v>
      </c>
      <c r="C8054">
        <v>0</v>
      </c>
      <c r="J8054">
        <v>22355</v>
      </c>
      <c r="K8054">
        <f t="shared" si="125"/>
        <v>1</v>
      </c>
    </row>
    <row r="8055" spans="1:11" x14ac:dyDescent="0.25">
      <c r="A8055">
        <v>14062</v>
      </c>
      <c r="B8055">
        <v>125</v>
      </c>
      <c r="C8055">
        <v>0</v>
      </c>
      <c r="J8055">
        <v>22360</v>
      </c>
      <c r="K8055">
        <f t="shared" si="125"/>
        <v>1</v>
      </c>
    </row>
    <row r="8056" spans="1:11" x14ac:dyDescent="0.25">
      <c r="A8056">
        <v>14063</v>
      </c>
      <c r="B8056">
        <v>122</v>
      </c>
      <c r="C8056">
        <v>0</v>
      </c>
      <c r="J8056">
        <v>22362</v>
      </c>
      <c r="K8056">
        <f t="shared" si="125"/>
        <v>1</v>
      </c>
    </row>
    <row r="8057" spans="1:11" x14ac:dyDescent="0.25">
      <c r="A8057">
        <v>14064</v>
      </c>
      <c r="B8057">
        <v>122</v>
      </c>
      <c r="C8057">
        <v>0</v>
      </c>
      <c r="J8057">
        <v>22365</v>
      </c>
      <c r="K8057">
        <f t="shared" si="125"/>
        <v>1</v>
      </c>
    </row>
    <row r="8058" spans="1:11" x14ac:dyDescent="0.25">
      <c r="A8058">
        <v>14066</v>
      </c>
      <c r="B8058">
        <v>65</v>
      </c>
      <c r="C8058">
        <v>0</v>
      </c>
      <c r="J8058">
        <v>22369</v>
      </c>
      <c r="K8058">
        <f t="shared" si="125"/>
        <v>1</v>
      </c>
    </row>
    <row r="8059" spans="1:11" x14ac:dyDescent="0.25">
      <c r="A8059">
        <v>14067</v>
      </c>
      <c r="B8059">
        <v>105</v>
      </c>
      <c r="C8059">
        <v>0</v>
      </c>
      <c r="J8059">
        <v>22370</v>
      </c>
      <c r="K8059">
        <f t="shared" si="125"/>
        <v>1</v>
      </c>
    </row>
    <row r="8060" spans="1:11" x14ac:dyDescent="0.25">
      <c r="A8060">
        <v>14070</v>
      </c>
      <c r="B8060">
        <v>78</v>
      </c>
      <c r="C8060">
        <v>202</v>
      </c>
      <c r="J8060">
        <v>22379</v>
      </c>
      <c r="K8060">
        <f t="shared" si="125"/>
        <v>1</v>
      </c>
    </row>
    <row r="8061" spans="1:11" x14ac:dyDescent="0.25">
      <c r="A8061">
        <v>14072</v>
      </c>
      <c r="B8061">
        <v>33</v>
      </c>
      <c r="C8061">
        <v>0</v>
      </c>
      <c r="J8061">
        <v>22381</v>
      </c>
      <c r="K8061">
        <f t="shared" si="125"/>
        <v>1</v>
      </c>
    </row>
    <row r="8062" spans="1:11" x14ac:dyDescent="0.25">
      <c r="A8062">
        <v>14076</v>
      </c>
      <c r="B8062">
        <v>71</v>
      </c>
      <c r="C8062">
        <v>0</v>
      </c>
      <c r="J8062">
        <v>22386</v>
      </c>
      <c r="K8062">
        <f t="shared" si="125"/>
        <v>1</v>
      </c>
    </row>
    <row r="8063" spans="1:11" x14ac:dyDescent="0.25">
      <c r="A8063">
        <v>14079</v>
      </c>
      <c r="B8063">
        <v>103</v>
      </c>
      <c r="C8063">
        <v>0</v>
      </c>
      <c r="J8063">
        <v>22387</v>
      </c>
      <c r="K8063">
        <f t="shared" si="125"/>
        <v>1</v>
      </c>
    </row>
    <row r="8064" spans="1:11" x14ac:dyDescent="0.25">
      <c r="A8064">
        <v>14081</v>
      </c>
      <c r="B8064">
        <v>80</v>
      </c>
      <c r="C8064">
        <v>202</v>
      </c>
      <c r="J8064">
        <v>22388</v>
      </c>
      <c r="K8064">
        <f t="shared" si="125"/>
        <v>1</v>
      </c>
    </row>
    <row r="8065" spans="1:11" x14ac:dyDescent="0.25">
      <c r="A8065">
        <v>14084</v>
      </c>
      <c r="B8065">
        <v>109</v>
      </c>
      <c r="C8065">
        <v>0</v>
      </c>
      <c r="J8065">
        <v>22389</v>
      </c>
      <c r="K8065">
        <f t="shared" si="125"/>
        <v>1</v>
      </c>
    </row>
    <row r="8066" spans="1:11" x14ac:dyDescent="0.25">
      <c r="A8066">
        <v>14085</v>
      </c>
      <c r="B8066">
        <v>88</v>
      </c>
      <c r="C8066">
        <v>202</v>
      </c>
      <c r="J8066">
        <v>22396</v>
      </c>
      <c r="K8066">
        <f t="shared" si="125"/>
        <v>1</v>
      </c>
    </row>
    <row r="8067" spans="1:11" x14ac:dyDescent="0.25">
      <c r="A8067">
        <v>14088</v>
      </c>
      <c r="B8067">
        <v>49</v>
      </c>
      <c r="C8067">
        <v>0</v>
      </c>
      <c r="J8067">
        <v>22398</v>
      </c>
      <c r="K8067">
        <f t="shared" si="125"/>
        <v>1</v>
      </c>
    </row>
    <row r="8068" spans="1:11" x14ac:dyDescent="0.25">
      <c r="A8068">
        <v>14089</v>
      </c>
      <c r="B8068">
        <v>141</v>
      </c>
      <c r="C8068">
        <v>0</v>
      </c>
      <c r="J8068">
        <v>22403</v>
      </c>
      <c r="K8068">
        <f t="shared" ref="K8068:K8131" si="126">IF(G8068=J8068,0,1)</f>
        <v>1</v>
      </c>
    </row>
    <row r="8069" spans="1:11" x14ac:dyDescent="0.25">
      <c r="A8069">
        <v>14090</v>
      </c>
      <c r="B8069">
        <v>63</v>
      </c>
      <c r="C8069">
        <v>0</v>
      </c>
      <c r="J8069">
        <v>22416</v>
      </c>
      <c r="K8069">
        <f t="shared" si="126"/>
        <v>1</v>
      </c>
    </row>
    <row r="8070" spans="1:11" x14ac:dyDescent="0.25">
      <c r="A8070">
        <v>14093</v>
      </c>
      <c r="B8070">
        <v>60</v>
      </c>
      <c r="C8070">
        <v>0</v>
      </c>
      <c r="J8070">
        <v>22424</v>
      </c>
      <c r="K8070">
        <f t="shared" si="126"/>
        <v>1</v>
      </c>
    </row>
    <row r="8071" spans="1:11" x14ac:dyDescent="0.25">
      <c r="A8071">
        <v>14096</v>
      </c>
      <c r="B8071">
        <v>129</v>
      </c>
      <c r="C8071">
        <v>0</v>
      </c>
      <c r="J8071">
        <v>22425</v>
      </c>
      <c r="K8071">
        <f t="shared" si="126"/>
        <v>1</v>
      </c>
    </row>
    <row r="8072" spans="1:11" x14ac:dyDescent="0.25">
      <c r="A8072">
        <v>14099</v>
      </c>
      <c r="B8072">
        <v>78</v>
      </c>
      <c r="C8072">
        <v>0</v>
      </c>
      <c r="J8072">
        <v>22432</v>
      </c>
      <c r="K8072">
        <f t="shared" si="126"/>
        <v>1</v>
      </c>
    </row>
    <row r="8073" spans="1:11" x14ac:dyDescent="0.25">
      <c r="A8073">
        <v>14100</v>
      </c>
      <c r="B8073">
        <v>128</v>
      </c>
      <c r="C8073">
        <v>0</v>
      </c>
      <c r="J8073">
        <v>22440</v>
      </c>
      <c r="K8073">
        <f t="shared" si="126"/>
        <v>1</v>
      </c>
    </row>
    <row r="8074" spans="1:11" x14ac:dyDescent="0.25">
      <c r="A8074">
        <v>14101</v>
      </c>
      <c r="B8074">
        <v>77</v>
      </c>
      <c r="C8074">
        <v>0</v>
      </c>
      <c r="J8074">
        <v>22442</v>
      </c>
      <c r="K8074">
        <f t="shared" si="126"/>
        <v>1</v>
      </c>
    </row>
    <row r="8075" spans="1:11" x14ac:dyDescent="0.25">
      <c r="A8075">
        <v>14105</v>
      </c>
      <c r="B8075">
        <v>134</v>
      </c>
      <c r="C8075">
        <v>0</v>
      </c>
      <c r="J8075">
        <v>22443</v>
      </c>
      <c r="K8075">
        <f t="shared" si="126"/>
        <v>1</v>
      </c>
    </row>
    <row r="8076" spans="1:11" x14ac:dyDescent="0.25">
      <c r="A8076">
        <v>14107</v>
      </c>
      <c r="B8076">
        <v>137</v>
      </c>
      <c r="C8076">
        <v>0</v>
      </c>
      <c r="J8076">
        <v>22451</v>
      </c>
      <c r="K8076">
        <f t="shared" si="126"/>
        <v>1</v>
      </c>
    </row>
    <row r="8077" spans="1:11" x14ac:dyDescent="0.25">
      <c r="A8077">
        <v>14108</v>
      </c>
      <c r="B8077">
        <v>105</v>
      </c>
      <c r="C8077">
        <v>0</v>
      </c>
      <c r="J8077">
        <v>22453</v>
      </c>
      <c r="K8077">
        <f t="shared" si="126"/>
        <v>1</v>
      </c>
    </row>
    <row r="8078" spans="1:11" x14ac:dyDescent="0.25">
      <c r="A8078">
        <v>14109</v>
      </c>
      <c r="B8078">
        <v>36</v>
      </c>
      <c r="C8078">
        <v>303</v>
      </c>
      <c r="J8078">
        <v>22455</v>
      </c>
      <c r="K8078">
        <f t="shared" si="126"/>
        <v>1</v>
      </c>
    </row>
    <row r="8079" spans="1:11" x14ac:dyDescent="0.25">
      <c r="A8079">
        <v>14111</v>
      </c>
      <c r="B8079">
        <v>38</v>
      </c>
      <c r="C8079">
        <v>303</v>
      </c>
      <c r="J8079">
        <v>22456</v>
      </c>
      <c r="K8079">
        <f t="shared" si="126"/>
        <v>1</v>
      </c>
    </row>
    <row r="8080" spans="1:11" x14ac:dyDescent="0.25">
      <c r="A8080">
        <v>14112</v>
      </c>
      <c r="B8080">
        <v>123</v>
      </c>
      <c r="C8080">
        <v>0</v>
      </c>
      <c r="J8080">
        <v>22460</v>
      </c>
      <c r="K8080">
        <f t="shared" si="126"/>
        <v>1</v>
      </c>
    </row>
    <row r="8081" spans="1:11" x14ac:dyDescent="0.25">
      <c r="A8081">
        <v>14114</v>
      </c>
      <c r="B8081">
        <v>52</v>
      </c>
      <c r="C8081">
        <v>202</v>
      </c>
      <c r="J8081">
        <v>22461</v>
      </c>
      <c r="K8081">
        <f t="shared" si="126"/>
        <v>1</v>
      </c>
    </row>
    <row r="8082" spans="1:11" x14ac:dyDescent="0.25">
      <c r="A8082">
        <v>14116</v>
      </c>
      <c r="B8082">
        <v>81</v>
      </c>
      <c r="C8082">
        <v>0</v>
      </c>
      <c r="J8082">
        <v>22466</v>
      </c>
      <c r="K8082">
        <f t="shared" si="126"/>
        <v>1</v>
      </c>
    </row>
    <row r="8083" spans="1:11" x14ac:dyDescent="0.25">
      <c r="A8083">
        <v>14118</v>
      </c>
      <c r="B8083">
        <v>37</v>
      </c>
      <c r="C8083">
        <v>303</v>
      </c>
      <c r="J8083">
        <v>22467</v>
      </c>
      <c r="K8083">
        <f t="shared" si="126"/>
        <v>1</v>
      </c>
    </row>
    <row r="8084" spans="1:11" x14ac:dyDescent="0.25">
      <c r="A8084">
        <v>14119</v>
      </c>
      <c r="B8084">
        <v>118</v>
      </c>
      <c r="C8084">
        <v>0</v>
      </c>
      <c r="J8084">
        <v>22468</v>
      </c>
      <c r="K8084">
        <f t="shared" si="126"/>
        <v>1</v>
      </c>
    </row>
    <row r="8085" spans="1:11" x14ac:dyDescent="0.25">
      <c r="A8085">
        <v>14123</v>
      </c>
      <c r="B8085">
        <v>137</v>
      </c>
      <c r="C8085">
        <v>0</v>
      </c>
      <c r="J8085">
        <v>22469</v>
      </c>
      <c r="K8085">
        <f t="shared" si="126"/>
        <v>1</v>
      </c>
    </row>
    <row r="8086" spans="1:11" x14ac:dyDescent="0.25">
      <c r="A8086">
        <v>14124</v>
      </c>
      <c r="B8086">
        <v>101</v>
      </c>
      <c r="C8086">
        <v>0</v>
      </c>
      <c r="J8086">
        <v>22472</v>
      </c>
      <c r="K8086">
        <f t="shared" si="126"/>
        <v>1</v>
      </c>
    </row>
    <row r="8087" spans="1:11" x14ac:dyDescent="0.25">
      <c r="A8087">
        <v>14125</v>
      </c>
      <c r="B8087">
        <v>119</v>
      </c>
      <c r="C8087">
        <v>0</v>
      </c>
      <c r="J8087">
        <v>22473</v>
      </c>
      <c r="K8087">
        <f t="shared" si="126"/>
        <v>1</v>
      </c>
    </row>
    <row r="8088" spans="1:11" x14ac:dyDescent="0.25">
      <c r="A8088">
        <v>14126</v>
      </c>
      <c r="B8088">
        <v>57</v>
      </c>
      <c r="C8088">
        <v>303</v>
      </c>
      <c r="J8088">
        <v>22474</v>
      </c>
      <c r="K8088">
        <f t="shared" si="126"/>
        <v>1</v>
      </c>
    </row>
    <row r="8089" spans="1:11" x14ac:dyDescent="0.25">
      <c r="A8089">
        <v>14127</v>
      </c>
      <c r="B8089">
        <v>110</v>
      </c>
      <c r="C8089">
        <v>0</v>
      </c>
      <c r="J8089">
        <v>22478</v>
      </c>
      <c r="K8089">
        <f t="shared" si="126"/>
        <v>1</v>
      </c>
    </row>
    <row r="8090" spans="1:11" x14ac:dyDescent="0.25">
      <c r="A8090">
        <v>14128</v>
      </c>
      <c r="B8090">
        <v>111</v>
      </c>
      <c r="C8090">
        <v>0</v>
      </c>
      <c r="J8090">
        <v>22483</v>
      </c>
      <c r="K8090">
        <f t="shared" si="126"/>
        <v>1</v>
      </c>
    </row>
    <row r="8091" spans="1:11" x14ac:dyDescent="0.25">
      <c r="A8091">
        <v>14129</v>
      </c>
      <c r="B8091">
        <v>106</v>
      </c>
      <c r="C8091">
        <v>0</v>
      </c>
      <c r="J8091">
        <v>22484</v>
      </c>
      <c r="K8091">
        <f t="shared" si="126"/>
        <v>1</v>
      </c>
    </row>
    <row r="8092" spans="1:11" x14ac:dyDescent="0.25">
      <c r="A8092">
        <v>14132</v>
      </c>
      <c r="B8092">
        <v>62</v>
      </c>
      <c r="C8092">
        <v>0</v>
      </c>
      <c r="J8092">
        <v>22488</v>
      </c>
      <c r="K8092">
        <f t="shared" si="126"/>
        <v>1</v>
      </c>
    </row>
    <row r="8093" spans="1:11" x14ac:dyDescent="0.25">
      <c r="A8093">
        <v>14133</v>
      </c>
      <c r="B8093">
        <v>138</v>
      </c>
      <c r="C8093">
        <v>0</v>
      </c>
      <c r="J8093">
        <v>22491</v>
      </c>
      <c r="K8093">
        <f t="shared" si="126"/>
        <v>1</v>
      </c>
    </row>
    <row r="8094" spans="1:11" x14ac:dyDescent="0.25">
      <c r="A8094">
        <v>14135</v>
      </c>
      <c r="B8094">
        <v>43</v>
      </c>
      <c r="C8094">
        <v>0</v>
      </c>
      <c r="J8094">
        <v>22492</v>
      </c>
      <c r="K8094">
        <f t="shared" si="126"/>
        <v>1</v>
      </c>
    </row>
    <row r="8095" spans="1:11" x14ac:dyDescent="0.25">
      <c r="A8095">
        <v>14136</v>
      </c>
      <c r="B8095">
        <v>136</v>
      </c>
      <c r="C8095">
        <v>0</v>
      </c>
      <c r="J8095">
        <v>22493</v>
      </c>
      <c r="K8095">
        <f t="shared" si="126"/>
        <v>1</v>
      </c>
    </row>
    <row r="8096" spans="1:11" x14ac:dyDescent="0.25">
      <c r="A8096">
        <v>14137</v>
      </c>
      <c r="B8096">
        <v>103</v>
      </c>
      <c r="C8096">
        <v>0</v>
      </c>
      <c r="J8096">
        <v>22500</v>
      </c>
      <c r="K8096">
        <f t="shared" si="126"/>
        <v>1</v>
      </c>
    </row>
    <row r="8097" spans="1:11" x14ac:dyDescent="0.25">
      <c r="A8097">
        <v>14140</v>
      </c>
      <c r="B8097">
        <v>30</v>
      </c>
      <c r="C8097">
        <v>0</v>
      </c>
      <c r="J8097">
        <v>22502</v>
      </c>
      <c r="K8097">
        <f t="shared" si="126"/>
        <v>1</v>
      </c>
    </row>
    <row r="8098" spans="1:11" x14ac:dyDescent="0.25">
      <c r="A8098">
        <v>14141</v>
      </c>
      <c r="B8098">
        <v>64</v>
      </c>
      <c r="C8098">
        <v>202</v>
      </c>
      <c r="J8098">
        <v>22503</v>
      </c>
      <c r="K8098">
        <f t="shared" si="126"/>
        <v>1</v>
      </c>
    </row>
    <row r="8099" spans="1:11" x14ac:dyDescent="0.25">
      <c r="A8099">
        <v>14142</v>
      </c>
      <c r="B8099">
        <v>139</v>
      </c>
      <c r="C8099">
        <v>0</v>
      </c>
      <c r="J8099">
        <v>22504</v>
      </c>
      <c r="K8099">
        <f t="shared" si="126"/>
        <v>1</v>
      </c>
    </row>
    <row r="8100" spans="1:11" x14ac:dyDescent="0.25">
      <c r="A8100">
        <v>14145</v>
      </c>
      <c r="B8100">
        <v>99</v>
      </c>
      <c r="C8100">
        <v>0</v>
      </c>
      <c r="J8100">
        <v>22507</v>
      </c>
      <c r="K8100">
        <f t="shared" si="126"/>
        <v>1</v>
      </c>
    </row>
    <row r="8101" spans="1:11" x14ac:dyDescent="0.25">
      <c r="A8101">
        <v>14146</v>
      </c>
      <c r="B8101">
        <v>88</v>
      </c>
      <c r="C8101">
        <v>0</v>
      </c>
      <c r="J8101">
        <v>22515</v>
      </c>
      <c r="K8101">
        <f t="shared" si="126"/>
        <v>1</v>
      </c>
    </row>
    <row r="8102" spans="1:11" x14ac:dyDescent="0.25">
      <c r="A8102">
        <v>14150</v>
      </c>
      <c r="B8102">
        <v>125</v>
      </c>
      <c r="C8102">
        <v>0</v>
      </c>
      <c r="J8102">
        <v>22517</v>
      </c>
      <c r="K8102">
        <f t="shared" si="126"/>
        <v>1</v>
      </c>
    </row>
    <row r="8103" spans="1:11" x14ac:dyDescent="0.25">
      <c r="A8103">
        <v>14151</v>
      </c>
      <c r="B8103">
        <v>98</v>
      </c>
      <c r="C8103">
        <v>0</v>
      </c>
      <c r="J8103">
        <v>22518</v>
      </c>
      <c r="K8103">
        <f t="shared" si="126"/>
        <v>1</v>
      </c>
    </row>
    <row r="8104" spans="1:11" x14ac:dyDescent="0.25">
      <c r="A8104">
        <v>14153</v>
      </c>
      <c r="B8104">
        <v>51</v>
      </c>
      <c r="C8104">
        <v>303</v>
      </c>
      <c r="J8104">
        <v>22519</v>
      </c>
      <c r="K8104">
        <f t="shared" si="126"/>
        <v>1</v>
      </c>
    </row>
    <row r="8105" spans="1:11" x14ac:dyDescent="0.25">
      <c r="A8105">
        <v>14154</v>
      </c>
      <c r="B8105">
        <v>50</v>
      </c>
      <c r="C8105">
        <v>303</v>
      </c>
      <c r="J8105">
        <v>22522</v>
      </c>
      <c r="K8105">
        <f t="shared" si="126"/>
        <v>1</v>
      </c>
    </row>
    <row r="8106" spans="1:11" x14ac:dyDescent="0.25">
      <c r="A8106">
        <v>14160</v>
      </c>
      <c r="B8106">
        <v>114</v>
      </c>
      <c r="C8106">
        <v>0</v>
      </c>
      <c r="J8106">
        <v>22524</v>
      </c>
      <c r="K8106">
        <f t="shared" si="126"/>
        <v>1</v>
      </c>
    </row>
    <row r="8107" spans="1:11" x14ac:dyDescent="0.25">
      <c r="A8107">
        <v>14161</v>
      </c>
      <c r="B8107">
        <v>77</v>
      </c>
      <c r="C8107">
        <v>404</v>
      </c>
      <c r="J8107">
        <v>22527</v>
      </c>
      <c r="K8107">
        <f t="shared" si="126"/>
        <v>1</v>
      </c>
    </row>
    <row r="8108" spans="1:11" x14ac:dyDescent="0.25">
      <c r="A8108">
        <v>14163</v>
      </c>
      <c r="B8108">
        <v>118</v>
      </c>
      <c r="C8108">
        <v>0</v>
      </c>
      <c r="J8108">
        <v>22531</v>
      </c>
      <c r="K8108">
        <f t="shared" si="126"/>
        <v>1</v>
      </c>
    </row>
    <row r="8109" spans="1:11" x14ac:dyDescent="0.25">
      <c r="A8109">
        <v>14164</v>
      </c>
      <c r="B8109">
        <v>111</v>
      </c>
      <c r="C8109">
        <v>0</v>
      </c>
      <c r="J8109">
        <v>22533</v>
      </c>
      <c r="K8109">
        <f t="shared" si="126"/>
        <v>1</v>
      </c>
    </row>
    <row r="8110" spans="1:11" x14ac:dyDescent="0.25">
      <c r="A8110">
        <v>14165</v>
      </c>
      <c r="B8110">
        <v>140</v>
      </c>
      <c r="C8110">
        <v>0</v>
      </c>
      <c r="J8110">
        <v>22535</v>
      </c>
      <c r="K8110">
        <f t="shared" si="126"/>
        <v>1</v>
      </c>
    </row>
    <row r="8111" spans="1:11" x14ac:dyDescent="0.25">
      <c r="A8111">
        <v>14166</v>
      </c>
      <c r="B8111">
        <v>108</v>
      </c>
      <c r="C8111">
        <v>0</v>
      </c>
      <c r="J8111">
        <v>22537</v>
      </c>
      <c r="K8111">
        <f t="shared" si="126"/>
        <v>1</v>
      </c>
    </row>
    <row r="8112" spans="1:11" x14ac:dyDescent="0.25">
      <c r="A8112">
        <v>14168</v>
      </c>
      <c r="B8112">
        <v>125</v>
      </c>
      <c r="C8112">
        <v>0</v>
      </c>
      <c r="J8112">
        <v>22541</v>
      </c>
      <c r="K8112">
        <f t="shared" si="126"/>
        <v>1</v>
      </c>
    </row>
    <row r="8113" spans="1:11" x14ac:dyDescent="0.25">
      <c r="A8113">
        <v>14169</v>
      </c>
      <c r="B8113">
        <v>64</v>
      </c>
      <c r="C8113">
        <v>0</v>
      </c>
      <c r="J8113">
        <v>22543</v>
      </c>
      <c r="K8113">
        <f t="shared" si="126"/>
        <v>1</v>
      </c>
    </row>
    <row r="8114" spans="1:11" x14ac:dyDescent="0.25">
      <c r="A8114">
        <v>14170</v>
      </c>
      <c r="B8114">
        <v>90</v>
      </c>
      <c r="C8114">
        <v>303</v>
      </c>
      <c r="J8114">
        <v>22544</v>
      </c>
      <c r="K8114">
        <f t="shared" si="126"/>
        <v>1</v>
      </c>
    </row>
    <row r="8115" spans="1:11" x14ac:dyDescent="0.25">
      <c r="A8115">
        <v>14173</v>
      </c>
      <c r="B8115">
        <v>79</v>
      </c>
      <c r="C8115">
        <v>202</v>
      </c>
      <c r="J8115">
        <v>22545</v>
      </c>
      <c r="K8115">
        <f t="shared" si="126"/>
        <v>1</v>
      </c>
    </row>
    <row r="8116" spans="1:11" x14ac:dyDescent="0.25">
      <c r="A8116">
        <v>14174</v>
      </c>
      <c r="B8116">
        <v>95</v>
      </c>
      <c r="C8116">
        <v>0</v>
      </c>
      <c r="J8116">
        <v>22547</v>
      </c>
      <c r="K8116">
        <f t="shared" si="126"/>
        <v>1</v>
      </c>
    </row>
    <row r="8117" spans="1:11" x14ac:dyDescent="0.25">
      <c r="A8117">
        <v>14176</v>
      </c>
      <c r="B8117">
        <v>123</v>
      </c>
      <c r="C8117">
        <v>0</v>
      </c>
      <c r="J8117">
        <v>22549</v>
      </c>
      <c r="K8117">
        <f t="shared" si="126"/>
        <v>1</v>
      </c>
    </row>
    <row r="8118" spans="1:11" x14ac:dyDescent="0.25">
      <c r="A8118">
        <v>14179</v>
      </c>
      <c r="B8118">
        <v>36</v>
      </c>
      <c r="C8118">
        <v>202</v>
      </c>
      <c r="J8118">
        <v>22550</v>
      </c>
      <c r="K8118">
        <f t="shared" si="126"/>
        <v>1</v>
      </c>
    </row>
    <row r="8119" spans="1:11" x14ac:dyDescent="0.25">
      <c r="A8119">
        <v>14180</v>
      </c>
      <c r="B8119">
        <v>28</v>
      </c>
      <c r="C8119">
        <v>202</v>
      </c>
      <c r="J8119">
        <v>22557</v>
      </c>
      <c r="K8119">
        <f t="shared" si="126"/>
        <v>1</v>
      </c>
    </row>
    <row r="8120" spans="1:11" x14ac:dyDescent="0.25">
      <c r="A8120">
        <v>14182</v>
      </c>
      <c r="B8120">
        <v>107</v>
      </c>
      <c r="C8120">
        <v>0</v>
      </c>
      <c r="J8120">
        <v>22558</v>
      </c>
      <c r="K8120">
        <f t="shared" si="126"/>
        <v>1</v>
      </c>
    </row>
    <row r="8121" spans="1:11" x14ac:dyDescent="0.25">
      <c r="A8121">
        <v>14184</v>
      </c>
      <c r="B8121">
        <v>104</v>
      </c>
      <c r="C8121">
        <v>0</v>
      </c>
      <c r="J8121">
        <v>22559</v>
      </c>
      <c r="K8121">
        <f t="shared" si="126"/>
        <v>1</v>
      </c>
    </row>
    <row r="8122" spans="1:11" x14ac:dyDescent="0.25">
      <c r="A8122">
        <v>14185</v>
      </c>
      <c r="B8122">
        <v>112</v>
      </c>
      <c r="C8122">
        <v>0</v>
      </c>
      <c r="J8122">
        <v>22560</v>
      </c>
      <c r="K8122">
        <f t="shared" si="126"/>
        <v>1</v>
      </c>
    </row>
    <row r="8123" spans="1:11" x14ac:dyDescent="0.25">
      <c r="A8123">
        <v>14186</v>
      </c>
      <c r="B8123">
        <v>65</v>
      </c>
      <c r="C8123">
        <v>0</v>
      </c>
      <c r="J8123">
        <v>22561</v>
      </c>
      <c r="K8123">
        <f t="shared" si="126"/>
        <v>1</v>
      </c>
    </row>
    <row r="8124" spans="1:11" x14ac:dyDescent="0.25">
      <c r="A8124">
        <v>14188</v>
      </c>
      <c r="B8124">
        <v>34</v>
      </c>
      <c r="C8124">
        <v>0</v>
      </c>
      <c r="J8124">
        <v>22562</v>
      </c>
      <c r="K8124">
        <f t="shared" si="126"/>
        <v>1</v>
      </c>
    </row>
    <row r="8125" spans="1:11" x14ac:dyDescent="0.25">
      <c r="A8125">
        <v>14189</v>
      </c>
      <c r="B8125">
        <v>71</v>
      </c>
      <c r="C8125">
        <v>102</v>
      </c>
      <c r="J8125">
        <v>22563</v>
      </c>
      <c r="K8125">
        <f t="shared" si="126"/>
        <v>1</v>
      </c>
    </row>
    <row r="8126" spans="1:11" x14ac:dyDescent="0.25">
      <c r="A8126">
        <v>14190</v>
      </c>
      <c r="B8126">
        <v>140</v>
      </c>
      <c r="C8126">
        <v>0</v>
      </c>
      <c r="J8126">
        <v>22564</v>
      </c>
      <c r="K8126">
        <f t="shared" si="126"/>
        <v>1</v>
      </c>
    </row>
    <row r="8127" spans="1:11" x14ac:dyDescent="0.25">
      <c r="A8127">
        <v>14192</v>
      </c>
      <c r="B8127">
        <v>119</v>
      </c>
      <c r="C8127">
        <v>0</v>
      </c>
      <c r="J8127">
        <v>22565</v>
      </c>
      <c r="K8127">
        <f t="shared" si="126"/>
        <v>1</v>
      </c>
    </row>
    <row r="8128" spans="1:11" x14ac:dyDescent="0.25">
      <c r="A8128">
        <v>14193</v>
      </c>
      <c r="B8128">
        <v>52</v>
      </c>
      <c r="C8128">
        <v>202</v>
      </c>
      <c r="J8128">
        <v>22566</v>
      </c>
      <c r="K8128">
        <f t="shared" si="126"/>
        <v>1</v>
      </c>
    </row>
    <row r="8129" spans="1:11" x14ac:dyDescent="0.25">
      <c r="A8129">
        <v>14194</v>
      </c>
      <c r="B8129">
        <v>84</v>
      </c>
      <c r="C8129">
        <v>0</v>
      </c>
      <c r="J8129">
        <v>22569</v>
      </c>
      <c r="K8129">
        <f t="shared" si="126"/>
        <v>1</v>
      </c>
    </row>
    <row r="8130" spans="1:11" x14ac:dyDescent="0.25">
      <c r="A8130">
        <v>14195</v>
      </c>
      <c r="B8130">
        <v>46</v>
      </c>
      <c r="C8130">
        <v>202</v>
      </c>
      <c r="J8130">
        <v>22574</v>
      </c>
      <c r="K8130">
        <f t="shared" si="126"/>
        <v>1</v>
      </c>
    </row>
    <row r="8131" spans="1:11" x14ac:dyDescent="0.25">
      <c r="A8131">
        <v>14198</v>
      </c>
      <c r="B8131">
        <v>43</v>
      </c>
      <c r="C8131">
        <v>204</v>
      </c>
      <c r="J8131">
        <v>22577</v>
      </c>
      <c r="K8131">
        <f t="shared" si="126"/>
        <v>1</v>
      </c>
    </row>
    <row r="8132" spans="1:11" x14ac:dyDescent="0.25">
      <c r="A8132">
        <v>14201</v>
      </c>
      <c r="B8132">
        <v>29</v>
      </c>
      <c r="C8132">
        <v>0</v>
      </c>
      <c r="J8132">
        <v>22582</v>
      </c>
      <c r="K8132">
        <f t="shared" ref="K8132:K8195" si="127">IF(G8132=J8132,0,1)</f>
        <v>1</v>
      </c>
    </row>
    <row r="8133" spans="1:11" x14ac:dyDescent="0.25">
      <c r="A8133">
        <v>14203</v>
      </c>
      <c r="B8133">
        <v>51</v>
      </c>
      <c r="C8133">
        <v>0</v>
      </c>
      <c r="J8133">
        <v>22587</v>
      </c>
      <c r="K8133">
        <f t="shared" si="127"/>
        <v>1</v>
      </c>
    </row>
    <row r="8134" spans="1:11" x14ac:dyDescent="0.25">
      <c r="A8134">
        <v>14204</v>
      </c>
      <c r="B8134">
        <v>97</v>
      </c>
      <c r="C8134">
        <v>0</v>
      </c>
      <c r="J8134">
        <v>22590</v>
      </c>
      <c r="K8134">
        <f t="shared" si="127"/>
        <v>1</v>
      </c>
    </row>
    <row r="8135" spans="1:11" x14ac:dyDescent="0.25">
      <c r="A8135">
        <v>14205</v>
      </c>
      <c r="B8135">
        <v>120</v>
      </c>
      <c r="C8135">
        <v>0</v>
      </c>
      <c r="J8135">
        <v>22594</v>
      </c>
      <c r="K8135">
        <f t="shared" si="127"/>
        <v>1</v>
      </c>
    </row>
    <row r="8136" spans="1:11" x14ac:dyDescent="0.25">
      <c r="A8136">
        <v>14207</v>
      </c>
      <c r="B8136">
        <v>126</v>
      </c>
      <c r="C8136">
        <v>0</v>
      </c>
      <c r="J8136">
        <v>22597</v>
      </c>
      <c r="K8136">
        <f t="shared" si="127"/>
        <v>1</v>
      </c>
    </row>
    <row r="8137" spans="1:11" x14ac:dyDescent="0.25">
      <c r="A8137">
        <v>14208</v>
      </c>
      <c r="B8137">
        <v>51</v>
      </c>
      <c r="C8137">
        <v>202</v>
      </c>
      <c r="J8137">
        <v>22602</v>
      </c>
      <c r="K8137">
        <f t="shared" si="127"/>
        <v>1</v>
      </c>
    </row>
    <row r="8138" spans="1:11" x14ac:dyDescent="0.25">
      <c r="A8138">
        <v>14209</v>
      </c>
      <c r="B8138">
        <v>57</v>
      </c>
      <c r="C8138">
        <v>303</v>
      </c>
      <c r="J8138">
        <v>22603</v>
      </c>
      <c r="K8138">
        <f t="shared" si="127"/>
        <v>1</v>
      </c>
    </row>
    <row r="8139" spans="1:11" x14ac:dyDescent="0.25">
      <c r="A8139">
        <v>14210</v>
      </c>
      <c r="B8139">
        <v>67</v>
      </c>
      <c r="C8139">
        <v>0</v>
      </c>
      <c r="J8139">
        <v>22604</v>
      </c>
      <c r="K8139">
        <f t="shared" si="127"/>
        <v>1</v>
      </c>
    </row>
    <row r="8140" spans="1:11" x14ac:dyDescent="0.25">
      <c r="A8140">
        <v>14212</v>
      </c>
      <c r="B8140">
        <v>139</v>
      </c>
      <c r="C8140">
        <v>0</v>
      </c>
      <c r="J8140">
        <v>22606</v>
      </c>
      <c r="K8140">
        <f t="shared" si="127"/>
        <v>1</v>
      </c>
    </row>
    <row r="8141" spans="1:11" x14ac:dyDescent="0.25">
      <c r="A8141">
        <v>14215</v>
      </c>
      <c r="B8141">
        <v>28</v>
      </c>
      <c r="C8141">
        <v>0</v>
      </c>
      <c r="J8141">
        <v>22607</v>
      </c>
      <c r="K8141">
        <f t="shared" si="127"/>
        <v>1</v>
      </c>
    </row>
    <row r="8142" spans="1:11" x14ac:dyDescent="0.25">
      <c r="A8142">
        <v>14216</v>
      </c>
      <c r="B8142">
        <v>30</v>
      </c>
      <c r="C8142">
        <v>304</v>
      </c>
      <c r="J8142">
        <v>22609</v>
      </c>
      <c r="K8142">
        <f t="shared" si="127"/>
        <v>1</v>
      </c>
    </row>
    <row r="8143" spans="1:11" x14ac:dyDescent="0.25">
      <c r="A8143">
        <v>14217</v>
      </c>
      <c r="B8143">
        <v>74</v>
      </c>
      <c r="C8143">
        <v>202</v>
      </c>
      <c r="J8143">
        <v>22610</v>
      </c>
      <c r="K8143">
        <f t="shared" si="127"/>
        <v>1</v>
      </c>
    </row>
    <row r="8144" spans="1:11" x14ac:dyDescent="0.25">
      <c r="A8144">
        <v>14218</v>
      </c>
      <c r="B8144">
        <v>138</v>
      </c>
      <c r="C8144">
        <v>0</v>
      </c>
      <c r="J8144">
        <v>22613</v>
      </c>
      <c r="K8144">
        <f t="shared" si="127"/>
        <v>1</v>
      </c>
    </row>
    <row r="8145" spans="1:11" x14ac:dyDescent="0.25">
      <c r="A8145">
        <v>14221</v>
      </c>
      <c r="B8145">
        <v>115</v>
      </c>
      <c r="C8145">
        <v>0</v>
      </c>
      <c r="J8145">
        <v>22615</v>
      </c>
      <c r="K8145">
        <f t="shared" si="127"/>
        <v>1</v>
      </c>
    </row>
    <row r="8146" spans="1:11" x14ac:dyDescent="0.25">
      <c r="A8146">
        <v>14223</v>
      </c>
      <c r="B8146">
        <v>52</v>
      </c>
      <c r="C8146">
        <v>0</v>
      </c>
      <c r="J8146">
        <v>22620</v>
      </c>
      <c r="K8146">
        <f t="shared" si="127"/>
        <v>1</v>
      </c>
    </row>
    <row r="8147" spans="1:11" x14ac:dyDescent="0.25">
      <c r="A8147">
        <v>14225</v>
      </c>
      <c r="B8147">
        <v>96</v>
      </c>
      <c r="C8147">
        <v>0</v>
      </c>
      <c r="J8147">
        <v>22622</v>
      </c>
      <c r="K8147">
        <f t="shared" si="127"/>
        <v>1</v>
      </c>
    </row>
    <row r="8148" spans="1:11" x14ac:dyDescent="0.25">
      <c r="A8148">
        <v>14226</v>
      </c>
      <c r="B8148">
        <v>138</v>
      </c>
      <c r="C8148">
        <v>0</v>
      </c>
      <c r="J8148">
        <v>22624</v>
      </c>
      <c r="K8148">
        <f t="shared" si="127"/>
        <v>1</v>
      </c>
    </row>
    <row r="8149" spans="1:11" x14ac:dyDescent="0.25">
      <c r="A8149">
        <v>14227</v>
      </c>
      <c r="B8149">
        <v>90</v>
      </c>
      <c r="C8149">
        <v>0</v>
      </c>
      <c r="J8149">
        <v>22626</v>
      </c>
      <c r="K8149">
        <f t="shared" si="127"/>
        <v>1</v>
      </c>
    </row>
    <row r="8150" spans="1:11" x14ac:dyDescent="0.25">
      <c r="A8150">
        <v>14228</v>
      </c>
      <c r="B8150">
        <v>123</v>
      </c>
      <c r="C8150">
        <v>0</v>
      </c>
      <c r="J8150">
        <v>22630</v>
      </c>
      <c r="K8150">
        <f t="shared" si="127"/>
        <v>1</v>
      </c>
    </row>
    <row r="8151" spans="1:11" x14ac:dyDescent="0.25">
      <c r="A8151">
        <v>14229</v>
      </c>
      <c r="B8151">
        <v>112</v>
      </c>
      <c r="C8151">
        <v>0</v>
      </c>
      <c r="J8151">
        <v>22631</v>
      </c>
      <c r="K8151">
        <f t="shared" si="127"/>
        <v>1</v>
      </c>
    </row>
    <row r="8152" spans="1:11" x14ac:dyDescent="0.25">
      <c r="A8152">
        <v>14231</v>
      </c>
      <c r="B8152">
        <v>134</v>
      </c>
      <c r="C8152">
        <v>0</v>
      </c>
      <c r="J8152">
        <v>22634</v>
      </c>
      <c r="K8152">
        <f t="shared" si="127"/>
        <v>1</v>
      </c>
    </row>
    <row r="8153" spans="1:11" x14ac:dyDescent="0.25">
      <c r="A8153">
        <v>14234</v>
      </c>
      <c r="B8153">
        <v>126</v>
      </c>
      <c r="C8153">
        <v>0</v>
      </c>
      <c r="J8153">
        <v>22635</v>
      </c>
      <c r="K8153">
        <f t="shared" si="127"/>
        <v>1</v>
      </c>
    </row>
    <row r="8154" spans="1:11" x14ac:dyDescent="0.25">
      <c r="A8154">
        <v>14235</v>
      </c>
      <c r="B8154">
        <v>56</v>
      </c>
      <c r="C8154">
        <v>0</v>
      </c>
      <c r="J8154">
        <v>22636</v>
      </c>
      <c r="K8154">
        <f t="shared" si="127"/>
        <v>1</v>
      </c>
    </row>
    <row r="8155" spans="1:11" x14ac:dyDescent="0.25">
      <c r="A8155">
        <v>14237</v>
      </c>
      <c r="B8155">
        <v>56</v>
      </c>
      <c r="C8155">
        <v>0</v>
      </c>
      <c r="J8155">
        <v>22637</v>
      </c>
      <c r="K8155">
        <f t="shared" si="127"/>
        <v>1</v>
      </c>
    </row>
    <row r="8156" spans="1:11" x14ac:dyDescent="0.25">
      <c r="A8156">
        <v>14240</v>
      </c>
      <c r="B8156">
        <v>80</v>
      </c>
      <c r="C8156">
        <v>202</v>
      </c>
      <c r="J8156">
        <v>22640</v>
      </c>
      <c r="K8156">
        <f t="shared" si="127"/>
        <v>1</v>
      </c>
    </row>
    <row r="8157" spans="1:11" x14ac:dyDescent="0.25">
      <c r="A8157">
        <v>14241</v>
      </c>
      <c r="B8157">
        <v>139</v>
      </c>
      <c r="C8157">
        <v>0</v>
      </c>
      <c r="J8157">
        <v>22643</v>
      </c>
      <c r="K8157">
        <f t="shared" si="127"/>
        <v>1</v>
      </c>
    </row>
    <row r="8158" spans="1:11" x14ac:dyDescent="0.25">
      <c r="A8158">
        <v>14242</v>
      </c>
      <c r="B8158">
        <v>113</v>
      </c>
      <c r="C8158">
        <v>0</v>
      </c>
      <c r="J8158">
        <v>22645</v>
      </c>
      <c r="K8158">
        <f t="shared" si="127"/>
        <v>1</v>
      </c>
    </row>
    <row r="8159" spans="1:11" x14ac:dyDescent="0.25">
      <c r="A8159">
        <v>14243</v>
      </c>
      <c r="B8159">
        <v>104</v>
      </c>
      <c r="C8159">
        <v>0</v>
      </c>
      <c r="J8159">
        <v>22647</v>
      </c>
      <c r="K8159">
        <f t="shared" si="127"/>
        <v>1</v>
      </c>
    </row>
    <row r="8160" spans="1:11" x14ac:dyDescent="0.25">
      <c r="A8160">
        <v>14244</v>
      </c>
      <c r="B8160">
        <v>121</v>
      </c>
      <c r="C8160">
        <v>0</v>
      </c>
      <c r="J8160">
        <v>22649</v>
      </c>
      <c r="K8160">
        <f t="shared" si="127"/>
        <v>1</v>
      </c>
    </row>
    <row r="8161" spans="1:11" x14ac:dyDescent="0.25">
      <c r="A8161">
        <v>14246</v>
      </c>
      <c r="B8161">
        <v>59</v>
      </c>
      <c r="C8161">
        <v>0</v>
      </c>
      <c r="J8161">
        <v>22650</v>
      </c>
      <c r="K8161">
        <f t="shared" si="127"/>
        <v>1</v>
      </c>
    </row>
    <row r="8162" spans="1:11" x14ac:dyDescent="0.25">
      <c r="A8162">
        <v>14248</v>
      </c>
      <c r="B8162">
        <v>36</v>
      </c>
      <c r="C8162">
        <v>103</v>
      </c>
      <c r="J8162">
        <v>22652</v>
      </c>
      <c r="K8162">
        <f t="shared" si="127"/>
        <v>1</v>
      </c>
    </row>
    <row r="8163" spans="1:11" x14ac:dyDescent="0.25">
      <c r="A8163">
        <v>14249</v>
      </c>
      <c r="B8163">
        <v>93</v>
      </c>
      <c r="C8163">
        <v>0</v>
      </c>
      <c r="J8163">
        <v>22654</v>
      </c>
      <c r="K8163">
        <f t="shared" si="127"/>
        <v>1</v>
      </c>
    </row>
    <row r="8164" spans="1:11" x14ac:dyDescent="0.25">
      <c r="A8164">
        <v>14252</v>
      </c>
      <c r="B8164">
        <v>99</v>
      </c>
      <c r="C8164">
        <v>0</v>
      </c>
      <c r="J8164">
        <v>22657</v>
      </c>
      <c r="K8164">
        <f t="shared" si="127"/>
        <v>1</v>
      </c>
    </row>
    <row r="8165" spans="1:11" x14ac:dyDescent="0.25">
      <c r="A8165">
        <v>14255</v>
      </c>
      <c r="B8165">
        <v>113</v>
      </c>
      <c r="C8165">
        <v>0</v>
      </c>
      <c r="J8165">
        <v>22661</v>
      </c>
      <c r="K8165">
        <f t="shared" si="127"/>
        <v>1</v>
      </c>
    </row>
    <row r="8166" spans="1:11" x14ac:dyDescent="0.25">
      <c r="A8166">
        <v>14257</v>
      </c>
      <c r="B8166">
        <v>33</v>
      </c>
      <c r="C8166">
        <v>303</v>
      </c>
      <c r="J8166">
        <v>22663</v>
      </c>
      <c r="K8166">
        <f t="shared" si="127"/>
        <v>1</v>
      </c>
    </row>
    <row r="8167" spans="1:11" x14ac:dyDescent="0.25">
      <c r="A8167">
        <v>14258</v>
      </c>
      <c r="B8167">
        <v>141</v>
      </c>
      <c r="C8167">
        <v>0</v>
      </c>
      <c r="J8167">
        <v>22666</v>
      </c>
      <c r="K8167">
        <f t="shared" si="127"/>
        <v>1</v>
      </c>
    </row>
    <row r="8168" spans="1:11" x14ac:dyDescent="0.25">
      <c r="A8168">
        <v>14260</v>
      </c>
      <c r="B8168">
        <v>73</v>
      </c>
      <c r="C8168">
        <v>202</v>
      </c>
      <c r="J8168">
        <v>22681</v>
      </c>
      <c r="K8168">
        <f t="shared" si="127"/>
        <v>1</v>
      </c>
    </row>
    <row r="8169" spans="1:11" x14ac:dyDescent="0.25">
      <c r="A8169">
        <v>14262</v>
      </c>
      <c r="B8169">
        <v>109</v>
      </c>
      <c r="C8169">
        <v>0</v>
      </c>
      <c r="J8169">
        <v>22685</v>
      </c>
      <c r="K8169">
        <f t="shared" si="127"/>
        <v>1</v>
      </c>
    </row>
    <row r="8170" spans="1:11" x14ac:dyDescent="0.25">
      <c r="A8170">
        <v>14263</v>
      </c>
      <c r="B8170">
        <v>38</v>
      </c>
      <c r="C8170">
        <v>404</v>
      </c>
      <c r="J8170">
        <v>22686</v>
      </c>
      <c r="K8170">
        <f t="shared" si="127"/>
        <v>1</v>
      </c>
    </row>
    <row r="8171" spans="1:11" x14ac:dyDescent="0.25">
      <c r="A8171">
        <v>14264</v>
      </c>
      <c r="B8171">
        <v>77</v>
      </c>
      <c r="C8171">
        <v>0</v>
      </c>
      <c r="J8171">
        <v>22690</v>
      </c>
      <c r="K8171">
        <f t="shared" si="127"/>
        <v>1</v>
      </c>
    </row>
    <row r="8172" spans="1:11" x14ac:dyDescent="0.25">
      <c r="A8172">
        <v>14265</v>
      </c>
      <c r="B8172">
        <v>70</v>
      </c>
      <c r="C8172">
        <v>0</v>
      </c>
      <c r="J8172">
        <v>22692</v>
      </c>
      <c r="K8172">
        <f t="shared" si="127"/>
        <v>1</v>
      </c>
    </row>
    <row r="8173" spans="1:11" x14ac:dyDescent="0.25">
      <c r="A8173">
        <v>14266</v>
      </c>
      <c r="B8173">
        <v>83</v>
      </c>
      <c r="C8173">
        <v>0</v>
      </c>
      <c r="J8173">
        <v>22693</v>
      </c>
      <c r="K8173">
        <f t="shared" si="127"/>
        <v>1</v>
      </c>
    </row>
    <row r="8174" spans="1:11" x14ac:dyDescent="0.25">
      <c r="A8174">
        <v>14271</v>
      </c>
      <c r="B8174">
        <v>28</v>
      </c>
      <c r="C8174">
        <v>0</v>
      </c>
      <c r="J8174">
        <v>22700</v>
      </c>
      <c r="K8174">
        <f t="shared" si="127"/>
        <v>1</v>
      </c>
    </row>
    <row r="8175" spans="1:11" x14ac:dyDescent="0.25">
      <c r="A8175">
        <v>14272</v>
      </c>
      <c r="B8175">
        <v>84</v>
      </c>
      <c r="C8175">
        <v>202</v>
      </c>
      <c r="J8175">
        <v>22703</v>
      </c>
      <c r="K8175">
        <f t="shared" si="127"/>
        <v>1</v>
      </c>
    </row>
    <row r="8176" spans="1:11" x14ac:dyDescent="0.25">
      <c r="A8176">
        <v>14274</v>
      </c>
      <c r="B8176">
        <v>31</v>
      </c>
      <c r="C8176">
        <v>303</v>
      </c>
      <c r="J8176">
        <v>22706</v>
      </c>
      <c r="K8176">
        <f t="shared" si="127"/>
        <v>1</v>
      </c>
    </row>
    <row r="8177" spans="1:11" x14ac:dyDescent="0.25">
      <c r="A8177">
        <v>14275</v>
      </c>
      <c r="B8177">
        <v>122</v>
      </c>
      <c r="C8177">
        <v>0</v>
      </c>
      <c r="J8177">
        <v>22709</v>
      </c>
      <c r="K8177">
        <f t="shared" si="127"/>
        <v>1</v>
      </c>
    </row>
    <row r="8178" spans="1:11" x14ac:dyDescent="0.25">
      <c r="A8178">
        <v>14276</v>
      </c>
      <c r="B8178">
        <v>84</v>
      </c>
      <c r="C8178">
        <v>0</v>
      </c>
      <c r="J8178">
        <v>22710</v>
      </c>
      <c r="K8178">
        <f t="shared" si="127"/>
        <v>1</v>
      </c>
    </row>
    <row r="8179" spans="1:11" x14ac:dyDescent="0.25">
      <c r="A8179">
        <v>14281</v>
      </c>
      <c r="B8179">
        <v>65</v>
      </c>
      <c r="C8179">
        <v>202</v>
      </c>
      <c r="J8179">
        <v>22716</v>
      </c>
      <c r="K8179">
        <f t="shared" si="127"/>
        <v>1</v>
      </c>
    </row>
    <row r="8180" spans="1:11" x14ac:dyDescent="0.25">
      <c r="A8180">
        <v>14282</v>
      </c>
      <c r="B8180">
        <v>139</v>
      </c>
      <c r="C8180">
        <v>0</v>
      </c>
      <c r="J8180">
        <v>22717</v>
      </c>
      <c r="K8180">
        <f t="shared" si="127"/>
        <v>1</v>
      </c>
    </row>
    <row r="8181" spans="1:11" x14ac:dyDescent="0.25">
      <c r="A8181">
        <v>14283</v>
      </c>
      <c r="B8181">
        <v>77</v>
      </c>
      <c r="C8181">
        <v>101</v>
      </c>
      <c r="J8181">
        <v>22720</v>
      </c>
      <c r="K8181">
        <f t="shared" si="127"/>
        <v>1</v>
      </c>
    </row>
    <row r="8182" spans="1:11" x14ac:dyDescent="0.25">
      <c r="A8182">
        <v>14285</v>
      </c>
      <c r="B8182">
        <v>41</v>
      </c>
      <c r="C8182">
        <v>0</v>
      </c>
      <c r="J8182">
        <v>22723</v>
      </c>
      <c r="K8182">
        <f t="shared" si="127"/>
        <v>1</v>
      </c>
    </row>
    <row r="8183" spans="1:11" x14ac:dyDescent="0.25">
      <c r="A8183">
        <v>14287</v>
      </c>
      <c r="B8183">
        <v>52</v>
      </c>
      <c r="C8183">
        <v>0</v>
      </c>
      <c r="J8183">
        <v>22736</v>
      </c>
      <c r="K8183">
        <f t="shared" si="127"/>
        <v>1</v>
      </c>
    </row>
    <row r="8184" spans="1:11" x14ac:dyDescent="0.25">
      <c r="A8184">
        <v>14291</v>
      </c>
      <c r="B8184">
        <v>45</v>
      </c>
      <c r="C8184">
        <v>303</v>
      </c>
      <c r="J8184">
        <v>22738</v>
      </c>
      <c r="K8184">
        <f t="shared" si="127"/>
        <v>1</v>
      </c>
    </row>
    <row r="8185" spans="1:11" x14ac:dyDescent="0.25">
      <c r="A8185">
        <v>14293</v>
      </c>
      <c r="B8185">
        <v>89</v>
      </c>
      <c r="C8185">
        <v>0</v>
      </c>
      <c r="J8185">
        <v>22741</v>
      </c>
      <c r="K8185">
        <f t="shared" si="127"/>
        <v>1</v>
      </c>
    </row>
    <row r="8186" spans="1:11" x14ac:dyDescent="0.25">
      <c r="A8186">
        <v>14298</v>
      </c>
      <c r="B8186">
        <v>39</v>
      </c>
      <c r="C8186">
        <v>202</v>
      </c>
      <c r="J8186">
        <v>22742</v>
      </c>
      <c r="K8186">
        <f t="shared" si="127"/>
        <v>1</v>
      </c>
    </row>
    <row r="8187" spans="1:11" x14ac:dyDescent="0.25">
      <c r="A8187">
        <v>14300</v>
      </c>
      <c r="B8187">
        <v>62</v>
      </c>
      <c r="C8187">
        <v>0</v>
      </c>
      <c r="J8187">
        <v>22745</v>
      </c>
      <c r="K8187">
        <f t="shared" si="127"/>
        <v>1</v>
      </c>
    </row>
    <row r="8188" spans="1:11" x14ac:dyDescent="0.25">
      <c r="A8188">
        <v>14301</v>
      </c>
      <c r="B8188">
        <v>111</v>
      </c>
      <c r="C8188">
        <v>0</v>
      </c>
      <c r="J8188">
        <v>22747</v>
      </c>
      <c r="K8188">
        <f t="shared" si="127"/>
        <v>1</v>
      </c>
    </row>
    <row r="8189" spans="1:11" x14ac:dyDescent="0.25">
      <c r="A8189">
        <v>14302</v>
      </c>
      <c r="B8189">
        <v>32</v>
      </c>
      <c r="C8189">
        <v>0</v>
      </c>
      <c r="J8189">
        <v>22748</v>
      </c>
      <c r="K8189">
        <f t="shared" si="127"/>
        <v>1</v>
      </c>
    </row>
    <row r="8190" spans="1:11" x14ac:dyDescent="0.25">
      <c r="A8190">
        <v>14304</v>
      </c>
      <c r="B8190">
        <v>141</v>
      </c>
      <c r="C8190">
        <v>0</v>
      </c>
      <c r="J8190">
        <v>22751</v>
      </c>
      <c r="K8190">
        <f t="shared" si="127"/>
        <v>1</v>
      </c>
    </row>
    <row r="8191" spans="1:11" x14ac:dyDescent="0.25">
      <c r="A8191">
        <v>14305</v>
      </c>
      <c r="B8191">
        <v>43</v>
      </c>
      <c r="C8191">
        <v>303</v>
      </c>
      <c r="J8191">
        <v>22753</v>
      </c>
      <c r="K8191">
        <f t="shared" si="127"/>
        <v>1</v>
      </c>
    </row>
    <row r="8192" spans="1:11" x14ac:dyDescent="0.25">
      <c r="A8192">
        <v>14306</v>
      </c>
      <c r="B8192">
        <v>111</v>
      </c>
      <c r="C8192">
        <v>0</v>
      </c>
      <c r="J8192">
        <v>22754</v>
      </c>
      <c r="K8192">
        <f t="shared" si="127"/>
        <v>1</v>
      </c>
    </row>
    <row r="8193" spans="1:11" x14ac:dyDescent="0.25">
      <c r="A8193">
        <v>14309</v>
      </c>
      <c r="B8193">
        <v>109</v>
      </c>
      <c r="C8193">
        <v>0</v>
      </c>
      <c r="J8193">
        <v>22755</v>
      </c>
      <c r="K8193">
        <f t="shared" si="127"/>
        <v>1</v>
      </c>
    </row>
    <row r="8194" spans="1:11" x14ac:dyDescent="0.25">
      <c r="A8194">
        <v>14310</v>
      </c>
      <c r="B8194">
        <v>78</v>
      </c>
      <c r="C8194">
        <v>404</v>
      </c>
      <c r="J8194">
        <v>22756</v>
      </c>
      <c r="K8194">
        <f t="shared" si="127"/>
        <v>1</v>
      </c>
    </row>
    <row r="8195" spans="1:11" x14ac:dyDescent="0.25">
      <c r="A8195">
        <v>14314</v>
      </c>
      <c r="B8195">
        <v>30</v>
      </c>
      <c r="C8195">
        <v>303</v>
      </c>
      <c r="J8195">
        <v>22760</v>
      </c>
      <c r="K8195">
        <f t="shared" si="127"/>
        <v>1</v>
      </c>
    </row>
    <row r="8196" spans="1:11" x14ac:dyDescent="0.25">
      <c r="A8196">
        <v>14315</v>
      </c>
      <c r="B8196">
        <v>70</v>
      </c>
      <c r="C8196">
        <v>0</v>
      </c>
      <c r="J8196">
        <v>22761</v>
      </c>
      <c r="K8196">
        <f t="shared" ref="K8196:K8259" si="128">IF(G8196=J8196,0,1)</f>
        <v>1</v>
      </c>
    </row>
    <row r="8197" spans="1:11" x14ac:dyDescent="0.25">
      <c r="A8197">
        <v>14318</v>
      </c>
      <c r="B8197">
        <v>86</v>
      </c>
      <c r="C8197">
        <v>202</v>
      </c>
      <c r="J8197">
        <v>22763</v>
      </c>
      <c r="K8197">
        <f t="shared" si="128"/>
        <v>1</v>
      </c>
    </row>
    <row r="8198" spans="1:11" x14ac:dyDescent="0.25">
      <c r="A8198">
        <v>14319</v>
      </c>
      <c r="B8198">
        <v>137</v>
      </c>
      <c r="C8198">
        <v>0</v>
      </c>
      <c r="J8198">
        <v>22765</v>
      </c>
      <c r="K8198">
        <f t="shared" si="128"/>
        <v>1</v>
      </c>
    </row>
    <row r="8199" spans="1:11" x14ac:dyDescent="0.25">
      <c r="A8199">
        <v>14321</v>
      </c>
      <c r="B8199">
        <v>139</v>
      </c>
      <c r="C8199">
        <v>0</v>
      </c>
      <c r="J8199">
        <v>22769</v>
      </c>
      <c r="K8199">
        <f t="shared" si="128"/>
        <v>1</v>
      </c>
    </row>
    <row r="8200" spans="1:11" x14ac:dyDescent="0.25">
      <c r="A8200">
        <v>14324</v>
      </c>
      <c r="B8200">
        <v>116</v>
      </c>
      <c r="C8200">
        <v>0</v>
      </c>
      <c r="J8200">
        <v>22775</v>
      </c>
      <c r="K8200">
        <f t="shared" si="128"/>
        <v>1</v>
      </c>
    </row>
    <row r="8201" spans="1:11" x14ac:dyDescent="0.25">
      <c r="A8201">
        <v>14326</v>
      </c>
      <c r="B8201">
        <v>60</v>
      </c>
      <c r="C8201">
        <v>304</v>
      </c>
      <c r="J8201">
        <v>22776</v>
      </c>
      <c r="K8201">
        <f t="shared" si="128"/>
        <v>1</v>
      </c>
    </row>
    <row r="8202" spans="1:11" x14ac:dyDescent="0.25">
      <c r="A8202">
        <v>14327</v>
      </c>
      <c r="B8202">
        <v>112</v>
      </c>
      <c r="C8202">
        <v>0</v>
      </c>
      <c r="J8202">
        <v>22779</v>
      </c>
      <c r="K8202">
        <f t="shared" si="128"/>
        <v>1</v>
      </c>
    </row>
    <row r="8203" spans="1:11" x14ac:dyDescent="0.25">
      <c r="A8203">
        <v>14328</v>
      </c>
      <c r="B8203">
        <v>101</v>
      </c>
      <c r="C8203">
        <v>0</v>
      </c>
      <c r="J8203">
        <v>22780</v>
      </c>
      <c r="K8203">
        <f t="shared" si="128"/>
        <v>1</v>
      </c>
    </row>
    <row r="8204" spans="1:11" x14ac:dyDescent="0.25">
      <c r="A8204">
        <v>14329</v>
      </c>
      <c r="B8204">
        <v>116</v>
      </c>
      <c r="C8204">
        <v>0</v>
      </c>
      <c r="J8204">
        <v>22784</v>
      </c>
      <c r="K8204">
        <f t="shared" si="128"/>
        <v>1</v>
      </c>
    </row>
    <row r="8205" spans="1:11" x14ac:dyDescent="0.25">
      <c r="A8205">
        <v>14330</v>
      </c>
      <c r="B8205">
        <v>34</v>
      </c>
      <c r="C8205">
        <v>0</v>
      </c>
      <c r="J8205">
        <v>22787</v>
      </c>
      <c r="K8205">
        <f t="shared" si="128"/>
        <v>1</v>
      </c>
    </row>
    <row r="8206" spans="1:11" x14ac:dyDescent="0.25">
      <c r="A8206">
        <v>14331</v>
      </c>
      <c r="B8206">
        <v>91</v>
      </c>
      <c r="C8206">
        <v>0</v>
      </c>
      <c r="J8206">
        <v>22793</v>
      </c>
      <c r="K8206">
        <f t="shared" si="128"/>
        <v>1</v>
      </c>
    </row>
    <row r="8207" spans="1:11" x14ac:dyDescent="0.25">
      <c r="A8207">
        <v>14333</v>
      </c>
      <c r="B8207">
        <v>55</v>
      </c>
      <c r="C8207">
        <v>103</v>
      </c>
      <c r="J8207">
        <v>22794</v>
      </c>
      <c r="K8207">
        <f t="shared" si="128"/>
        <v>1</v>
      </c>
    </row>
    <row r="8208" spans="1:11" x14ac:dyDescent="0.25">
      <c r="A8208">
        <v>14335</v>
      </c>
      <c r="B8208">
        <v>124</v>
      </c>
      <c r="C8208">
        <v>0</v>
      </c>
      <c r="J8208">
        <v>22799</v>
      </c>
      <c r="K8208">
        <f t="shared" si="128"/>
        <v>1</v>
      </c>
    </row>
    <row r="8209" spans="1:11" x14ac:dyDescent="0.25">
      <c r="A8209">
        <v>14338</v>
      </c>
      <c r="B8209">
        <v>85</v>
      </c>
      <c r="C8209">
        <v>101</v>
      </c>
      <c r="J8209">
        <v>22800</v>
      </c>
      <c r="K8209">
        <f t="shared" si="128"/>
        <v>1</v>
      </c>
    </row>
    <row r="8210" spans="1:11" x14ac:dyDescent="0.25">
      <c r="A8210">
        <v>14340</v>
      </c>
      <c r="B8210">
        <v>46</v>
      </c>
      <c r="C8210">
        <v>0</v>
      </c>
      <c r="J8210">
        <v>22805</v>
      </c>
      <c r="K8210">
        <f t="shared" si="128"/>
        <v>1</v>
      </c>
    </row>
    <row r="8211" spans="1:11" x14ac:dyDescent="0.25">
      <c r="A8211">
        <v>14341</v>
      </c>
      <c r="B8211">
        <v>102</v>
      </c>
      <c r="C8211">
        <v>0</v>
      </c>
      <c r="J8211">
        <v>22808</v>
      </c>
      <c r="K8211">
        <f t="shared" si="128"/>
        <v>1</v>
      </c>
    </row>
    <row r="8212" spans="1:11" x14ac:dyDescent="0.25">
      <c r="A8212">
        <v>14343</v>
      </c>
      <c r="B8212">
        <v>74</v>
      </c>
      <c r="C8212">
        <v>303</v>
      </c>
      <c r="J8212">
        <v>22812</v>
      </c>
      <c r="K8212">
        <f t="shared" si="128"/>
        <v>1</v>
      </c>
    </row>
    <row r="8213" spans="1:11" x14ac:dyDescent="0.25">
      <c r="A8213">
        <v>14344</v>
      </c>
      <c r="B8213">
        <v>44</v>
      </c>
      <c r="C8213">
        <v>202</v>
      </c>
      <c r="J8213">
        <v>22813</v>
      </c>
      <c r="K8213">
        <f t="shared" si="128"/>
        <v>1</v>
      </c>
    </row>
    <row r="8214" spans="1:11" x14ac:dyDescent="0.25">
      <c r="A8214">
        <v>14346</v>
      </c>
      <c r="B8214">
        <v>126</v>
      </c>
      <c r="C8214">
        <v>0</v>
      </c>
      <c r="J8214">
        <v>22814</v>
      </c>
      <c r="K8214">
        <f t="shared" si="128"/>
        <v>1</v>
      </c>
    </row>
    <row r="8215" spans="1:11" x14ac:dyDescent="0.25">
      <c r="A8215">
        <v>14350</v>
      </c>
      <c r="B8215">
        <v>131</v>
      </c>
      <c r="C8215">
        <v>0</v>
      </c>
      <c r="J8215">
        <v>22816</v>
      </c>
      <c r="K8215">
        <f t="shared" si="128"/>
        <v>1</v>
      </c>
    </row>
    <row r="8216" spans="1:11" x14ac:dyDescent="0.25">
      <c r="A8216">
        <v>14351</v>
      </c>
      <c r="B8216">
        <v>66</v>
      </c>
      <c r="C8216">
        <v>202</v>
      </c>
      <c r="J8216">
        <v>22818</v>
      </c>
      <c r="K8216">
        <f t="shared" si="128"/>
        <v>1</v>
      </c>
    </row>
    <row r="8217" spans="1:11" x14ac:dyDescent="0.25">
      <c r="A8217">
        <v>14352</v>
      </c>
      <c r="B8217">
        <v>78</v>
      </c>
      <c r="C8217">
        <v>0</v>
      </c>
      <c r="J8217">
        <v>22819</v>
      </c>
      <c r="K8217">
        <f t="shared" si="128"/>
        <v>1</v>
      </c>
    </row>
    <row r="8218" spans="1:11" x14ac:dyDescent="0.25">
      <c r="A8218">
        <v>14353</v>
      </c>
      <c r="B8218">
        <v>112</v>
      </c>
      <c r="C8218">
        <v>0</v>
      </c>
      <c r="J8218">
        <v>22820</v>
      </c>
      <c r="K8218">
        <f t="shared" si="128"/>
        <v>1</v>
      </c>
    </row>
    <row r="8219" spans="1:11" x14ac:dyDescent="0.25">
      <c r="A8219">
        <v>14354</v>
      </c>
      <c r="B8219">
        <v>79</v>
      </c>
      <c r="C8219">
        <v>404</v>
      </c>
      <c r="J8219">
        <v>22821</v>
      </c>
      <c r="K8219">
        <f t="shared" si="128"/>
        <v>1</v>
      </c>
    </row>
    <row r="8220" spans="1:11" x14ac:dyDescent="0.25">
      <c r="A8220">
        <v>14355</v>
      </c>
      <c r="B8220">
        <v>43</v>
      </c>
      <c r="C8220">
        <v>202</v>
      </c>
      <c r="J8220">
        <v>22822</v>
      </c>
      <c r="K8220">
        <f t="shared" si="128"/>
        <v>1</v>
      </c>
    </row>
    <row r="8221" spans="1:11" x14ac:dyDescent="0.25">
      <c r="A8221">
        <v>14356</v>
      </c>
      <c r="B8221">
        <v>92</v>
      </c>
      <c r="C8221">
        <v>0</v>
      </c>
      <c r="J8221">
        <v>22829</v>
      </c>
      <c r="K8221">
        <f t="shared" si="128"/>
        <v>1</v>
      </c>
    </row>
    <row r="8222" spans="1:11" x14ac:dyDescent="0.25">
      <c r="A8222">
        <v>14357</v>
      </c>
      <c r="B8222">
        <v>106</v>
      </c>
      <c r="C8222">
        <v>0</v>
      </c>
      <c r="J8222">
        <v>22834</v>
      </c>
      <c r="K8222">
        <f t="shared" si="128"/>
        <v>1</v>
      </c>
    </row>
    <row r="8223" spans="1:11" x14ac:dyDescent="0.25">
      <c r="A8223">
        <v>14358</v>
      </c>
      <c r="B8223">
        <v>57</v>
      </c>
      <c r="C8223">
        <v>202</v>
      </c>
      <c r="J8223">
        <v>22835</v>
      </c>
      <c r="K8223">
        <f t="shared" si="128"/>
        <v>1</v>
      </c>
    </row>
    <row r="8224" spans="1:11" x14ac:dyDescent="0.25">
      <c r="A8224">
        <v>14361</v>
      </c>
      <c r="B8224">
        <v>126</v>
      </c>
      <c r="C8224">
        <v>0</v>
      </c>
      <c r="J8224">
        <v>22838</v>
      </c>
      <c r="K8224">
        <f t="shared" si="128"/>
        <v>1</v>
      </c>
    </row>
    <row r="8225" spans="1:11" x14ac:dyDescent="0.25">
      <c r="A8225">
        <v>14362</v>
      </c>
      <c r="B8225">
        <v>33</v>
      </c>
      <c r="C8225">
        <v>202</v>
      </c>
      <c r="J8225">
        <v>22840</v>
      </c>
      <c r="K8225">
        <f t="shared" si="128"/>
        <v>1</v>
      </c>
    </row>
    <row r="8226" spans="1:11" x14ac:dyDescent="0.25">
      <c r="A8226">
        <v>14364</v>
      </c>
      <c r="B8226">
        <v>91</v>
      </c>
      <c r="C8226">
        <v>303</v>
      </c>
      <c r="J8226">
        <v>22844</v>
      </c>
      <c r="K8226">
        <f t="shared" si="128"/>
        <v>1</v>
      </c>
    </row>
    <row r="8227" spans="1:11" x14ac:dyDescent="0.25">
      <c r="A8227">
        <v>14367</v>
      </c>
      <c r="B8227">
        <v>28</v>
      </c>
      <c r="C8227">
        <v>202</v>
      </c>
      <c r="J8227">
        <v>22848</v>
      </c>
      <c r="K8227">
        <f t="shared" si="128"/>
        <v>1</v>
      </c>
    </row>
    <row r="8228" spans="1:11" x14ac:dyDescent="0.25">
      <c r="A8228">
        <v>14368</v>
      </c>
      <c r="B8228">
        <v>126</v>
      </c>
      <c r="C8228">
        <v>0</v>
      </c>
      <c r="J8228">
        <v>22849</v>
      </c>
      <c r="K8228">
        <f t="shared" si="128"/>
        <v>1</v>
      </c>
    </row>
    <row r="8229" spans="1:11" x14ac:dyDescent="0.25">
      <c r="A8229">
        <v>14369</v>
      </c>
      <c r="B8229">
        <v>55</v>
      </c>
      <c r="C8229">
        <v>0</v>
      </c>
      <c r="J8229">
        <v>22853</v>
      </c>
      <c r="K8229">
        <f t="shared" si="128"/>
        <v>1</v>
      </c>
    </row>
    <row r="8230" spans="1:11" x14ac:dyDescent="0.25">
      <c r="A8230">
        <v>14371</v>
      </c>
      <c r="B8230">
        <v>105</v>
      </c>
      <c r="C8230">
        <v>0</v>
      </c>
      <c r="J8230">
        <v>22854</v>
      </c>
      <c r="K8230">
        <f t="shared" si="128"/>
        <v>1</v>
      </c>
    </row>
    <row r="8231" spans="1:11" x14ac:dyDescent="0.25">
      <c r="A8231">
        <v>14373</v>
      </c>
      <c r="B8231">
        <v>130</v>
      </c>
      <c r="C8231">
        <v>0</v>
      </c>
      <c r="J8231">
        <v>22856</v>
      </c>
      <c r="K8231">
        <f t="shared" si="128"/>
        <v>1</v>
      </c>
    </row>
    <row r="8232" spans="1:11" x14ac:dyDescent="0.25">
      <c r="A8232">
        <v>14377</v>
      </c>
      <c r="B8232">
        <v>95</v>
      </c>
      <c r="C8232">
        <v>0</v>
      </c>
      <c r="J8232">
        <v>22858</v>
      </c>
      <c r="K8232">
        <f t="shared" si="128"/>
        <v>1</v>
      </c>
    </row>
    <row r="8233" spans="1:11" x14ac:dyDescent="0.25">
      <c r="A8233">
        <v>14379</v>
      </c>
      <c r="B8233">
        <v>113</v>
      </c>
      <c r="C8233">
        <v>0</v>
      </c>
      <c r="J8233">
        <v>22861</v>
      </c>
      <c r="K8233">
        <f t="shared" si="128"/>
        <v>1</v>
      </c>
    </row>
    <row r="8234" spans="1:11" x14ac:dyDescent="0.25">
      <c r="A8234">
        <v>14381</v>
      </c>
      <c r="B8234">
        <v>40</v>
      </c>
      <c r="C8234">
        <v>0</v>
      </c>
      <c r="J8234">
        <v>22863</v>
      </c>
      <c r="K8234">
        <f t="shared" si="128"/>
        <v>1</v>
      </c>
    </row>
    <row r="8235" spans="1:11" x14ac:dyDescent="0.25">
      <c r="A8235">
        <v>14382</v>
      </c>
      <c r="B8235">
        <v>74</v>
      </c>
      <c r="C8235">
        <v>0</v>
      </c>
      <c r="J8235">
        <v>22866</v>
      </c>
      <c r="K8235">
        <f t="shared" si="128"/>
        <v>1</v>
      </c>
    </row>
    <row r="8236" spans="1:11" x14ac:dyDescent="0.25">
      <c r="A8236">
        <v>14383</v>
      </c>
      <c r="B8236">
        <v>68</v>
      </c>
      <c r="C8236">
        <v>0</v>
      </c>
      <c r="J8236">
        <v>22867</v>
      </c>
      <c r="K8236">
        <f t="shared" si="128"/>
        <v>1</v>
      </c>
    </row>
    <row r="8237" spans="1:11" x14ac:dyDescent="0.25">
      <c r="A8237">
        <v>14387</v>
      </c>
      <c r="B8237">
        <v>121</v>
      </c>
      <c r="C8237">
        <v>0</v>
      </c>
      <c r="J8237">
        <v>22869</v>
      </c>
      <c r="K8237">
        <f t="shared" si="128"/>
        <v>1</v>
      </c>
    </row>
    <row r="8238" spans="1:11" x14ac:dyDescent="0.25">
      <c r="A8238">
        <v>14388</v>
      </c>
      <c r="B8238">
        <v>113</v>
      </c>
      <c r="C8238">
        <v>0</v>
      </c>
      <c r="J8238">
        <v>22871</v>
      </c>
      <c r="K8238">
        <f t="shared" si="128"/>
        <v>1</v>
      </c>
    </row>
    <row r="8239" spans="1:11" x14ac:dyDescent="0.25">
      <c r="A8239">
        <v>14390</v>
      </c>
      <c r="B8239">
        <v>67</v>
      </c>
      <c r="C8239">
        <v>0</v>
      </c>
      <c r="J8239">
        <v>22872</v>
      </c>
      <c r="K8239">
        <f t="shared" si="128"/>
        <v>1</v>
      </c>
    </row>
    <row r="8240" spans="1:11" x14ac:dyDescent="0.25">
      <c r="A8240">
        <v>14391</v>
      </c>
      <c r="B8240">
        <v>46</v>
      </c>
      <c r="C8240">
        <v>0</v>
      </c>
      <c r="J8240">
        <v>22881</v>
      </c>
      <c r="K8240">
        <f t="shared" si="128"/>
        <v>1</v>
      </c>
    </row>
    <row r="8241" spans="1:11" x14ac:dyDescent="0.25">
      <c r="A8241">
        <v>14394</v>
      </c>
      <c r="B8241">
        <v>91</v>
      </c>
      <c r="C8241">
        <v>202</v>
      </c>
      <c r="J8241">
        <v>22885</v>
      </c>
      <c r="K8241">
        <f t="shared" si="128"/>
        <v>1</v>
      </c>
    </row>
    <row r="8242" spans="1:11" x14ac:dyDescent="0.25">
      <c r="A8242">
        <v>14399</v>
      </c>
      <c r="B8242">
        <v>58</v>
      </c>
      <c r="C8242">
        <v>303</v>
      </c>
      <c r="J8242">
        <v>22890</v>
      </c>
      <c r="K8242">
        <f t="shared" si="128"/>
        <v>1</v>
      </c>
    </row>
    <row r="8243" spans="1:11" x14ac:dyDescent="0.25">
      <c r="A8243">
        <v>14400</v>
      </c>
      <c r="B8243">
        <v>120</v>
      </c>
      <c r="C8243">
        <v>0</v>
      </c>
      <c r="J8243">
        <v>22891</v>
      </c>
      <c r="K8243">
        <f t="shared" si="128"/>
        <v>1</v>
      </c>
    </row>
    <row r="8244" spans="1:11" x14ac:dyDescent="0.25">
      <c r="A8244">
        <v>14401</v>
      </c>
      <c r="B8244">
        <v>48</v>
      </c>
      <c r="C8244">
        <v>202</v>
      </c>
      <c r="J8244">
        <v>22894</v>
      </c>
      <c r="K8244">
        <f t="shared" si="128"/>
        <v>1</v>
      </c>
    </row>
    <row r="8245" spans="1:11" x14ac:dyDescent="0.25">
      <c r="A8245">
        <v>14404</v>
      </c>
      <c r="B8245">
        <v>55</v>
      </c>
      <c r="C8245">
        <v>0</v>
      </c>
      <c r="J8245">
        <v>22898</v>
      </c>
      <c r="K8245">
        <f t="shared" si="128"/>
        <v>1</v>
      </c>
    </row>
    <row r="8246" spans="1:11" x14ac:dyDescent="0.25">
      <c r="A8246">
        <v>14405</v>
      </c>
      <c r="B8246">
        <v>84</v>
      </c>
      <c r="C8246">
        <v>0</v>
      </c>
      <c r="J8246">
        <v>22899</v>
      </c>
      <c r="K8246">
        <f t="shared" si="128"/>
        <v>1</v>
      </c>
    </row>
    <row r="8247" spans="1:11" x14ac:dyDescent="0.25">
      <c r="A8247">
        <v>14406</v>
      </c>
      <c r="B8247">
        <v>62</v>
      </c>
      <c r="C8247">
        <v>0</v>
      </c>
      <c r="J8247">
        <v>22902</v>
      </c>
      <c r="K8247">
        <f t="shared" si="128"/>
        <v>1</v>
      </c>
    </row>
    <row r="8248" spans="1:11" x14ac:dyDescent="0.25">
      <c r="A8248">
        <v>14408</v>
      </c>
      <c r="B8248">
        <v>123</v>
      </c>
      <c r="C8248">
        <v>0</v>
      </c>
      <c r="J8248">
        <v>22903</v>
      </c>
      <c r="K8248">
        <f t="shared" si="128"/>
        <v>1</v>
      </c>
    </row>
    <row r="8249" spans="1:11" x14ac:dyDescent="0.25">
      <c r="A8249">
        <v>14409</v>
      </c>
      <c r="B8249">
        <v>91</v>
      </c>
      <c r="C8249">
        <v>404</v>
      </c>
      <c r="J8249">
        <v>22908</v>
      </c>
      <c r="K8249">
        <f t="shared" si="128"/>
        <v>1</v>
      </c>
    </row>
    <row r="8250" spans="1:11" x14ac:dyDescent="0.25">
      <c r="A8250">
        <v>14411</v>
      </c>
      <c r="B8250">
        <v>82</v>
      </c>
      <c r="C8250">
        <v>202</v>
      </c>
      <c r="J8250">
        <v>22910</v>
      </c>
      <c r="K8250">
        <f t="shared" si="128"/>
        <v>1</v>
      </c>
    </row>
    <row r="8251" spans="1:11" x14ac:dyDescent="0.25">
      <c r="A8251">
        <v>14412</v>
      </c>
      <c r="B8251">
        <v>71</v>
      </c>
      <c r="C8251">
        <v>202</v>
      </c>
      <c r="J8251">
        <v>22912</v>
      </c>
      <c r="K8251">
        <f t="shared" si="128"/>
        <v>1</v>
      </c>
    </row>
    <row r="8252" spans="1:11" x14ac:dyDescent="0.25">
      <c r="A8252">
        <v>14413</v>
      </c>
      <c r="B8252">
        <v>137</v>
      </c>
      <c r="C8252">
        <v>0</v>
      </c>
      <c r="J8252">
        <v>22913</v>
      </c>
      <c r="K8252">
        <f t="shared" si="128"/>
        <v>1</v>
      </c>
    </row>
    <row r="8253" spans="1:11" x14ac:dyDescent="0.25">
      <c r="A8253">
        <v>14414</v>
      </c>
      <c r="B8253">
        <v>135</v>
      </c>
      <c r="C8253">
        <v>0</v>
      </c>
      <c r="J8253">
        <v>22914</v>
      </c>
      <c r="K8253">
        <f t="shared" si="128"/>
        <v>1</v>
      </c>
    </row>
    <row r="8254" spans="1:11" x14ac:dyDescent="0.25">
      <c r="A8254">
        <v>14415</v>
      </c>
      <c r="B8254">
        <v>30</v>
      </c>
      <c r="C8254">
        <v>0</v>
      </c>
      <c r="J8254">
        <v>22917</v>
      </c>
      <c r="K8254">
        <f t="shared" si="128"/>
        <v>1</v>
      </c>
    </row>
    <row r="8255" spans="1:11" x14ac:dyDescent="0.25">
      <c r="A8255">
        <v>14416</v>
      </c>
      <c r="B8255">
        <v>106</v>
      </c>
      <c r="C8255">
        <v>0</v>
      </c>
      <c r="J8255">
        <v>22920</v>
      </c>
      <c r="K8255">
        <f t="shared" si="128"/>
        <v>1</v>
      </c>
    </row>
    <row r="8256" spans="1:11" x14ac:dyDescent="0.25">
      <c r="A8256">
        <v>14417</v>
      </c>
      <c r="B8256">
        <v>41</v>
      </c>
      <c r="C8256">
        <v>0</v>
      </c>
      <c r="J8256">
        <v>22924</v>
      </c>
      <c r="K8256">
        <f t="shared" si="128"/>
        <v>1</v>
      </c>
    </row>
    <row r="8257" spans="1:11" x14ac:dyDescent="0.25">
      <c r="A8257">
        <v>14418</v>
      </c>
      <c r="B8257">
        <v>43</v>
      </c>
      <c r="C8257">
        <v>0</v>
      </c>
      <c r="J8257">
        <v>22928</v>
      </c>
      <c r="K8257">
        <f t="shared" si="128"/>
        <v>1</v>
      </c>
    </row>
    <row r="8258" spans="1:11" x14ac:dyDescent="0.25">
      <c r="A8258">
        <v>14422</v>
      </c>
      <c r="B8258">
        <v>30</v>
      </c>
      <c r="C8258">
        <v>0</v>
      </c>
      <c r="J8258">
        <v>22929</v>
      </c>
      <c r="K8258">
        <f t="shared" si="128"/>
        <v>1</v>
      </c>
    </row>
    <row r="8259" spans="1:11" x14ac:dyDescent="0.25">
      <c r="A8259">
        <v>14423</v>
      </c>
      <c r="B8259">
        <v>28</v>
      </c>
      <c r="C8259">
        <v>104</v>
      </c>
      <c r="J8259">
        <v>22931</v>
      </c>
      <c r="K8259">
        <f t="shared" si="128"/>
        <v>1</v>
      </c>
    </row>
    <row r="8260" spans="1:11" x14ac:dyDescent="0.25">
      <c r="A8260">
        <v>14426</v>
      </c>
      <c r="B8260">
        <v>137</v>
      </c>
      <c r="C8260">
        <v>0</v>
      </c>
      <c r="J8260">
        <v>22935</v>
      </c>
      <c r="K8260">
        <f t="shared" ref="K8260:K8323" si="129">IF(G8260=J8260,0,1)</f>
        <v>1</v>
      </c>
    </row>
    <row r="8261" spans="1:11" x14ac:dyDescent="0.25">
      <c r="A8261">
        <v>14431</v>
      </c>
      <c r="B8261">
        <v>107</v>
      </c>
      <c r="C8261">
        <v>0</v>
      </c>
      <c r="J8261">
        <v>22936</v>
      </c>
      <c r="K8261">
        <f t="shared" si="129"/>
        <v>1</v>
      </c>
    </row>
    <row r="8262" spans="1:11" x14ac:dyDescent="0.25">
      <c r="A8262">
        <v>14434</v>
      </c>
      <c r="B8262">
        <v>101</v>
      </c>
      <c r="C8262">
        <v>0</v>
      </c>
      <c r="J8262">
        <v>22938</v>
      </c>
      <c r="K8262">
        <f t="shared" si="129"/>
        <v>1</v>
      </c>
    </row>
    <row r="8263" spans="1:11" x14ac:dyDescent="0.25">
      <c r="A8263">
        <v>14435</v>
      </c>
      <c r="B8263">
        <v>120</v>
      </c>
      <c r="C8263">
        <v>0</v>
      </c>
      <c r="J8263">
        <v>22940</v>
      </c>
      <c r="K8263">
        <f t="shared" si="129"/>
        <v>1</v>
      </c>
    </row>
    <row r="8264" spans="1:11" x14ac:dyDescent="0.25">
      <c r="A8264">
        <v>14436</v>
      </c>
      <c r="B8264">
        <v>62</v>
      </c>
      <c r="C8264">
        <v>0</v>
      </c>
      <c r="J8264">
        <v>22948</v>
      </c>
      <c r="K8264">
        <f t="shared" si="129"/>
        <v>1</v>
      </c>
    </row>
    <row r="8265" spans="1:11" x14ac:dyDescent="0.25">
      <c r="A8265">
        <v>14437</v>
      </c>
      <c r="B8265">
        <v>41</v>
      </c>
      <c r="C8265">
        <v>0</v>
      </c>
      <c r="J8265">
        <v>22951</v>
      </c>
      <c r="K8265">
        <f t="shared" si="129"/>
        <v>1</v>
      </c>
    </row>
    <row r="8266" spans="1:11" x14ac:dyDescent="0.25">
      <c r="A8266">
        <v>14438</v>
      </c>
      <c r="B8266">
        <v>101</v>
      </c>
      <c r="C8266">
        <v>0</v>
      </c>
      <c r="J8266">
        <v>22952</v>
      </c>
      <c r="K8266">
        <f t="shared" si="129"/>
        <v>1</v>
      </c>
    </row>
    <row r="8267" spans="1:11" x14ac:dyDescent="0.25">
      <c r="A8267">
        <v>14439</v>
      </c>
      <c r="B8267">
        <v>59</v>
      </c>
      <c r="C8267">
        <v>0</v>
      </c>
      <c r="J8267">
        <v>22953</v>
      </c>
      <c r="K8267">
        <f t="shared" si="129"/>
        <v>1</v>
      </c>
    </row>
    <row r="8268" spans="1:11" x14ac:dyDescent="0.25">
      <c r="A8268">
        <v>14440</v>
      </c>
      <c r="B8268">
        <v>59</v>
      </c>
      <c r="C8268">
        <v>202</v>
      </c>
      <c r="J8268">
        <v>22954</v>
      </c>
      <c r="K8268">
        <f t="shared" si="129"/>
        <v>1</v>
      </c>
    </row>
    <row r="8269" spans="1:11" x14ac:dyDescent="0.25">
      <c r="A8269">
        <v>14441</v>
      </c>
      <c r="B8269">
        <v>46</v>
      </c>
      <c r="C8269">
        <v>0</v>
      </c>
      <c r="J8269">
        <v>22963</v>
      </c>
      <c r="K8269">
        <f t="shared" si="129"/>
        <v>1</v>
      </c>
    </row>
    <row r="8270" spans="1:11" x14ac:dyDescent="0.25">
      <c r="A8270">
        <v>14442</v>
      </c>
      <c r="B8270">
        <v>32</v>
      </c>
      <c r="C8270">
        <v>202</v>
      </c>
      <c r="J8270">
        <v>22964</v>
      </c>
      <c r="K8270">
        <f t="shared" si="129"/>
        <v>1</v>
      </c>
    </row>
    <row r="8271" spans="1:11" x14ac:dyDescent="0.25">
      <c r="A8271">
        <v>14443</v>
      </c>
      <c r="B8271">
        <v>31</v>
      </c>
      <c r="C8271">
        <v>202</v>
      </c>
      <c r="J8271">
        <v>22966</v>
      </c>
      <c r="K8271">
        <f t="shared" si="129"/>
        <v>1</v>
      </c>
    </row>
    <row r="8272" spans="1:11" x14ac:dyDescent="0.25">
      <c r="A8272">
        <v>14445</v>
      </c>
      <c r="B8272">
        <v>141</v>
      </c>
      <c r="C8272">
        <v>0</v>
      </c>
      <c r="J8272">
        <v>22967</v>
      </c>
      <c r="K8272">
        <f t="shared" si="129"/>
        <v>1</v>
      </c>
    </row>
    <row r="8273" spans="1:11" x14ac:dyDescent="0.25">
      <c r="A8273">
        <v>14447</v>
      </c>
      <c r="B8273">
        <v>29</v>
      </c>
      <c r="C8273">
        <v>0</v>
      </c>
      <c r="J8273">
        <v>22968</v>
      </c>
      <c r="K8273">
        <f t="shared" si="129"/>
        <v>1</v>
      </c>
    </row>
    <row r="8274" spans="1:11" x14ac:dyDescent="0.25">
      <c r="A8274">
        <v>14448</v>
      </c>
      <c r="B8274">
        <v>74</v>
      </c>
      <c r="C8274">
        <v>204</v>
      </c>
      <c r="J8274">
        <v>22970</v>
      </c>
      <c r="K8274">
        <f t="shared" si="129"/>
        <v>1</v>
      </c>
    </row>
    <row r="8275" spans="1:11" x14ac:dyDescent="0.25">
      <c r="A8275">
        <v>14449</v>
      </c>
      <c r="B8275">
        <v>33</v>
      </c>
      <c r="C8275">
        <v>0</v>
      </c>
      <c r="J8275">
        <v>22971</v>
      </c>
      <c r="K8275">
        <f t="shared" si="129"/>
        <v>1</v>
      </c>
    </row>
    <row r="8276" spans="1:11" x14ac:dyDescent="0.25">
      <c r="A8276">
        <v>14450</v>
      </c>
      <c r="B8276">
        <v>100</v>
      </c>
      <c r="C8276">
        <v>0</v>
      </c>
      <c r="J8276">
        <v>22973</v>
      </c>
      <c r="K8276">
        <f t="shared" si="129"/>
        <v>1</v>
      </c>
    </row>
    <row r="8277" spans="1:11" x14ac:dyDescent="0.25">
      <c r="A8277">
        <v>14451</v>
      </c>
      <c r="B8277">
        <v>80</v>
      </c>
      <c r="C8277">
        <v>202</v>
      </c>
      <c r="J8277">
        <v>22978</v>
      </c>
      <c r="K8277">
        <f t="shared" si="129"/>
        <v>1</v>
      </c>
    </row>
    <row r="8278" spans="1:11" x14ac:dyDescent="0.25">
      <c r="A8278">
        <v>14452</v>
      </c>
      <c r="B8278">
        <v>36</v>
      </c>
      <c r="C8278">
        <v>0</v>
      </c>
      <c r="J8278">
        <v>22979</v>
      </c>
      <c r="K8278">
        <f t="shared" si="129"/>
        <v>1</v>
      </c>
    </row>
    <row r="8279" spans="1:11" x14ac:dyDescent="0.25">
      <c r="A8279">
        <v>14454</v>
      </c>
      <c r="B8279">
        <v>75</v>
      </c>
      <c r="C8279">
        <v>0</v>
      </c>
      <c r="J8279">
        <v>22982</v>
      </c>
      <c r="K8279">
        <f t="shared" si="129"/>
        <v>1</v>
      </c>
    </row>
    <row r="8280" spans="1:11" x14ac:dyDescent="0.25">
      <c r="A8280">
        <v>14455</v>
      </c>
      <c r="B8280">
        <v>100</v>
      </c>
      <c r="C8280">
        <v>0</v>
      </c>
      <c r="J8280">
        <v>22983</v>
      </c>
      <c r="K8280">
        <f t="shared" si="129"/>
        <v>1</v>
      </c>
    </row>
    <row r="8281" spans="1:11" x14ac:dyDescent="0.25">
      <c r="A8281">
        <v>14456</v>
      </c>
      <c r="B8281">
        <v>121</v>
      </c>
      <c r="C8281">
        <v>0</v>
      </c>
      <c r="J8281">
        <v>22985</v>
      </c>
      <c r="K8281">
        <f t="shared" si="129"/>
        <v>1</v>
      </c>
    </row>
    <row r="8282" spans="1:11" x14ac:dyDescent="0.25">
      <c r="A8282">
        <v>14458</v>
      </c>
      <c r="B8282">
        <v>49</v>
      </c>
      <c r="C8282">
        <v>202</v>
      </c>
      <c r="J8282">
        <v>22990</v>
      </c>
      <c r="K8282">
        <f t="shared" si="129"/>
        <v>1</v>
      </c>
    </row>
    <row r="8283" spans="1:11" x14ac:dyDescent="0.25">
      <c r="A8283">
        <v>14459</v>
      </c>
      <c r="B8283">
        <v>53</v>
      </c>
      <c r="C8283">
        <v>0</v>
      </c>
      <c r="J8283">
        <v>22991</v>
      </c>
      <c r="K8283">
        <f t="shared" si="129"/>
        <v>1</v>
      </c>
    </row>
    <row r="8284" spans="1:11" x14ac:dyDescent="0.25">
      <c r="A8284">
        <v>14462</v>
      </c>
      <c r="B8284">
        <v>33</v>
      </c>
      <c r="C8284">
        <v>0</v>
      </c>
      <c r="J8284">
        <v>22992</v>
      </c>
      <c r="K8284">
        <f t="shared" si="129"/>
        <v>1</v>
      </c>
    </row>
    <row r="8285" spans="1:11" x14ac:dyDescent="0.25">
      <c r="A8285">
        <v>14463</v>
      </c>
      <c r="B8285">
        <v>77</v>
      </c>
      <c r="C8285">
        <v>202</v>
      </c>
      <c r="J8285">
        <v>23002</v>
      </c>
      <c r="K8285">
        <f t="shared" si="129"/>
        <v>1</v>
      </c>
    </row>
    <row r="8286" spans="1:11" x14ac:dyDescent="0.25">
      <c r="A8286">
        <v>14465</v>
      </c>
      <c r="B8286">
        <v>72</v>
      </c>
      <c r="C8286">
        <v>0</v>
      </c>
      <c r="J8286">
        <v>23005</v>
      </c>
      <c r="K8286">
        <f t="shared" si="129"/>
        <v>1</v>
      </c>
    </row>
    <row r="8287" spans="1:11" x14ac:dyDescent="0.25">
      <c r="A8287">
        <v>14467</v>
      </c>
      <c r="B8287">
        <v>82</v>
      </c>
      <c r="C8287">
        <v>303</v>
      </c>
      <c r="J8287">
        <v>23009</v>
      </c>
      <c r="K8287">
        <f t="shared" si="129"/>
        <v>1</v>
      </c>
    </row>
    <row r="8288" spans="1:11" x14ac:dyDescent="0.25">
      <c r="A8288">
        <v>14468</v>
      </c>
      <c r="B8288">
        <v>37</v>
      </c>
      <c r="C8288">
        <v>0</v>
      </c>
      <c r="J8288">
        <v>23013</v>
      </c>
      <c r="K8288">
        <f t="shared" si="129"/>
        <v>1</v>
      </c>
    </row>
    <row r="8289" spans="1:11" x14ac:dyDescent="0.25">
      <c r="A8289">
        <v>14469</v>
      </c>
      <c r="B8289">
        <v>71</v>
      </c>
      <c r="C8289">
        <v>0</v>
      </c>
      <c r="J8289">
        <v>23016</v>
      </c>
      <c r="K8289">
        <f t="shared" si="129"/>
        <v>1</v>
      </c>
    </row>
    <row r="8290" spans="1:11" x14ac:dyDescent="0.25">
      <c r="A8290">
        <v>14470</v>
      </c>
      <c r="B8290">
        <v>137</v>
      </c>
      <c r="C8290">
        <v>0</v>
      </c>
      <c r="J8290">
        <v>23021</v>
      </c>
      <c r="K8290">
        <f t="shared" si="129"/>
        <v>1</v>
      </c>
    </row>
    <row r="8291" spans="1:11" x14ac:dyDescent="0.25">
      <c r="A8291">
        <v>14471</v>
      </c>
      <c r="B8291">
        <v>86</v>
      </c>
      <c r="C8291">
        <v>0</v>
      </c>
      <c r="J8291">
        <v>23022</v>
      </c>
      <c r="K8291">
        <f t="shared" si="129"/>
        <v>1</v>
      </c>
    </row>
    <row r="8292" spans="1:11" x14ac:dyDescent="0.25">
      <c r="A8292">
        <v>14473</v>
      </c>
      <c r="B8292">
        <v>134</v>
      </c>
      <c r="C8292">
        <v>0</v>
      </c>
      <c r="J8292">
        <v>23025</v>
      </c>
      <c r="K8292">
        <f t="shared" si="129"/>
        <v>1</v>
      </c>
    </row>
    <row r="8293" spans="1:11" x14ac:dyDescent="0.25">
      <c r="A8293">
        <v>14474</v>
      </c>
      <c r="B8293">
        <v>100</v>
      </c>
      <c r="C8293">
        <v>0</v>
      </c>
      <c r="J8293">
        <v>23027</v>
      </c>
      <c r="K8293">
        <f t="shared" si="129"/>
        <v>1</v>
      </c>
    </row>
    <row r="8294" spans="1:11" x14ac:dyDescent="0.25">
      <c r="A8294">
        <v>14476</v>
      </c>
      <c r="B8294">
        <v>115</v>
      </c>
      <c r="C8294">
        <v>0</v>
      </c>
      <c r="J8294">
        <v>23031</v>
      </c>
      <c r="K8294">
        <f t="shared" si="129"/>
        <v>1</v>
      </c>
    </row>
    <row r="8295" spans="1:11" x14ac:dyDescent="0.25">
      <c r="A8295">
        <v>14477</v>
      </c>
      <c r="B8295">
        <v>99</v>
      </c>
      <c r="C8295">
        <v>0</v>
      </c>
      <c r="J8295">
        <v>23037</v>
      </c>
      <c r="K8295">
        <f t="shared" si="129"/>
        <v>1</v>
      </c>
    </row>
    <row r="8296" spans="1:11" x14ac:dyDescent="0.25">
      <c r="A8296">
        <v>14478</v>
      </c>
      <c r="B8296">
        <v>129</v>
      </c>
      <c r="C8296">
        <v>0</v>
      </c>
      <c r="J8296">
        <v>23040</v>
      </c>
      <c r="K8296">
        <f t="shared" si="129"/>
        <v>1</v>
      </c>
    </row>
    <row r="8297" spans="1:11" x14ac:dyDescent="0.25">
      <c r="A8297">
        <v>14479</v>
      </c>
      <c r="B8297">
        <v>90</v>
      </c>
      <c r="C8297">
        <v>303</v>
      </c>
      <c r="J8297">
        <v>23044</v>
      </c>
      <c r="K8297">
        <f t="shared" si="129"/>
        <v>1</v>
      </c>
    </row>
    <row r="8298" spans="1:11" x14ac:dyDescent="0.25">
      <c r="A8298">
        <v>14480</v>
      </c>
      <c r="B8298">
        <v>32</v>
      </c>
      <c r="C8298">
        <v>204</v>
      </c>
      <c r="J8298">
        <v>23045</v>
      </c>
      <c r="K8298">
        <f t="shared" si="129"/>
        <v>1</v>
      </c>
    </row>
    <row r="8299" spans="1:11" x14ac:dyDescent="0.25">
      <c r="A8299">
        <v>14481</v>
      </c>
      <c r="B8299">
        <v>54</v>
      </c>
      <c r="C8299">
        <v>303</v>
      </c>
      <c r="J8299">
        <v>23046</v>
      </c>
      <c r="K8299">
        <f t="shared" si="129"/>
        <v>1</v>
      </c>
    </row>
    <row r="8300" spans="1:11" x14ac:dyDescent="0.25">
      <c r="A8300">
        <v>14483</v>
      </c>
      <c r="B8300">
        <v>103</v>
      </c>
      <c r="C8300">
        <v>0</v>
      </c>
      <c r="J8300">
        <v>23048</v>
      </c>
      <c r="K8300">
        <f t="shared" si="129"/>
        <v>1</v>
      </c>
    </row>
    <row r="8301" spans="1:11" x14ac:dyDescent="0.25">
      <c r="A8301">
        <v>14488</v>
      </c>
      <c r="B8301">
        <v>55</v>
      </c>
      <c r="C8301">
        <v>0</v>
      </c>
      <c r="J8301">
        <v>23050</v>
      </c>
      <c r="K8301">
        <f t="shared" si="129"/>
        <v>1</v>
      </c>
    </row>
    <row r="8302" spans="1:11" x14ac:dyDescent="0.25">
      <c r="A8302">
        <v>14490</v>
      </c>
      <c r="B8302">
        <v>80</v>
      </c>
      <c r="C8302">
        <v>102</v>
      </c>
      <c r="J8302">
        <v>23053</v>
      </c>
      <c r="K8302">
        <f t="shared" si="129"/>
        <v>1</v>
      </c>
    </row>
    <row r="8303" spans="1:11" x14ac:dyDescent="0.25">
      <c r="A8303">
        <v>14494</v>
      </c>
      <c r="B8303">
        <v>39</v>
      </c>
      <c r="C8303">
        <v>0</v>
      </c>
      <c r="J8303">
        <v>23054</v>
      </c>
      <c r="K8303">
        <f t="shared" si="129"/>
        <v>1</v>
      </c>
    </row>
    <row r="8304" spans="1:11" x14ac:dyDescent="0.25">
      <c r="A8304">
        <v>14495</v>
      </c>
      <c r="B8304">
        <v>107</v>
      </c>
      <c r="C8304">
        <v>0</v>
      </c>
      <c r="J8304">
        <v>23055</v>
      </c>
      <c r="K8304">
        <f t="shared" si="129"/>
        <v>1</v>
      </c>
    </row>
    <row r="8305" spans="1:11" x14ac:dyDescent="0.25">
      <c r="A8305">
        <v>14496</v>
      </c>
      <c r="B8305">
        <v>68</v>
      </c>
      <c r="C8305">
        <v>0</v>
      </c>
      <c r="J8305">
        <v>23057</v>
      </c>
      <c r="K8305">
        <f t="shared" si="129"/>
        <v>1</v>
      </c>
    </row>
    <row r="8306" spans="1:11" x14ac:dyDescent="0.25">
      <c r="A8306">
        <v>14498</v>
      </c>
      <c r="B8306">
        <v>36</v>
      </c>
      <c r="C8306">
        <v>101</v>
      </c>
      <c r="J8306">
        <v>23058</v>
      </c>
      <c r="K8306">
        <f t="shared" si="129"/>
        <v>1</v>
      </c>
    </row>
    <row r="8307" spans="1:11" x14ac:dyDescent="0.25">
      <c r="A8307">
        <v>14502</v>
      </c>
      <c r="B8307">
        <v>70</v>
      </c>
      <c r="C8307">
        <v>303</v>
      </c>
      <c r="J8307">
        <v>23059</v>
      </c>
      <c r="K8307">
        <f t="shared" si="129"/>
        <v>1</v>
      </c>
    </row>
    <row r="8308" spans="1:11" x14ac:dyDescent="0.25">
      <c r="A8308">
        <v>14504</v>
      </c>
      <c r="B8308">
        <v>99</v>
      </c>
      <c r="C8308">
        <v>0</v>
      </c>
      <c r="J8308">
        <v>23061</v>
      </c>
      <c r="K8308">
        <f t="shared" si="129"/>
        <v>1</v>
      </c>
    </row>
    <row r="8309" spans="1:11" x14ac:dyDescent="0.25">
      <c r="A8309">
        <v>14506</v>
      </c>
      <c r="B8309">
        <v>131</v>
      </c>
      <c r="C8309">
        <v>0</v>
      </c>
      <c r="J8309">
        <v>23066</v>
      </c>
      <c r="K8309">
        <f t="shared" si="129"/>
        <v>1</v>
      </c>
    </row>
    <row r="8310" spans="1:11" x14ac:dyDescent="0.25">
      <c r="A8310">
        <v>14509</v>
      </c>
      <c r="B8310">
        <v>88</v>
      </c>
      <c r="C8310">
        <v>202</v>
      </c>
      <c r="J8310">
        <v>23069</v>
      </c>
      <c r="K8310">
        <f t="shared" si="129"/>
        <v>1</v>
      </c>
    </row>
    <row r="8311" spans="1:11" x14ac:dyDescent="0.25">
      <c r="A8311">
        <v>14510</v>
      </c>
      <c r="B8311">
        <v>135</v>
      </c>
      <c r="C8311">
        <v>0</v>
      </c>
      <c r="J8311">
        <v>23076</v>
      </c>
      <c r="K8311">
        <f t="shared" si="129"/>
        <v>1</v>
      </c>
    </row>
    <row r="8312" spans="1:11" x14ac:dyDescent="0.25">
      <c r="A8312">
        <v>14513</v>
      </c>
      <c r="B8312">
        <v>135</v>
      </c>
      <c r="C8312">
        <v>0</v>
      </c>
      <c r="J8312">
        <v>23078</v>
      </c>
      <c r="K8312">
        <f t="shared" si="129"/>
        <v>1</v>
      </c>
    </row>
    <row r="8313" spans="1:11" x14ac:dyDescent="0.25">
      <c r="A8313">
        <v>14514</v>
      </c>
      <c r="B8313">
        <v>70</v>
      </c>
      <c r="C8313">
        <v>0</v>
      </c>
      <c r="J8313">
        <v>23080</v>
      </c>
      <c r="K8313">
        <f t="shared" si="129"/>
        <v>1</v>
      </c>
    </row>
    <row r="8314" spans="1:11" x14ac:dyDescent="0.25">
      <c r="A8314">
        <v>14516</v>
      </c>
      <c r="B8314">
        <v>126</v>
      </c>
      <c r="C8314">
        <v>0</v>
      </c>
      <c r="J8314">
        <v>23083</v>
      </c>
      <c r="K8314">
        <f t="shared" si="129"/>
        <v>1</v>
      </c>
    </row>
    <row r="8315" spans="1:11" x14ac:dyDescent="0.25">
      <c r="A8315">
        <v>14517</v>
      </c>
      <c r="B8315">
        <v>107</v>
      </c>
      <c r="C8315">
        <v>0</v>
      </c>
      <c r="J8315">
        <v>23084</v>
      </c>
      <c r="K8315">
        <f t="shared" si="129"/>
        <v>1</v>
      </c>
    </row>
    <row r="8316" spans="1:11" x14ac:dyDescent="0.25">
      <c r="A8316">
        <v>14523</v>
      </c>
      <c r="B8316">
        <v>141</v>
      </c>
      <c r="C8316">
        <v>0</v>
      </c>
      <c r="J8316">
        <v>23085</v>
      </c>
      <c r="K8316">
        <f t="shared" si="129"/>
        <v>1</v>
      </c>
    </row>
    <row r="8317" spans="1:11" x14ac:dyDescent="0.25">
      <c r="A8317">
        <v>14526</v>
      </c>
      <c r="B8317">
        <v>89</v>
      </c>
      <c r="C8317">
        <v>404</v>
      </c>
      <c r="J8317">
        <v>23086</v>
      </c>
      <c r="K8317">
        <f t="shared" si="129"/>
        <v>1</v>
      </c>
    </row>
    <row r="8318" spans="1:11" x14ac:dyDescent="0.25">
      <c r="A8318">
        <v>14529</v>
      </c>
      <c r="B8318">
        <v>58</v>
      </c>
      <c r="C8318">
        <v>202</v>
      </c>
      <c r="J8318">
        <v>23087</v>
      </c>
      <c r="K8318">
        <f t="shared" si="129"/>
        <v>1</v>
      </c>
    </row>
    <row r="8319" spans="1:11" x14ac:dyDescent="0.25">
      <c r="A8319">
        <v>14530</v>
      </c>
      <c r="B8319">
        <v>37</v>
      </c>
      <c r="C8319">
        <v>0</v>
      </c>
      <c r="J8319">
        <v>23089</v>
      </c>
      <c r="K8319">
        <f t="shared" si="129"/>
        <v>1</v>
      </c>
    </row>
    <row r="8320" spans="1:11" x14ac:dyDescent="0.25">
      <c r="A8320">
        <v>14531</v>
      </c>
      <c r="B8320">
        <v>129</v>
      </c>
      <c r="C8320">
        <v>0</v>
      </c>
      <c r="J8320">
        <v>23090</v>
      </c>
      <c r="K8320">
        <f t="shared" si="129"/>
        <v>1</v>
      </c>
    </row>
    <row r="8321" spans="1:11" x14ac:dyDescent="0.25">
      <c r="A8321">
        <v>14533</v>
      </c>
      <c r="B8321">
        <v>49</v>
      </c>
      <c r="C8321">
        <v>202</v>
      </c>
      <c r="J8321">
        <v>23091</v>
      </c>
      <c r="K8321">
        <f t="shared" si="129"/>
        <v>1</v>
      </c>
    </row>
    <row r="8322" spans="1:11" x14ac:dyDescent="0.25">
      <c r="A8322">
        <v>14534</v>
      </c>
      <c r="B8322">
        <v>77</v>
      </c>
      <c r="C8322">
        <v>404</v>
      </c>
      <c r="J8322">
        <v>23093</v>
      </c>
      <c r="K8322">
        <f t="shared" si="129"/>
        <v>1</v>
      </c>
    </row>
    <row r="8323" spans="1:11" x14ac:dyDescent="0.25">
      <c r="A8323">
        <v>14538</v>
      </c>
      <c r="B8323">
        <v>68</v>
      </c>
      <c r="C8323">
        <v>202</v>
      </c>
      <c r="J8323">
        <v>23100</v>
      </c>
      <c r="K8323">
        <f t="shared" si="129"/>
        <v>1</v>
      </c>
    </row>
    <row r="8324" spans="1:11" x14ac:dyDescent="0.25">
      <c r="A8324">
        <v>14540</v>
      </c>
      <c r="B8324">
        <v>109</v>
      </c>
      <c r="C8324">
        <v>0</v>
      </c>
      <c r="J8324">
        <v>23104</v>
      </c>
      <c r="K8324">
        <f t="shared" ref="K8324:K8387" si="130">IF(G8324=J8324,0,1)</f>
        <v>1</v>
      </c>
    </row>
    <row r="8325" spans="1:11" x14ac:dyDescent="0.25">
      <c r="A8325">
        <v>14542</v>
      </c>
      <c r="B8325">
        <v>77</v>
      </c>
      <c r="C8325">
        <v>101</v>
      </c>
      <c r="J8325">
        <v>23105</v>
      </c>
      <c r="K8325">
        <f t="shared" si="130"/>
        <v>1</v>
      </c>
    </row>
    <row r="8326" spans="1:11" x14ac:dyDescent="0.25">
      <c r="A8326">
        <v>14543</v>
      </c>
      <c r="B8326">
        <v>92</v>
      </c>
      <c r="C8326">
        <v>0</v>
      </c>
      <c r="J8326">
        <v>23106</v>
      </c>
      <c r="K8326">
        <f t="shared" si="130"/>
        <v>1</v>
      </c>
    </row>
    <row r="8327" spans="1:11" x14ac:dyDescent="0.25">
      <c r="A8327">
        <v>14545</v>
      </c>
      <c r="B8327">
        <v>48</v>
      </c>
      <c r="C8327">
        <v>0</v>
      </c>
      <c r="J8327">
        <v>23109</v>
      </c>
      <c r="K8327">
        <f t="shared" si="130"/>
        <v>1</v>
      </c>
    </row>
    <row r="8328" spans="1:11" x14ac:dyDescent="0.25">
      <c r="A8328">
        <v>14546</v>
      </c>
      <c r="B8328">
        <v>96</v>
      </c>
      <c r="C8328">
        <v>0</v>
      </c>
      <c r="J8328">
        <v>23115</v>
      </c>
      <c r="K8328">
        <f t="shared" si="130"/>
        <v>1</v>
      </c>
    </row>
    <row r="8329" spans="1:11" x14ac:dyDescent="0.25">
      <c r="A8329">
        <v>14547</v>
      </c>
      <c r="B8329">
        <v>38</v>
      </c>
      <c r="C8329">
        <v>404</v>
      </c>
      <c r="J8329">
        <v>23121</v>
      </c>
      <c r="K8329">
        <f t="shared" si="130"/>
        <v>1</v>
      </c>
    </row>
    <row r="8330" spans="1:11" x14ac:dyDescent="0.25">
      <c r="A8330">
        <v>14552</v>
      </c>
      <c r="B8330">
        <v>129</v>
      </c>
      <c r="C8330">
        <v>0</v>
      </c>
      <c r="J8330">
        <v>23126</v>
      </c>
      <c r="K8330">
        <f t="shared" si="130"/>
        <v>1</v>
      </c>
    </row>
    <row r="8331" spans="1:11" x14ac:dyDescent="0.25">
      <c r="A8331">
        <v>14555</v>
      </c>
      <c r="B8331">
        <v>124</v>
      </c>
      <c r="C8331">
        <v>0</v>
      </c>
      <c r="J8331">
        <v>23129</v>
      </c>
      <c r="K8331">
        <f t="shared" si="130"/>
        <v>1</v>
      </c>
    </row>
    <row r="8332" spans="1:11" x14ac:dyDescent="0.25">
      <c r="A8332">
        <v>14557</v>
      </c>
      <c r="B8332">
        <v>83</v>
      </c>
      <c r="C8332">
        <v>202</v>
      </c>
      <c r="J8332">
        <v>23134</v>
      </c>
      <c r="K8332">
        <f t="shared" si="130"/>
        <v>1</v>
      </c>
    </row>
    <row r="8333" spans="1:11" x14ac:dyDescent="0.25">
      <c r="A8333">
        <v>14559</v>
      </c>
      <c r="B8333">
        <v>41</v>
      </c>
      <c r="C8333">
        <v>202</v>
      </c>
      <c r="J8333">
        <v>23135</v>
      </c>
      <c r="K8333">
        <f t="shared" si="130"/>
        <v>1</v>
      </c>
    </row>
    <row r="8334" spans="1:11" x14ac:dyDescent="0.25">
      <c r="A8334">
        <v>14560</v>
      </c>
      <c r="B8334">
        <v>63</v>
      </c>
      <c r="C8334">
        <v>303</v>
      </c>
      <c r="J8334">
        <v>23137</v>
      </c>
      <c r="K8334">
        <f t="shared" si="130"/>
        <v>1</v>
      </c>
    </row>
    <row r="8335" spans="1:11" x14ac:dyDescent="0.25">
      <c r="A8335">
        <v>14561</v>
      </c>
      <c r="B8335">
        <v>111</v>
      </c>
      <c r="C8335">
        <v>0</v>
      </c>
      <c r="J8335">
        <v>23139</v>
      </c>
      <c r="K8335">
        <f t="shared" si="130"/>
        <v>1</v>
      </c>
    </row>
    <row r="8336" spans="1:11" x14ac:dyDescent="0.25">
      <c r="A8336">
        <v>14562</v>
      </c>
      <c r="B8336">
        <v>79</v>
      </c>
      <c r="C8336">
        <v>303</v>
      </c>
      <c r="J8336">
        <v>23143</v>
      </c>
      <c r="K8336">
        <f t="shared" si="130"/>
        <v>1</v>
      </c>
    </row>
    <row r="8337" spans="1:11" x14ac:dyDescent="0.25">
      <c r="A8337">
        <v>14563</v>
      </c>
      <c r="B8337">
        <v>124</v>
      </c>
      <c r="C8337">
        <v>0</v>
      </c>
      <c r="J8337">
        <v>23146</v>
      </c>
      <c r="K8337">
        <f t="shared" si="130"/>
        <v>1</v>
      </c>
    </row>
    <row r="8338" spans="1:11" x14ac:dyDescent="0.25">
      <c r="A8338">
        <v>14564</v>
      </c>
      <c r="B8338">
        <v>37</v>
      </c>
      <c r="C8338">
        <v>202</v>
      </c>
      <c r="J8338">
        <v>23147</v>
      </c>
      <c r="K8338">
        <f t="shared" si="130"/>
        <v>1</v>
      </c>
    </row>
    <row r="8339" spans="1:11" x14ac:dyDescent="0.25">
      <c r="A8339">
        <v>14565</v>
      </c>
      <c r="B8339">
        <v>46</v>
      </c>
      <c r="C8339">
        <v>202</v>
      </c>
      <c r="J8339">
        <v>23150</v>
      </c>
      <c r="K8339">
        <f t="shared" si="130"/>
        <v>1</v>
      </c>
    </row>
    <row r="8340" spans="1:11" x14ac:dyDescent="0.25">
      <c r="A8340">
        <v>14567</v>
      </c>
      <c r="B8340">
        <v>74</v>
      </c>
      <c r="C8340">
        <v>0</v>
      </c>
      <c r="J8340">
        <v>23152</v>
      </c>
      <c r="K8340">
        <f t="shared" si="130"/>
        <v>1</v>
      </c>
    </row>
    <row r="8341" spans="1:11" x14ac:dyDescent="0.25">
      <c r="A8341">
        <v>14568</v>
      </c>
      <c r="B8341">
        <v>127</v>
      </c>
      <c r="C8341">
        <v>0</v>
      </c>
      <c r="J8341">
        <v>23157</v>
      </c>
      <c r="K8341">
        <f t="shared" si="130"/>
        <v>1</v>
      </c>
    </row>
    <row r="8342" spans="1:11" x14ac:dyDescent="0.25">
      <c r="A8342">
        <v>14569</v>
      </c>
      <c r="B8342">
        <v>52</v>
      </c>
      <c r="C8342">
        <v>0</v>
      </c>
      <c r="J8342">
        <v>23158</v>
      </c>
      <c r="K8342">
        <f t="shared" si="130"/>
        <v>1</v>
      </c>
    </row>
    <row r="8343" spans="1:11" x14ac:dyDescent="0.25">
      <c r="A8343">
        <v>14571</v>
      </c>
      <c r="B8343">
        <v>87</v>
      </c>
      <c r="C8343">
        <v>0</v>
      </c>
      <c r="J8343">
        <v>23159</v>
      </c>
      <c r="K8343">
        <f t="shared" si="130"/>
        <v>1</v>
      </c>
    </row>
    <row r="8344" spans="1:11" x14ac:dyDescent="0.25">
      <c r="A8344">
        <v>14572</v>
      </c>
      <c r="B8344">
        <v>87</v>
      </c>
      <c r="C8344">
        <v>0</v>
      </c>
      <c r="J8344">
        <v>23162</v>
      </c>
      <c r="K8344">
        <f t="shared" si="130"/>
        <v>1</v>
      </c>
    </row>
    <row r="8345" spans="1:11" x14ac:dyDescent="0.25">
      <c r="A8345">
        <v>14573</v>
      </c>
      <c r="B8345">
        <v>78</v>
      </c>
      <c r="C8345">
        <v>0</v>
      </c>
      <c r="J8345">
        <v>23163</v>
      </c>
      <c r="K8345">
        <f t="shared" si="130"/>
        <v>1</v>
      </c>
    </row>
    <row r="8346" spans="1:11" x14ac:dyDescent="0.25">
      <c r="A8346">
        <v>14576</v>
      </c>
      <c r="B8346">
        <v>89</v>
      </c>
      <c r="C8346">
        <v>202</v>
      </c>
      <c r="J8346">
        <v>23167</v>
      </c>
      <c r="K8346">
        <f t="shared" si="130"/>
        <v>1</v>
      </c>
    </row>
    <row r="8347" spans="1:11" x14ac:dyDescent="0.25">
      <c r="A8347">
        <v>14578</v>
      </c>
      <c r="B8347">
        <v>104</v>
      </c>
      <c r="C8347">
        <v>0</v>
      </c>
      <c r="J8347">
        <v>23169</v>
      </c>
      <c r="K8347">
        <f t="shared" si="130"/>
        <v>1</v>
      </c>
    </row>
    <row r="8348" spans="1:11" x14ac:dyDescent="0.25">
      <c r="A8348">
        <v>14582</v>
      </c>
      <c r="B8348">
        <v>106</v>
      </c>
      <c r="C8348">
        <v>0</v>
      </c>
      <c r="J8348">
        <v>23170</v>
      </c>
      <c r="K8348">
        <f t="shared" si="130"/>
        <v>1</v>
      </c>
    </row>
    <row r="8349" spans="1:11" x14ac:dyDescent="0.25">
      <c r="A8349">
        <v>14583</v>
      </c>
      <c r="B8349">
        <v>95</v>
      </c>
      <c r="C8349">
        <v>0</v>
      </c>
      <c r="J8349">
        <v>23171</v>
      </c>
      <c r="K8349">
        <f t="shared" si="130"/>
        <v>1</v>
      </c>
    </row>
    <row r="8350" spans="1:11" x14ac:dyDescent="0.25">
      <c r="A8350">
        <v>14585</v>
      </c>
      <c r="B8350">
        <v>40</v>
      </c>
      <c r="C8350">
        <v>202</v>
      </c>
      <c r="J8350">
        <v>23178</v>
      </c>
      <c r="K8350">
        <f t="shared" si="130"/>
        <v>1</v>
      </c>
    </row>
    <row r="8351" spans="1:11" x14ac:dyDescent="0.25">
      <c r="A8351">
        <v>14586</v>
      </c>
      <c r="B8351">
        <v>93</v>
      </c>
      <c r="C8351">
        <v>0</v>
      </c>
      <c r="J8351">
        <v>23180</v>
      </c>
      <c r="K8351">
        <f t="shared" si="130"/>
        <v>1</v>
      </c>
    </row>
    <row r="8352" spans="1:11" x14ac:dyDescent="0.25">
      <c r="A8352">
        <v>14587</v>
      </c>
      <c r="B8352">
        <v>98</v>
      </c>
      <c r="C8352">
        <v>0</v>
      </c>
      <c r="J8352">
        <v>23183</v>
      </c>
      <c r="K8352">
        <f t="shared" si="130"/>
        <v>1</v>
      </c>
    </row>
    <row r="8353" spans="1:11" x14ac:dyDescent="0.25">
      <c r="A8353">
        <v>14589</v>
      </c>
      <c r="B8353">
        <v>32</v>
      </c>
      <c r="C8353">
        <v>202</v>
      </c>
      <c r="J8353">
        <v>23184</v>
      </c>
      <c r="K8353">
        <f t="shared" si="130"/>
        <v>1</v>
      </c>
    </row>
    <row r="8354" spans="1:11" x14ac:dyDescent="0.25">
      <c r="A8354">
        <v>14590</v>
      </c>
      <c r="B8354">
        <v>116</v>
      </c>
      <c r="C8354">
        <v>0</v>
      </c>
      <c r="J8354">
        <v>23191</v>
      </c>
      <c r="K8354">
        <f t="shared" si="130"/>
        <v>1</v>
      </c>
    </row>
    <row r="8355" spans="1:11" x14ac:dyDescent="0.25">
      <c r="A8355">
        <v>14592</v>
      </c>
      <c r="B8355">
        <v>140</v>
      </c>
      <c r="C8355">
        <v>0</v>
      </c>
      <c r="J8355">
        <v>23193</v>
      </c>
      <c r="K8355">
        <f t="shared" si="130"/>
        <v>1</v>
      </c>
    </row>
    <row r="8356" spans="1:11" x14ac:dyDescent="0.25">
      <c r="A8356">
        <v>14593</v>
      </c>
      <c r="B8356">
        <v>121</v>
      </c>
      <c r="C8356">
        <v>0</v>
      </c>
      <c r="J8356">
        <v>23194</v>
      </c>
      <c r="K8356">
        <f t="shared" si="130"/>
        <v>1</v>
      </c>
    </row>
    <row r="8357" spans="1:11" x14ac:dyDescent="0.25">
      <c r="A8357">
        <v>14594</v>
      </c>
      <c r="B8357">
        <v>89</v>
      </c>
      <c r="C8357">
        <v>101</v>
      </c>
      <c r="J8357">
        <v>23195</v>
      </c>
      <c r="K8357">
        <f t="shared" si="130"/>
        <v>1</v>
      </c>
    </row>
    <row r="8358" spans="1:11" x14ac:dyDescent="0.25">
      <c r="A8358">
        <v>14597</v>
      </c>
      <c r="B8358">
        <v>91</v>
      </c>
      <c r="C8358">
        <v>202</v>
      </c>
      <c r="J8358">
        <v>23197</v>
      </c>
      <c r="K8358">
        <f t="shared" si="130"/>
        <v>1</v>
      </c>
    </row>
    <row r="8359" spans="1:11" x14ac:dyDescent="0.25">
      <c r="A8359">
        <v>14600</v>
      </c>
      <c r="B8359">
        <v>89</v>
      </c>
      <c r="C8359">
        <v>202</v>
      </c>
      <c r="J8359">
        <v>23198</v>
      </c>
      <c r="K8359">
        <f t="shared" si="130"/>
        <v>1</v>
      </c>
    </row>
    <row r="8360" spans="1:11" x14ac:dyDescent="0.25">
      <c r="A8360">
        <v>14602</v>
      </c>
      <c r="B8360">
        <v>74</v>
      </c>
      <c r="C8360">
        <v>404</v>
      </c>
      <c r="J8360">
        <v>23202</v>
      </c>
      <c r="K8360">
        <f t="shared" si="130"/>
        <v>1</v>
      </c>
    </row>
    <row r="8361" spans="1:11" x14ac:dyDescent="0.25">
      <c r="A8361">
        <v>14604</v>
      </c>
      <c r="B8361">
        <v>34</v>
      </c>
      <c r="C8361">
        <v>0</v>
      </c>
      <c r="J8361">
        <v>23207</v>
      </c>
      <c r="K8361">
        <f t="shared" si="130"/>
        <v>1</v>
      </c>
    </row>
    <row r="8362" spans="1:11" x14ac:dyDescent="0.25">
      <c r="A8362">
        <v>14605</v>
      </c>
      <c r="B8362">
        <v>134</v>
      </c>
      <c r="C8362">
        <v>0</v>
      </c>
      <c r="J8362">
        <v>23210</v>
      </c>
      <c r="K8362">
        <f t="shared" si="130"/>
        <v>1</v>
      </c>
    </row>
    <row r="8363" spans="1:11" x14ac:dyDescent="0.25">
      <c r="A8363">
        <v>14609</v>
      </c>
      <c r="B8363">
        <v>124</v>
      </c>
      <c r="C8363">
        <v>0</v>
      </c>
      <c r="J8363">
        <v>23211</v>
      </c>
      <c r="K8363">
        <f t="shared" si="130"/>
        <v>1</v>
      </c>
    </row>
    <row r="8364" spans="1:11" x14ac:dyDescent="0.25">
      <c r="A8364">
        <v>14612</v>
      </c>
      <c r="B8364">
        <v>81</v>
      </c>
      <c r="C8364">
        <v>303</v>
      </c>
      <c r="J8364">
        <v>23213</v>
      </c>
      <c r="K8364">
        <f t="shared" si="130"/>
        <v>1</v>
      </c>
    </row>
    <row r="8365" spans="1:11" x14ac:dyDescent="0.25">
      <c r="A8365">
        <v>14613</v>
      </c>
      <c r="B8365">
        <v>53</v>
      </c>
      <c r="C8365">
        <v>404</v>
      </c>
      <c r="J8365">
        <v>23214</v>
      </c>
      <c r="K8365">
        <f t="shared" si="130"/>
        <v>1</v>
      </c>
    </row>
    <row r="8366" spans="1:11" x14ac:dyDescent="0.25">
      <c r="A8366">
        <v>14618</v>
      </c>
      <c r="B8366">
        <v>57</v>
      </c>
      <c r="C8366">
        <v>0</v>
      </c>
      <c r="J8366">
        <v>23219</v>
      </c>
      <c r="K8366">
        <f t="shared" si="130"/>
        <v>1</v>
      </c>
    </row>
    <row r="8367" spans="1:11" x14ac:dyDescent="0.25">
      <c r="A8367">
        <v>14621</v>
      </c>
      <c r="B8367">
        <v>87</v>
      </c>
      <c r="C8367">
        <v>0</v>
      </c>
      <c r="J8367">
        <v>23223</v>
      </c>
      <c r="K8367">
        <f t="shared" si="130"/>
        <v>1</v>
      </c>
    </row>
    <row r="8368" spans="1:11" x14ac:dyDescent="0.25">
      <c r="A8368">
        <v>14625</v>
      </c>
      <c r="B8368">
        <v>134</v>
      </c>
      <c r="C8368">
        <v>0</v>
      </c>
      <c r="J8368">
        <v>23224</v>
      </c>
      <c r="K8368">
        <f t="shared" si="130"/>
        <v>1</v>
      </c>
    </row>
    <row r="8369" spans="1:11" x14ac:dyDescent="0.25">
      <c r="A8369">
        <v>14634</v>
      </c>
      <c r="B8369">
        <v>80</v>
      </c>
      <c r="C8369">
        <v>0</v>
      </c>
      <c r="J8369">
        <v>23231</v>
      </c>
      <c r="K8369">
        <f t="shared" si="130"/>
        <v>1</v>
      </c>
    </row>
    <row r="8370" spans="1:11" x14ac:dyDescent="0.25">
      <c r="A8370">
        <v>14635</v>
      </c>
      <c r="B8370">
        <v>51</v>
      </c>
      <c r="C8370">
        <v>202</v>
      </c>
      <c r="J8370">
        <v>23232</v>
      </c>
      <c r="K8370">
        <f t="shared" si="130"/>
        <v>1</v>
      </c>
    </row>
    <row r="8371" spans="1:11" x14ac:dyDescent="0.25">
      <c r="A8371">
        <v>14636</v>
      </c>
      <c r="B8371">
        <v>127</v>
      </c>
      <c r="C8371">
        <v>0</v>
      </c>
      <c r="J8371">
        <v>23235</v>
      </c>
      <c r="K8371">
        <f t="shared" si="130"/>
        <v>1</v>
      </c>
    </row>
    <row r="8372" spans="1:11" x14ac:dyDescent="0.25">
      <c r="A8372">
        <v>14637</v>
      </c>
      <c r="B8372">
        <v>48</v>
      </c>
      <c r="C8372">
        <v>202</v>
      </c>
      <c r="J8372">
        <v>23236</v>
      </c>
      <c r="K8372">
        <f t="shared" si="130"/>
        <v>1</v>
      </c>
    </row>
    <row r="8373" spans="1:11" x14ac:dyDescent="0.25">
      <c r="A8373">
        <v>14638</v>
      </c>
      <c r="B8373">
        <v>99</v>
      </c>
      <c r="C8373">
        <v>0</v>
      </c>
      <c r="J8373">
        <v>23239</v>
      </c>
      <c r="K8373">
        <f t="shared" si="130"/>
        <v>1</v>
      </c>
    </row>
    <row r="8374" spans="1:11" x14ac:dyDescent="0.25">
      <c r="A8374">
        <v>14642</v>
      </c>
      <c r="B8374">
        <v>37</v>
      </c>
      <c r="C8374">
        <v>404</v>
      </c>
      <c r="J8374">
        <v>23244</v>
      </c>
      <c r="K8374">
        <f t="shared" si="130"/>
        <v>1</v>
      </c>
    </row>
    <row r="8375" spans="1:11" x14ac:dyDescent="0.25">
      <c r="A8375">
        <v>14644</v>
      </c>
      <c r="B8375">
        <v>52</v>
      </c>
      <c r="C8375">
        <v>202</v>
      </c>
      <c r="J8375">
        <v>23245</v>
      </c>
      <c r="K8375">
        <f t="shared" si="130"/>
        <v>1</v>
      </c>
    </row>
    <row r="8376" spans="1:11" x14ac:dyDescent="0.25">
      <c r="A8376">
        <v>14645</v>
      </c>
      <c r="B8376">
        <v>123</v>
      </c>
      <c r="C8376">
        <v>0</v>
      </c>
      <c r="J8376">
        <v>23248</v>
      </c>
      <c r="K8376">
        <f t="shared" si="130"/>
        <v>1</v>
      </c>
    </row>
    <row r="8377" spans="1:11" x14ac:dyDescent="0.25">
      <c r="A8377">
        <v>14646</v>
      </c>
      <c r="B8377">
        <v>50</v>
      </c>
      <c r="C8377">
        <v>202</v>
      </c>
      <c r="J8377">
        <v>23249</v>
      </c>
      <c r="K8377">
        <f t="shared" si="130"/>
        <v>1</v>
      </c>
    </row>
    <row r="8378" spans="1:11" x14ac:dyDescent="0.25">
      <c r="A8378">
        <v>14649</v>
      </c>
      <c r="B8378">
        <v>119</v>
      </c>
      <c r="C8378">
        <v>0</v>
      </c>
      <c r="J8378">
        <v>23257</v>
      </c>
      <c r="K8378">
        <f t="shared" si="130"/>
        <v>1</v>
      </c>
    </row>
    <row r="8379" spans="1:11" x14ac:dyDescent="0.25">
      <c r="A8379">
        <v>14654</v>
      </c>
      <c r="B8379">
        <v>67</v>
      </c>
      <c r="C8379">
        <v>404</v>
      </c>
      <c r="J8379">
        <v>23261</v>
      </c>
      <c r="K8379">
        <f t="shared" si="130"/>
        <v>1</v>
      </c>
    </row>
    <row r="8380" spans="1:11" x14ac:dyDescent="0.25">
      <c r="A8380">
        <v>14656</v>
      </c>
      <c r="B8380">
        <v>58</v>
      </c>
      <c r="C8380">
        <v>0</v>
      </c>
      <c r="J8380">
        <v>23263</v>
      </c>
      <c r="K8380">
        <f t="shared" si="130"/>
        <v>1</v>
      </c>
    </row>
    <row r="8381" spans="1:11" x14ac:dyDescent="0.25">
      <c r="A8381">
        <v>14657</v>
      </c>
      <c r="B8381">
        <v>138</v>
      </c>
      <c r="C8381">
        <v>0</v>
      </c>
      <c r="J8381">
        <v>23266</v>
      </c>
      <c r="K8381">
        <f t="shared" si="130"/>
        <v>1</v>
      </c>
    </row>
    <row r="8382" spans="1:11" x14ac:dyDescent="0.25">
      <c r="A8382">
        <v>14659</v>
      </c>
      <c r="B8382">
        <v>137</v>
      </c>
      <c r="C8382">
        <v>0</v>
      </c>
      <c r="J8382">
        <v>23270</v>
      </c>
      <c r="K8382">
        <f t="shared" si="130"/>
        <v>1</v>
      </c>
    </row>
    <row r="8383" spans="1:11" x14ac:dyDescent="0.25">
      <c r="A8383">
        <v>14661</v>
      </c>
      <c r="B8383">
        <v>62</v>
      </c>
      <c r="C8383">
        <v>0</v>
      </c>
      <c r="J8383">
        <v>23274</v>
      </c>
      <c r="K8383">
        <f t="shared" si="130"/>
        <v>1</v>
      </c>
    </row>
    <row r="8384" spans="1:11" x14ac:dyDescent="0.25">
      <c r="A8384">
        <v>14662</v>
      </c>
      <c r="B8384">
        <v>122</v>
      </c>
      <c r="C8384">
        <v>0</v>
      </c>
      <c r="J8384">
        <v>23278</v>
      </c>
      <c r="K8384">
        <f t="shared" si="130"/>
        <v>1</v>
      </c>
    </row>
    <row r="8385" spans="1:11" x14ac:dyDescent="0.25">
      <c r="A8385">
        <v>14663</v>
      </c>
      <c r="B8385">
        <v>89</v>
      </c>
      <c r="C8385">
        <v>0</v>
      </c>
      <c r="J8385">
        <v>23280</v>
      </c>
      <c r="K8385">
        <f t="shared" si="130"/>
        <v>1</v>
      </c>
    </row>
    <row r="8386" spans="1:11" x14ac:dyDescent="0.25">
      <c r="A8386">
        <v>14665</v>
      </c>
      <c r="B8386">
        <v>88</v>
      </c>
      <c r="C8386">
        <v>0</v>
      </c>
      <c r="J8386">
        <v>23282</v>
      </c>
      <c r="K8386">
        <f t="shared" si="130"/>
        <v>1</v>
      </c>
    </row>
    <row r="8387" spans="1:11" x14ac:dyDescent="0.25">
      <c r="A8387">
        <v>14666</v>
      </c>
      <c r="B8387">
        <v>71</v>
      </c>
      <c r="C8387">
        <v>303</v>
      </c>
      <c r="J8387">
        <v>23283</v>
      </c>
      <c r="K8387">
        <f t="shared" si="130"/>
        <v>1</v>
      </c>
    </row>
    <row r="8388" spans="1:11" x14ac:dyDescent="0.25">
      <c r="A8388">
        <v>14667</v>
      </c>
      <c r="B8388">
        <v>115</v>
      </c>
      <c r="C8388">
        <v>0</v>
      </c>
      <c r="J8388">
        <v>23284</v>
      </c>
      <c r="K8388">
        <f t="shared" ref="K8388:K8451" si="131">IF(G8388=J8388,0,1)</f>
        <v>1</v>
      </c>
    </row>
    <row r="8389" spans="1:11" x14ac:dyDescent="0.25">
      <c r="A8389">
        <v>14669</v>
      </c>
      <c r="B8389">
        <v>38</v>
      </c>
      <c r="C8389">
        <v>202</v>
      </c>
      <c r="J8389">
        <v>23285</v>
      </c>
      <c r="K8389">
        <f t="shared" si="131"/>
        <v>1</v>
      </c>
    </row>
    <row r="8390" spans="1:11" x14ac:dyDescent="0.25">
      <c r="A8390">
        <v>14670</v>
      </c>
      <c r="B8390">
        <v>77</v>
      </c>
      <c r="C8390">
        <v>202</v>
      </c>
      <c r="J8390">
        <v>23287</v>
      </c>
      <c r="K8390">
        <f t="shared" si="131"/>
        <v>1</v>
      </c>
    </row>
    <row r="8391" spans="1:11" x14ac:dyDescent="0.25">
      <c r="A8391">
        <v>14671</v>
      </c>
      <c r="B8391">
        <v>44</v>
      </c>
      <c r="C8391">
        <v>202</v>
      </c>
      <c r="J8391">
        <v>23290</v>
      </c>
      <c r="K8391">
        <f t="shared" si="131"/>
        <v>1</v>
      </c>
    </row>
    <row r="8392" spans="1:11" x14ac:dyDescent="0.25">
      <c r="A8392">
        <v>14672</v>
      </c>
      <c r="B8392">
        <v>100</v>
      </c>
      <c r="C8392">
        <v>0</v>
      </c>
      <c r="J8392">
        <v>23292</v>
      </c>
      <c r="K8392">
        <f t="shared" si="131"/>
        <v>1</v>
      </c>
    </row>
    <row r="8393" spans="1:11" x14ac:dyDescent="0.25">
      <c r="A8393">
        <v>14673</v>
      </c>
      <c r="B8393">
        <v>96</v>
      </c>
      <c r="C8393">
        <v>0</v>
      </c>
      <c r="J8393">
        <v>23293</v>
      </c>
      <c r="K8393">
        <f t="shared" si="131"/>
        <v>1</v>
      </c>
    </row>
    <row r="8394" spans="1:11" x14ac:dyDescent="0.25">
      <c r="A8394">
        <v>14676</v>
      </c>
      <c r="B8394">
        <v>64</v>
      </c>
      <c r="C8394">
        <v>404</v>
      </c>
      <c r="J8394">
        <v>23295</v>
      </c>
      <c r="K8394">
        <f t="shared" si="131"/>
        <v>1</v>
      </c>
    </row>
    <row r="8395" spans="1:11" x14ac:dyDescent="0.25">
      <c r="A8395">
        <v>14677</v>
      </c>
      <c r="B8395">
        <v>35</v>
      </c>
      <c r="C8395">
        <v>0</v>
      </c>
      <c r="J8395">
        <v>23296</v>
      </c>
      <c r="K8395">
        <f t="shared" si="131"/>
        <v>1</v>
      </c>
    </row>
    <row r="8396" spans="1:11" x14ac:dyDescent="0.25">
      <c r="A8396">
        <v>14678</v>
      </c>
      <c r="B8396">
        <v>80</v>
      </c>
      <c r="C8396">
        <v>0</v>
      </c>
      <c r="J8396">
        <v>23297</v>
      </c>
      <c r="K8396">
        <f t="shared" si="131"/>
        <v>1</v>
      </c>
    </row>
    <row r="8397" spans="1:11" x14ac:dyDescent="0.25">
      <c r="A8397">
        <v>14680</v>
      </c>
      <c r="B8397">
        <v>28</v>
      </c>
      <c r="C8397">
        <v>202</v>
      </c>
      <c r="J8397">
        <v>23298</v>
      </c>
      <c r="K8397">
        <f t="shared" si="131"/>
        <v>1</v>
      </c>
    </row>
    <row r="8398" spans="1:11" x14ac:dyDescent="0.25">
      <c r="A8398">
        <v>14683</v>
      </c>
      <c r="B8398">
        <v>30</v>
      </c>
      <c r="C8398">
        <v>202</v>
      </c>
      <c r="J8398">
        <v>23299</v>
      </c>
      <c r="K8398">
        <f t="shared" si="131"/>
        <v>1</v>
      </c>
    </row>
    <row r="8399" spans="1:11" x14ac:dyDescent="0.25">
      <c r="A8399">
        <v>14684</v>
      </c>
      <c r="B8399">
        <v>129</v>
      </c>
      <c r="C8399">
        <v>0</v>
      </c>
      <c r="J8399">
        <v>23301</v>
      </c>
      <c r="K8399">
        <f t="shared" si="131"/>
        <v>1</v>
      </c>
    </row>
    <row r="8400" spans="1:11" x14ac:dyDescent="0.25">
      <c r="A8400">
        <v>14686</v>
      </c>
      <c r="B8400">
        <v>80</v>
      </c>
      <c r="C8400">
        <v>202</v>
      </c>
      <c r="J8400">
        <v>23302</v>
      </c>
      <c r="K8400">
        <f t="shared" si="131"/>
        <v>1</v>
      </c>
    </row>
    <row r="8401" spans="1:11" x14ac:dyDescent="0.25">
      <c r="A8401">
        <v>14688</v>
      </c>
      <c r="B8401">
        <v>75</v>
      </c>
      <c r="C8401">
        <v>0</v>
      </c>
      <c r="J8401">
        <v>23305</v>
      </c>
      <c r="K8401">
        <f t="shared" si="131"/>
        <v>1</v>
      </c>
    </row>
    <row r="8402" spans="1:11" x14ac:dyDescent="0.25">
      <c r="A8402">
        <v>14689</v>
      </c>
      <c r="B8402">
        <v>133</v>
      </c>
      <c r="C8402">
        <v>0</v>
      </c>
      <c r="J8402">
        <v>23310</v>
      </c>
      <c r="K8402">
        <f t="shared" si="131"/>
        <v>1</v>
      </c>
    </row>
    <row r="8403" spans="1:11" x14ac:dyDescent="0.25">
      <c r="A8403">
        <v>14690</v>
      </c>
      <c r="B8403">
        <v>31</v>
      </c>
      <c r="C8403">
        <v>404</v>
      </c>
      <c r="J8403">
        <v>23311</v>
      </c>
      <c r="K8403">
        <f t="shared" si="131"/>
        <v>1</v>
      </c>
    </row>
    <row r="8404" spans="1:11" x14ac:dyDescent="0.25">
      <c r="A8404">
        <v>14691</v>
      </c>
      <c r="B8404">
        <v>83</v>
      </c>
      <c r="C8404">
        <v>0</v>
      </c>
      <c r="J8404">
        <v>23319</v>
      </c>
      <c r="K8404">
        <f t="shared" si="131"/>
        <v>1</v>
      </c>
    </row>
    <row r="8405" spans="1:11" x14ac:dyDescent="0.25">
      <c r="A8405">
        <v>14693</v>
      </c>
      <c r="B8405">
        <v>121</v>
      </c>
      <c r="C8405">
        <v>0</v>
      </c>
      <c r="J8405">
        <v>23320</v>
      </c>
      <c r="K8405">
        <f t="shared" si="131"/>
        <v>1</v>
      </c>
    </row>
    <row r="8406" spans="1:11" x14ac:dyDescent="0.25">
      <c r="A8406">
        <v>14694</v>
      </c>
      <c r="B8406">
        <v>85</v>
      </c>
      <c r="C8406">
        <v>202</v>
      </c>
      <c r="J8406">
        <v>23321</v>
      </c>
      <c r="K8406">
        <f t="shared" si="131"/>
        <v>1</v>
      </c>
    </row>
    <row r="8407" spans="1:11" x14ac:dyDescent="0.25">
      <c r="A8407">
        <v>14695</v>
      </c>
      <c r="B8407">
        <v>88</v>
      </c>
      <c r="C8407">
        <v>0</v>
      </c>
      <c r="J8407">
        <v>23324</v>
      </c>
      <c r="K8407">
        <f t="shared" si="131"/>
        <v>1</v>
      </c>
    </row>
    <row r="8408" spans="1:11" x14ac:dyDescent="0.25">
      <c r="A8408">
        <v>14700</v>
      </c>
      <c r="B8408">
        <v>60</v>
      </c>
      <c r="C8408">
        <v>0</v>
      </c>
      <c r="J8408">
        <v>23326</v>
      </c>
      <c r="K8408">
        <f t="shared" si="131"/>
        <v>1</v>
      </c>
    </row>
    <row r="8409" spans="1:11" x14ac:dyDescent="0.25">
      <c r="A8409">
        <v>14701</v>
      </c>
      <c r="B8409">
        <v>86</v>
      </c>
      <c r="C8409">
        <v>303</v>
      </c>
      <c r="J8409">
        <v>23328</v>
      </c>
      <c r="K8409">
        <f t="shared" si="131"/>
        <v>1</v>
      </c>
    </row>
    <row r="8410" spans="1:11" x14ac:dyDescent="0.25">
      <c r="A8410">
        <v>14702</v>
      </c>
      <c r="B8410">
        <v>106</v>
      </c>
      <c r="C8410">
        <v>0</v>
      </c>
      <c r="J8410">
        <v>23333</v>
      </c>
      <c r="K8410">
        <f t="shared" si="131"/>
        <v>1</v>
      </c>
    </row>
    <row r="8411" spans="1:11" x14ac:dyDescent="0.25">
      <c r="A8411">
        <v>14703</v>
      </c>
      <c r="B8411">
        <v>105</v>
      </c>
      <c r="C8411">
        <v>0</v>
      </c>
      <c r="J8411">
        <v>23335</v>
      </c>
      <c r="K8411">
        <f t="shared" si="131"/>
        <v>1</v>
      </c>
    </row>
    <row r="8412" spans="1:11" x14ac:dyDescent="0.25">
      <c r="A8412">
        <v>14704</v>
      </c>
      <c r="B8412">
        <v>43</v>
      </c>
      <c r="C8412">
        <v>303</v>
      </c>
      <c r="J8412">
        <v>23336</v>
      </c>
      <c r="K8412">
        <f t="shared" si="131"/>
        <v>1</v>
      </c>
    </row>
    <row r="8413" spans="1:11" x14ac:dyDescent="0.25">
      <c r="A8413">
        <v>14705</v>
      </c>
      <c r="B8413">
        <v>76</v>
      </c>
      <c r="C8413">
        <v>0</v>
      </c>
      <c r="J8413">
        <v>23338</v>
      </c>
      <c r="K8413">
        <f t="shared" si="131"/>
        <v>1</v>
      </c>
    </row>
    <row r="8414" spans="1:11" x14ac:dyDescent="0.25">
      <c r="A8414">
        <v>14706</v>
      </c>
      <c r="B8414">
        <v>40</v>
      </c>
      <c r="C8414">
        <v>202</v>
      </c>
      <c r="J8414">
        <v>23339</v>
      </c>
      <c r="K8414">
        <f t="shared" si="131"/>
        <v>1</v>
      </c>
    </row>
    <row r="8415" spans="1:11" x14ac:dyDescent="0.25">
      <c r="A8415">
        <v>14711</v>
      </c>
      <c r="B8415">
        <v>72</v>
      </c>
      <c r="C8415">
        <v>303</v>
      </c>
      <c r="J8415">
        <v>23343</v>
      </c>
      <c r="K8415">
        <f t="shared" si="131"/>
        <v>1</v>
      </c>
    </row>
    <row r="8416" spans="1:11" x14ac:dyDescent="0.25">
      <c r="A8416">
        <v>14712</v>
      </c>
      <c r="B8416">
        <v>138</v>
      </c>
      <c r="C8416">
        <v>0</v>
      </c>
      <c r="J8416">
        <v>23344</v>
      </c>
      <c r="K8416">
        <f t="shared" si="131"/>
        <v>1</v>
      </c>
    </row>
    <row r="8417" spans="1:11" x14ac:dyDescent="0.25">
      <c r="A8417">
        <v>14715</v>
      </c>
      <c r="B8417">
        <v>86</v>
      </c>
      <c r="C8417">
        <v>0</v>
      </c>
      <c r="J8417">
        <v>23353</v>
      </c>
      <c r="K8417">
        <f t="shared" si="131"/>
        <v>1</v>
      </c>
    </row>
    <row r="8418" spans="1:11" x14ac:dyDescent="0.25">
      <c r="A8418">
        <v>14717</v>
      </c>
      <c r="B8418">
        <v>115</v>
      </c>
      <c r="C8418">
        <v>0</v>
      </c>
      <c r="J8418">
        <v>23355</v>
      </c>
      <c r="K8418">
        <f t="shared" si="131"/>
        <v>1</v>
      </c>
    </row>
    <row r="8419" spans="1:11" x14ac:dyDescent="0.25">
      <c r="A8419">
        <v>14718</v>
      </c>
      <c r="B8419">
        <v>91</v>
      </c>
      <c r="C8419">
        <v>0</v>
      </c>
      <c r="J8419">
        <v>23357</v>
      </c>
      <c r="K8419">
        <f t="shared" si="131"/>
        <v>1</v>
      </c>
    </row>
    <row r="8420" spans="1:11" x14ac:dyDescent="0.25">
      <c r="A8420">
        <v>14721</v>
      </c>
      <c r="B8420">
        <v>58</v>
      </c>
      <c r="C8420">
        <v>404</v>
      </c>
      <c r="J8420">
        <v>23358</v>
      </c>
      <c r="K8420">
        <f t="shared" si="131"/>
        <v>1</v>
      </c>
    </row>
    <row r="8421" spans="1:11" x14ac:dyDescent="0.25">
      <c r="A8421">
        <v>14722</v>
      </c>
      <c r="B8421">
        <v>95</v>
      </c>
      <c r="C8421">
        <v>0</v>
      </c>
      <c r="J8421">
        <v>23359</v>
      </c>
      <c r="K8421">
        <f t="shared" si="131"/>
        <v>1</v>
      </c>
    </row>
    <row r="8422" spans="1:11" x14ac:dyDescent="0.25">
      <c r="A8422">
        <v>14724</v>
      </c>
      <c r="B8422">
        <v>53</v>
      </c>
      <c r="C8422">
        <v>0</v>
      </c>
      <c r="J8422">
        <v>23360</v>
      </c>
      <c r="K8422">
        <f t="shared" si="131"/>
        <v>1</v>
      </c>
    </row>
    <row r="8423" spans="1:11" x14ac:dyDescent="0.25">
      <c r="A8423">
        <v>14725</v>
      </c>
      <c r="B8423">
        <v>140</v>
      </c>
      <c r="C8423">
        <v>0</v>
      </c>
      <c r="J8423">
        <v>23361</v>
      </c>
      <c r="K8423">
        <f t="shared" si="131"/>
        <v>1</v>
      </c>
    </row>
    <row r="8424" spans="1:11" x14ac:dyDescent="0.25">
      <c r="A8424">
        <v>14727</v>
      </c>
      <c r="B8424">
        <v>83</v>
      </c>
      <c r="C8424">
        <v>101</v>
      </c>
      <c r="J8424">
        <v>23362</v>
      </c>
      <c r="K8424">
        <f t="shared" si="131"/>
        <v>1</v>
      </c>
    </row>
    <row r="8425" spans="1:11" x14ac:dyDescent="0.25">
      <c r="A8425">
        <v>14729</v>
      </c>
      <c r="B8425">
        <v>49</v>
      </c>
      <c r="C8425">
        <v>0</v>
      </c>
      <c r="J8425">
        <v>23363</v>
      </c>
      <c r="K8425">
        <f t="shared" si="131"/>
        <v>1</v>
      </c>
    </row>
    <row r="8426" spans="1:11" x14ac:dyDescent="0.25">
      <c r="A8426">
        <v>14734</v>
      </c>
      <c r="B8426">
        <v>89</v>
      </c>
      <c r="C8426">
        <v>202</v>
      </c>
      <c r="J8426">
        <v>23367</v>
      </c>
      <c r="K8426">
        <f t="shared" si="131"/>
        <v>1</v>
      </c>
    </row>
    <row r="8427" spans="1:11" x14ac:dyDescent="0.25">
      <c r="A8427">
        <v>14735</v>
      </c>
      <c r="B8427">
        <v>124</v>
      </c>
      <c r="C8427">
        <v>0</v>
      </c>
      <c r="J8427">
        <v>23369</v>
      </c>
      <c r="K8427">
        <f t="shared" si="131"/>
        <v>1</v>
      </c>
    </row>
    <row r="8428" spans="1:11" x14ac:dyDescent="0.25">
      <c r="A8428">
        <v>14736</v>
      </c>
      <c r="B8428">
        <v>118</v>
      </c>
      <c r="C8428">
        <v>0</v>
      </c>
      <c r="J8428">
        <v>23370</v>
      </c>
      <c r="K8428">
        <f t="shared" si="131"/>
        <v>1</v>
      </c>
    </row>
    <row r="8429" spans="1:11" x14ac:dyDescent="0.25">
      <c r="A8429">
        <v>14740</v>
      </c>
      <c r="B8429">
        <v>71</v>
      </c>
      <c r="C8429">
        <v>0</v>
      </c>
      <c r="J8429">
        <v>23372</v>
      </c>
      <c r="K8429">
        <f t="shared" si="131"/>
        <v>1</v>
      </c>
    </row>
    <row r="8430" spans="1:11" x14ac:dyDescent="0.25">
      <c r="A8430">
        <v>14741</v>
      </c>
      <c r="B8430">
        <v>112</v>
      </c>
      <c r="C8430">
        <v>0</v>
      </c>
      <c r="J8430">
        <v>23378</v>
      </c>
      <c r="K8430">
        <f t="shared" si="131"/>
        <v>1</v>
      </c>
    </row>
    <row r="8431" spans="1:11" x14ac:dyDescent="0.25">
      <c r="A8431">
        <v>14742</v>
      </c>
      <c r="B8431">
        <v>46</v>
      </c>
      <c r="C8431">
        <v>303</v>
      </c>
      <c r="J8431">
        <v>23379</v>
      </c>
      <c r="K8431">
        <f t="shared" si="131"/>
        <v>1</v>
      </c>
    </row>
    <row r="8432" spans="1:11" x14ac:dyDescent="0.25">
      <c r="A8432">
        <v>14743</v>
      </c>
      <c r="B8432">
        <v>90</v>
      </c>
      <c r="C8432">
        <v>0</v>
      </c>
      <c r="J8432">
        <v>23381</v>
      </c>
      <c r="K8432">
        <f t="shared" si="131"/>
        <v>1</v>
      </c>
    </row>
    <row r="8433" spans="1:11" x14ac:dyDescent="0.25">
      <c r="A8433">
        <v>14745</v>
      </c>
      <c r="B8433">
        <v>81</v>
      </c>
      <c r="C8433">
        <v>202</v>
      </c>
      <c r="J8433">
        <v>23384</v>
      </c>
      <c r="K8433">
        <f t="shared" si="131"/>
        <v>1</v>
      </c>
    </row>
    <row r="8434" spans="1:11" x14ac:dyDescent="0.25">
      <c r="A8434">
        <v>14747</v>
      </c>
      <c r="B8434">
        <v>112</v>
      </c>
      <c r="C8434">
        <v>0</v>
      </c>
      <c r="J8434">
        <v>23386</v>
      </c>
      <c r="K8434">
        <f t="shared" si="131"/>
        <v>1</v>
      </c>
    </row>
    <row r="8435" spans="1:11" x14ac:dyDescent="0.25">
      <c r="A8435">
        <v>14751</v>
      </c>
      <c r="B8435">
        <v>121</v>
      </c>
      <c r="C8435">
        <v>0</v>
      </c>
      <c r="J8435">
        <v>23391</v>
      </c>
      <c r="K8435">
        <f t="shared" si="131"/>
        <v>1</v>
      </c>
    </row>
    <row r="8436" spans="1:11" x14ac:dyDescent="0.25">
      <c r="A8436">
        <v>14754</v>
      </c>
      <c r="B8436">
        <v>102</v>
      </c>
      <c r="C8436">
        <v>0</v>
      </c>
      <c r="J8436">
        <v>23393</v>
      </c>
      <c r="K8436">
        <f t="shared" si="131"/>
        <v>1</v>
      </c>
    </row>
    <row r="8437" spans="1:11" x14ac:dyDescent="0.25">
      <c r="A8437">
        <v>14755</v>
      </c>
      <c r="B8437">
        <v>53</v>
      </c>
      <c r="C8437">
        <v>202</v>
      </c>
      <c r="J8437">
        <v>23396</v>
      </c>
      <c r="K8437">
        <f t="shared" si="131"/>
        <v>1</v>
      </c>
    </row>
    <row r="8438" spans="1:11" x14ac:dyDescent="0.25">
      <c r="A8438">
        <v>14756</v>
      </c>
      <c r="B8438">
        <v>32</v>
      </c>
      <c r="C8438">
        <v>0</v>
      </c>
      <c r="J8438">
        <v>23400</v>
      </c>
      <c r="K8438">
        <f t="shared" si="131"/>
        <v>1</v>
      </c>
    </row>
    <row r="8439" spans="1:11" x14ac:dyDescent="0.25">
      <c r="A8439">
        <v>14761</v>
      </c>
      <c r="B8439">
        <v>98</v>
      </c>
      <c r="C8439">
        <v>0</v>
      </c>
      <c r="J8439">
        <v>23407</v>
      </c>
      <c r="K8439">
        <f t="shared" si="131"/>
        <v>1</v>
      </c>
    </row>
    <row r="8440" spans="1:11" x14ac:dyDescent="0.25">
      <c r="A8440">
        <v>14762</v>
      </c>
      <c r="B8440">
        <v>97</v>
      </c>
      <c r="C8440">
        <v>0</v>
      </c>
      <c r="J8440">
        <v>23410</v>
      </c>
      <c r="K8440">
        <f t="shared" si="131"/>
        <v>1</v>
      </c>
    </row>
    <row r="8441" spans="1:11" x14ac:dyDescent="0.25">
      <c r="A8441">
        <v>14767</v>
      </c>
      <c r="B8441">
        <v>52</v>
      </c>
      <c r="C8441">
        <v>202</v>
      </c>
      <c r="J8441">
        <v>23415</v>
      </c>
      <c r="K8441">
        <f t="shared" si="131"/>
        <v>1</v>
      </c>
    </row>
    <row r="8442" spans="1:11" x14ac:dyDescent="0.25">
      <c r="A8442">
        <v>14769</v>
      </c>
      <c r="B8442">
        <v>57</v>
      </c>
      <c r="C8442">
        <v>0</v>
      </c>
      <c r="J8442">
        <v>23418</v>
      </c>
      <c r="K8442">
        <f t="shared" si="131"/>
        <v>1</v>
      </c>
    </row>
    <row r="8443" spans="1:11" x14ac:dyDescent="0.25">
      <c r="A8443">
        <v>14770</v>
      </c>
      <c r="B8443">
        <v>45</v>
      </c>
      <c r="C8443">
        <v>0</v>
      </c>
      <c r="J8443">
        <v>23420</v>
      </c>
      <c r="K8443">
        <f t="shared" si="131"/>
        <v>1</v>
      </c>
    </row>
    <row r="8444" spans="1:11" x14ac:dyDescent="0.25">
      <c r="A8444">
        <v>14773</v>
      </c>
      <c r="B8444">
        <v>75</v>
      </c>
      <c r="C8444">
        <v>202</v>
      </c>
      <c r="J8444">
        <v>23428</v>
      </c>
      <c r="K8444">
        <f t="shared" si="131"/>
        <v>1</v>
      </c>
    </row>
    <row r="8445" spans="1:11" x14ac:dyDescent="0.25">
      <c r="A8445">
        <v>14775</v>
      </c>
      <c r="B8445">
        <v>91</v>
      </c>
      <c r="C8445">
        <v>0</v>
      </c>
      <c r="J8445">
        <v>23429</v>
      </c>
      <c r="K8445">
        <f t="shared" si="131"/>
        <v>1</v>
      </c>
    </row>
    <row r="8446" spans="1:11" x14ac:dyDescent="0.25">
      <c r="A8446">
        <v>14776</v>
      </c>
      <c r="B8446">
        <v>38</v>
      </c>
      <c r="C8446">
        <v>0</v>
      </c>
      <c r="J8446">
        <v>23431</v>
      </c>
      <c r="K8446">
        <f t="shared" si="131"/>
        <v>1</v>
      </c>
    </row>
    <row r="8447" spans="1:11" x14ac:dyDescent="0.25">
      <c r="A8447">
        <v>14777</v>
      </c>
      <c r="B8447">
        <v>120</v>
      </c>
      <c r="C8447">
        <v>0</v>
      </c>
      <c r="J8447">
        <v>23436</v>
      </c>
      <c r="K8447">
        <f t="shared" si="131"/>
        <v>1</v>
      </c>
    </row>
    <row r="8448" spans="1:11" x14ac:dyDescent="0.25">
      <c r="A8448">
        <v>14778</v>
      </c>
      <c r="B8448">
        <v>91</v>
      </c>
      <c r="C8448">
        <v>303</v>
      </c>
      <c r="J8448">
        <v>23437</v>
      </c>
      <c r="K8448">
        <f t="shared" si="131"/>
        <v>1</v>
      </c>
    </row>
    <row r="8449" spans="1:11" x14ac:dyDescent="0.25">
      <c r="A8449">
        <v>14781</v>
      </c>
      <c r="B8449">
        <v>51</v>
      </c>
      <c r="C8449">
        <v>0</v>
      </c>
      <c r="J8449">
        <v>23445</v>
      </c>
      <c r="K8449">
        <f t="shared" si="131"/>
        <v>1</v>
      </c>
    </row>
    <row r="8450" spans="1:11" x14ac:dyDescent="0.25">
      <c r="A8450">
        <v>14782</v>
      </c>
      <c r="B8450">
        <v>132</v>
      </c>
      <c r="C8450">
        <v>0</v>
      </c>
      <c r="J8450">
        <v>23449</v>
      </c>
      <c r="K8450">
        <f t="shared" si="131"/>
        <v>1</v>
      </c>
    </row>
    <row r="8451" spans="1:11" x14ac:dyDescent="0.25">
      <c r="A8451">
        <v>14783</v>
      </c>
      <c r="B8451">
        <v>82</v>
      </c>
      <c r="C8451">
        <v>0</v>
      </c>
      <c r="J8451">
        <v>23450</v>
      </c>
      <c r="K8451">
        <f t="shared" si="131"/>
        <v>1</v>
      </c>
    </row>
    <row r="8452" spans="1:11" x14ac:dyDescent="0.25">
      <c r="A8452">
        <v>14785</v>
      </c>
      <c r="B8452">
        <v>66</v>
      </c>
      <c r="C8452">
        <v>0</v>
      </c>
      <c r="J8452">
        <v>23451</v>
      </c>
      <c r="K8452">
        <f t="shared" ref="K8452:K8515" si="132">IF(G8452=J8452,0,1)</f>
        <v>1</v>
      </c>
    </row>
    <row r="8453" spans="1:11" x14ac:dyDescent="0.25">
      <c r="A8453">
        <v>14787</v>
      </c>
      <c r="B8453">
        <v>85</v>
      </c>
      <c r="C8453">
        <v>0</v>
      </c>
      <c r="J8453">
        <v>23458</v>
      </c>
      <c r="K8453">
        <f t="shared" si="132"/>
        <v>1</v>
      </c>
    </row>
    <row r="8454" spans="1:11" x14ac:dyDescent="0.25">
      <c r="A8454">
        <v>14788</v>
      </c>
      <c r="B8454">
        <v>122</v>
      </c>
      <c r="C8454">
        <v>0</v>
      </c>
      <c r="J8454">
        <v>23459</v>
      </c>
      <c r="K8454">
        <f t="shared" si="132"/>
        <v>1</v>
      </c>
    </row>
    <row r="8455" spans="1:11" x14ac:dyDescent="0.25">
      <c r="A8455">
        <v>14789</v>
      </c>
      <c r="B8455">
        <v>61</v>
      </c>
      <c r="C8455">
        <v>0</v>
      </c>
      <c r="J8455">
        <v>23466</v>
      </c>
      <c r="K8455">
        <f t="shared" si="132"/>
        <v>1</v>
      </c>
    </row>
    <row r="8456" spans="1:11" x14ac:dyDescent="0.25">
      <c r="A8456">
        <v>14790</v>
      </c>
      <c r="B8456">
        <v>113</v>
      </c>
      <c r="C8456">
        <v>0</v>
      </c>
      <c r="J8456">
        <v>23468</v>
      </c>
      <c r="K8456">
        <f t="shared" si="132"/>
        <v>1</v>
      </c>
    </row>
    <row r="8457" spans="1:11" x14ac:dyDescent="0.25">
      <c r="A8457">
        <v>14791</v>
      </c>
      <c r="B8457">
        <v>135</v>
      </c>
      <c r="C8457">
        <v>0</v>
      </c>
      <c r="J8457">
        <v>23469</v>
      </c>
      <c r="K8457">
        <f t="shared" si="132"/>
        <v>1</v>
      </c>
    </row>
    <row r="8458" spans="1:11" x14ac:dyDescent="0.25">
      <c r="A8458">
        <v>14795</v>
      </c>
      <c r="B8458">
        <v>106</v>
      </c>
      <c r="C8458">
        <v>0</v>
      </c>
      <c r="J8458">
        <v>23471</v>
      </c>
      <c r="K8458">
        <f t="shared" si="132"/>
        <v>1</v>
      </c>
    </row>
    <row r="8459" spans="1:11" x14ac:dyDescent="0.25">
      <c r="A8459">
        <v>14796</v>
      </c>
      <c r="B8459">
        <v>37</v>
      </c>
      <c r="C8459">
        <v>303</v>
      </c>
      <c r="J8459">
        <v>23476</v>
      </c>
      <c r="K8459">
        <f t="shared" si="132"/>
        <v>1</v>
      </c>
    </row>
    <row r="8460" spans="1:11" x14ac:dyDescent="0.25">
      <c r="A8460">
        <v>14797</v>
      </c>
      <c r="B8460">
        <v>85</v>
      </c>
      <c r="C8460">
        <v>0</v>
      </c>
      <c r="J8460">
        <v>23478</v>
      </c>
      <c r="K8460">
        <f t="shared" si="132"/>
        <v>1</v>
      </c>
    </row>
    <row r="8461" spans="1:11" x14ac:dyDescent="0.25">
      <c r="A8461">
        <v>14798</v>
      </c>
      <c r="B8461">
        <v>81</v>
      </c>
      <c r="C8461">
        <v>0</v>
      </c>
      <c r="J8461">
        <v>23482</v>
      </c>
      <c r="K8461">
        <f t="shared" si="132"/>
        <v>1</v>
      </c>
    </row>
    <row r="8462" spans="1:11" x14ac:dyDescent="0.25">
      <c r="A8462">
        <v>14799</v>
      </c>
      <c r="B8462">
        <v>137</v>
      </c>
      <c r="C8462">
        <v>0</v>
      </c>
      <c r="J8462">
        <v>23485</v>
      </c>
      <c r="K8462">
        <f t="shared" si="132"/>
        <v>1</v>
      </c>
    </row>
    <row r="8463" spans="1:11" x14ac:dyDescent="0.25">
      <c r="A8463">
        <v>14802</v>
      </c>
      <c r="B8463">
        <v>42</v>
      </c>
      <c r="C8463">
        <v>202</v>
      </c>
      <c r="J8463">
        <v>23486</v>
      </c>
      <c r="K8463">
        <f t="shared" si="132"/>
        <v>1</v>
      </c>
    </row>
    <row r="8464" spans="1:11" x14ac:dyDescent="0.25">
      <c r="A8464">
        <v>14803</v>
      </c>
      <c r="B8464">
        <v>34</v>
      </c>
      <c r="C8464">
        <v>202</v>
      </c>
      <c r="J8464">
        <v>23489</v>
      </c>
      <c r="K8464">
        <f t="shared" si="132"/>
        <v>1</v>
      </c>
    </row>
    <row r="8465" spans="1:11" x14ac:dyDescent="0.25">
      <c r="A8465">
        <v>14805</v>
      </c>
      <c r="B8465">
        <v>74</v>
      </c>
      <c r="C8465">
        <v>0</v>
      </c>
      <c r="J8465">
        <v>23500</v>
      </c>
      <c r="K8465">
        <f t="shared" si="132"/>
        <v>1</v>
      </c>
    </row>
    <row r="8466" spans="1:11" x14ac:dyDescent="0.25">
      <c r="A8466">
        <v>14807</v>
      </c>
      <c r="B8466">
        <v>87</v>
      </c>
      <c r="C8466">
        <v>404</v>
      </c>
      <c r="J8466">
        <v>23501</v>
      </c>
      <c r="K8466">
        <f t="shared" si="132"/>
        <v>1</v>
      </c>
    </row>
    <row r="8467" spans="1:11" x14ac:dyDescent="0.25">
      <c r="A8467">
        <v>14810</v>
      </c>
      <c r="B8467">
        <v>123</v>
      </c>
      <c r="C8467">
        <v>0</v>
      </c>
      <c r="J8467">
        <v>23502</v>
      </c>
      <c r="K8467">
        <f t="shared" si="132"/>
        <v>1</v>
      </c>
    </row>
    <row r="8468" spans="1:11" x14ac:dyDescent="0.25">
      <c r="A8468">
        <v>14811</v>
      </c>
      <c r="B8468">
        <v>83</v>
      </c>
      <c r="C8468">
        <v>0</v>
      </c>
      <c r="J8468">
        <v>23506</v>
      </c>
      <c r="K8468">
        <f t="shared" si="132"/>
        <v>1</v>
      </c>
    </row>
    <row r="8469" spans="1:11" x14ac:dyDescent="0.25">
      <c r="A8469">
        <v>14812</v>
      </c>
      <c r="B8469">
        <v>42</v>
      </c>
      <c r="C8469">
        <v>404</v>
      </c>
      <c r="J8469">
        <v>23510</v>
      </c>
      <c r="K8469">
        <f t="shared" si="132"/>
        <v>1</v>
      </c>
    </row>
    <row r="8470" spans="1:11" x14ac:dyDescent="0.25">
      <c r="A8470">
        <v>14814</v>
      </c>
      <c r="B8470">
        <v>94</v>
      </c>
      <c r="C8470">
        <v>0</v>
      </c>
      <c r="J8470">
        <v>23512</v>
      </c>
      <c r="K8470">
        <f t="shared" si="132"/>
        <v>1</v>
      </c>
    </row>
    <row r="8471" spans="1:11" x14ac:dyDescent="0.25">
      <c r="A8471">
        <v>14815</v>
      </c>
      <c r="B8471">
        <v>44</v>
      </c>
      <c r="C8471">
        <v>0</v>
      </c>
      <c r="J8471">
        <v>23519</v>
      </c>
      <c r="K8471">
        <f t="shared" si="132"/>
        <v>1</v>
      </c>
    </row>
    <row r="8472" spans="1:11" x14ac:dyDescent="0.25">
      <c r="A8472">
        <v>14817</v>
      </c>
      <c r="B8472">
        <v>57</v>
      </c>
      <c r="C8472">
        <v>101</v>
      </c>
      <c r="J8472">
        <v>23520</v>
      </c>
      <c r="K8472">
        <f t="shared" si="132"/>
        <v>1</v>
      </c>
    </row>
    <row r="8473" spans="1:11" x14ac:dyDescent="0.25">
      <c r="A8473">
        <v>14818</v>
      </c>
      <c r="B8473">
        <v>100</v>
      </c>
      <c r="C8473">
        <v>0</v>
      </c>
      <c r="J8473">
        <v>23521</v>
      </c>
      <c r="K8473">
        <f t="shared" si="132"/>
        <v>1</v>
      </c>
    </row>
    <row r="8474" spans="1:11" x14ac:dyDescent="0.25">
      <c r="A8474">
        <v>14819</v>
      </c>
      <c r="B8474">
        <v>138</v>
      </c>
      <c r="C8474">
        <v>0</v>
      </c>
      <c r="J8474">
        <v>23522</v>
      </c>
      <c r="K8474">
        <f t="shared" si="132"/>
        <v>1</v>
      </c>
    </row>
    <row r="8475" spans="1:11" x14ac:dyDescent="0.25">
      <c r="A8475">
        <v>14822</v>
      </c>
      <c r="B8475">
        <v>32</v>
      </c>
      <c r="C8475">
        <v>404</v>
      </c>
      <c r="J8475">
        <v>23526</v>
      </c>
      <c r="K8475">
        <f t="shared" si="132"/>
        <v>1</v>
      </c>
    </row>
    <row r="8476" spans="1:11" x14ac:dyDescent="0.25">
      <c r="A8476">
        <v>14824</v>
      </c>
      <c r="B8476">
        <v>33</v>
      </c>
      <c r="C8476">
        <v>202</v>
      </c>
      <c r="J8476">
        <v>23529</v>
      </c>
      <c r="K8476">
        <f t="shared" si="132"/>
        <v>1</v>
      </c>
    </row>
    <row r="8477" spans="1:11" x14ac:dyDescent="0.25">
      <c r="A8477">
        <v>14825</v>
      </c>
      <c r="B8477">
        <v>42</v>
      </c>
      <c r="C8477">
        <v>303</v>
      </c>
      <c r="J8477">
        <v>23531</v>
      </c>
      <c r="K8477">
        <f t="shared" si="132"/>
        <v>1</v>
      </c>
    </row>
    <row r="8478" spans="1:11" x14ac:dyDescent="0.25">
      <c r="A8478">
        <v>14828</v>
      </c>
      <c r="B8478">
        <v>78</v>
      </c>
      <c r="C8478">
        <v>101</v>
      </c>
      <c r="J8478">
        <v>23532</v>
      </c>
      <c r="K8478">
        <f t="shared" si="132"/>
        <v>1</v>
      </c>
    </row>
    <row r="8479" spans="1:11" x14ac:dyDescent="0.25">
      <c r="A8479">
        <v>14829</v>
      </c>
      <c r="B8479">
        <v>73</v>
      </c>
      <c r="C8479">
        <v>0</v>
      </c>
      <c r="J8479">
        <v>23533</v>
      </c>
      <c r="K8479">
        <f t="shared" si="132"/>
        <v>1</v>
      </c>
    </row>
    <row r="8480" spans="1:11" x14ac:dyDescent="0.25">
      <c r="A8480">
        <v>14834</v>
      </c>
      <c r="B8480">
        <v>116</v>
      </c>
      <c r="C8480">
        <v>0</v>
      </c>
      <c r="J8480">
        <v>23534</v>
      </c>
      <c r="K8480">
        <f t="shared" si="132"/>
        <v>1</v>
      </c>
    </row>
    <row r="8481" spans="1:11" x14ac:dyDescent="0.25">
      <c r="A8481">
        <v>14836</v>
      </c>
      <c r="B8481">
        <v>77</v>
      </c>
      <c r="C8481">
        <v>303</v>
      </c>
      <c r="J8481">
        <v>23539</v>
      </c>
      <c r="K8481">
        <f t="shared" si="132"/>
        <v>1</v>
      </c>
    </row>
    <row r="8482" spans="1:11" x14ac:dyDescent="0.25">
      <c r="A8482">
        <v>14837</v>
      </c>
      <c r="B8482">
        <v>77</v>
      </c>
      <c r="C8482">
        <v>101</v>
      </c>
      <c r="J8482">
        <v>23543</v>
      </c>
      <c r="K8482">
        <f t="shared" si="132"/>
        <v>1</v>
      </c>
    </row>
    <row r="8483" spans="1:11" x14ac:dyDescent="0.25">
      <c r="A8483">
        <v>14838</v>
      </c>
      <c r="B8483">
        <v>130</v>
      </c>
      <c r="C8483">
        <v>0</v>
      </c>
      <c r="J8483">
        <v>23550</v>
      </c>
      <c r="K8483">
        <f t="shared" si="132"/>
        <v>1</v>
      </c>
    </row>
    <row r="8484" spans="1:11" x14ac:dyDescent="0.25">
      <c r="A8484">
        <v>14839</v>
      </c>
      <c r="B8484">
        <v>127</v>
      </c>
      <c r="C8484">
        <v>0</v>
      </c>
      <c r="J8484">
        <v>23552</v>
      </c>
      <c r="K8484">
        <f t="shared" si="132"/>
        <v>1</v>
      </c>
    </row>
    <row r="8485" spans="1:11" x14ac:dyDescent="0.25">
      <c r="A8485">
        <v>14840</v>
      </c>
      <c r="B8485">
        <v>68</v>
      </c>
      <c r="C8485">
        <v>404</v>
      </c>
      <c r="J8485">
        <v>23553</v>
      </c>
      <c r="K8485">
        <f t="shared" si="132"/>
        <v>1</v>
      </c>
    </row>
    <row r="8486" spans="1:11" x14ac:dyDescent="0.25">
      <c r="A8486">
        <v>14844</v>
      </c>
      <c r="B8486">
        <v>101</v>
      </c>
      <c r="C8486">
        <v>0</v>
      </c>
      <c r="J8486">
        <v>23554</v>
      </c>
      <c r="K8486">
        <f t="shared" si="132"/>
        <v>1</v>
      </c>
    </row>
    <row r="8487" spans="1:11" x14ac:dyDescent="0.25">
      <c r="A8487">
        <v>14845</v>
      </c>
      <c r="B8487">
        <v>114</v>
      </c>
      <c r="C8487">
        <v>0</v>
      </c>
      <c r="J8487">
        <v>23558</v>
      </c>
      <c r="K8487">
        <f t="shared" si="132"/>
        <v>1</v>
      </c>
    </row>
    <row r="8488" spans="1:11" x14ac:dyDescent="0.25">
      <c r="A8488">
        <v>14846</v>
      </c>
      <c r="B8488">
        <v>120</v>
      </c>
      <c r="C8488">
        <v>0</v>
      </c>
      <c r="J8488">
        <v>23561</v>
      </c>
      <c r="K8488">
        <f t="shared" si="132"/>
        <v>1</v>
      </c>
    </row>
    <row r="8489" spans="1:11" x14ac:dyDescent="0.25">
      <c r="A8489">
        <v>14847</v>
      </c>
      <c r="B8489">
        <v>99</v>
      </c>
      <c r="C8489">
        <v>0</v>
      </c>
      <c r="J8489">
        <v>23563</v>
      </c>
      <c r="K8489">
        <f t="shared" si="132"/>
        <v>1</v>
      </c>
    </row>
    <row r="8490" spans="1:11" x14ac:dyDescent="0.25">
      <c r="A8490">
        <v>14848</v>
      </c>
      <c r="B8490">
        <v>43</v>
      </c>
      <c r="C8490">
        <v>404</v>
      </c>
      <c r="J8490">
        <v>23567</v>
      </c>
      <c r="K8490">
        <f t="shared" si="132"/>
        <v>1</v>
      </c>
    </row>
    <row r="8491" spans="1:11" x14ac:dyDescent="0.25">
      <c r="A8491">
        <v>14849</v>
      </c>
      <c r="B8491">
        <v>51</v>
      </c>
      <c r="C8491">
        <v>303</v>
      </c>
      <c r="J8491">
        <v>23568</v>
      </c>
      <c r="K8491">
        <f t="shared" si="132"/>
        <v>1</v>
      </c>
    </row>
    <row r="8492" spans="1:11" x14ac:dyDescent="0.25">
      <c r="A8492">
        <v>14850</v>
      </c>
      <c r="B8492">
        <v>88</v>
      </c>
      <c r="C8492">
        <v>0</v>
      </c>
      <c r="J8492">
        <v>23569</v>
      </c>
      <c r="K8492">
        <f t="shared" si="132"/>
        <v>1</v>
      </c>
    </row>
    <row r="8493" spans="1:11" x14ac:dyDescent="0.25">
      <c r="A8493">
        <v>14851</v>
      </c>
      <c r="B8493">
        <v>91</v>
      </c>
      <c r="C8493">
        <v>0</v>
      </c>
      <c r="J8493">
        <v>23573</v>
      </c>
      <c r="K8493">
        <f t="shared" si="132"/>
        <v>1</v>
      </c>
    </row>
    <row r="8494" spans="1:11" x14ac:dyDescent="0.25">
      <c r="A8494">
        <v>14852</v>
      </c>
      <c r="B8494">
        <v>120</v>
      </c>
      <c r="C8494">
        <v>0</v>
      </c>
      <c r="J8494">
        <v>23574</v>
      </c>
      <c r="K8494">
        <f t="shared" si="132"/>
        <v>1</v>
      </c>
    </row>
    <row r="8495" spans="1:11" x14ac:dyDescent="0.25">
      <c r="A8495">
        <v>14853</v>
      </c>
      <c r="B8495">
        <v>36</v>
      </c>
      <c r="C8495">
        <v>101</v>
      </c>
      <c r="J8495">
        <v>23578</v>
      </c>
      <c r="K8495">
        <f t="shared" si="132"/>
        <v>1</v>
      </c>
    </row>
    <row r="8496" spans="1:11" x14ac:dyDescent="0.25">
      <c r="A8496">
        <v>14854</v>
      </c>
      <c r="B8496">
        <v>56</v>
      </c>
      <c r="C8496">
        <v>303</v>
      </c>
      <c r="J8496">
        <v>23579</v>
      </c>
      <c r="K8496">
        <f t="shared" si="132"/>
        <v>1</v>
      </c>
    </row>
    <row r="8497" spans="1:11" x14ac:dyDescent="0.25">
      <c r="A8497">
        <v>14861</v>
      </c>
      <c r="B8497">
        <v>33</v>
      </c>
      <c r="C8497">
        <v>202</v>
      </c>
      <c r="J8497">
        <v>23580</v>
      </c>
      <c r="K8497">
        <f t="shared" si="132"/>
        <v>1</v>
      </c>
    </row>
    <row r="8498" spans="1:11" x14ac:dyDescent="0.25">
      <c r="A8498">
        <v>14862</v>
      </c>
      <c r="B8498">
        <v>136</v>
      </c>
      <c r="C8498">
        <v>0</v>
      </c>
      <c r="J8498">
        <v>23586</v>
      </c>
      <c r="K8498">
        <f t="shared" si="132"/>
        <v>1</v>
      </c>
    </row>
    <row r="8499" spans="1:11" x14ac:dyDescent="0.25">
      <c r="A8499">
        <v>14863</v>
      </c>
      <c r="B8499">
        <v>70</v>
      </c>
      <c r="C8499">
        <v>0</v>
      </c>
      <c r="J8499">
        <v>23593</v>
      </c>
      <c r="K8499">
        <f t="shared" si="132"/>
        <v>1</v>
      </c>
    </row>
    <row r="8500" spans="1:11" x14ac:dyDescent="0.25">
      <c r="A8500">
        <v>14864</v>
      </c>
      <c r="B8500">
        <v>88</v>
      </c>
      <c r="C8500">
        <v>204</v>
      </c>
      <c r="J8500">
        <v>23595</v>
      </c>
      <c r="K8500">
        <f t="shared" si="132"/>
        <v>1</v>
      </c>
    </row>
    <row r="8501" spans="1:11" x14ac:dyDescent="0.25">
      <c r="A8501">
        <v>14865</v>
      </c>
      <c r="B8501">
        <v>56</v>
      </c>
      <c r="C8501">
        <v>303</v>
      </c>
      <c r="J8501">
        <v>23604</v>
      </c>
      <c r="K8501">
        <f t="shared" si="132"/>
        <v>1</v>
      </c>
    </row>
    <row r="8502" spans="1:11" x14ac:dyDescent="0.25">
      <c r="A8502">
        <v>14867</v>
      </c>
      <c r="B8502">
        <v>105</v>
      </c>
      <c r="C8502">
        <v>0</v>
      </c>
      <c r="J8502">
        <v>23605</v>
      </c>
      <c r="K8502">
        <f t="shared" si="132"/>
        <v>1</v>
      </c>
    </row>
    <row r="8503" spans="1:11" x14ac:dyDescent="0.25">
      <c r="A8503">
        <v>14868</v>
      </c>
      <c r="B8503">
        <v>77</v>
      </c>
      <c r="C8503">
        <v>202</v>
      </c>
      <c r="J8503">
        <v>23607</v>
      </c>
      <c r="K8503">
        <f t="shared" si="132"/>
        <v>1</v>
      </c>
    </row>
    <row r="8504" spans="1:11" x14ac:dyDescent="0.25">
      <c r="A8504">
        <v>14870</v>
      </c>
      <c r="B8504">
        <v>135</v>
      </c>
      <c r="C8504">
        <v>0</v>
      </c>
      <c r="J8504">
        <v>23609</v>
      </c>
      <c r="K8504">
        <f t="shared" si="132"/>
        <v>1</v>
      </c>
    </row>
    <row r="8505" spans="1:11" x14ac:dyDescent="0.25">
      <c r="A8505">
        <v>14871</v>
      </c>
      <c r="B8505">
        <v>43</v>
      </c>
      <c r="C8505">
        <v>202</v>
      </c>
      <c r="J8505">
        <v>23610</v>
      </c>
      <c r="K8505">
        <f t="shared" si="132"/>
        <v>1</v>
      </c>
    </row>
    <row r="8506" spans="1:11" x14ac:dyDescent="0.25">
      <c r="A8506">
        <v>14873</v>
      </c>
      <c r="B8506">
        <v>113</v>
      </c>
      <c r="C8506">
        <v>0</v>
      </c>
      <c r="J8506">
        <v>23612</v>
      </c>
      <c r="K8506">
        <f t="shared" si="132"/>
        <v>1</v>
      </c>
    </row>
    <row r="8507" spans="1:11" x14ac:dyDescent="0.25">
      <c r="A8507">
        <v>14874</v>
      </c>
      <c r="B8507">
        <v>58</v>
      </c>
      <c r="C8507">
        <v>303</v>
      </c>
      <c r="J8507">
        <v>23618</v>
      </c>
      <c r="K8507">
        <f t="shared" si="132"/>
        <v>1</v>
      </c>
    </row>
    <row r="8508" spans="1:11" x14ac:dyDescent="0.25">
      <c r="A8508">
        <v>14875</v>
      </c>
      <c r="B8508">
        <v>55</v>
      </c>
      <c r="C8508">
        <v>303</v>
      </c>
      <c r="J8508">
        <v>23619</v>
      </c>
      <c r="K8508">
        <f t="shared" si="132"/>
        <v>1</v>
      </c>
    </row>
    <row r="8509" spans="1:11" x14ac:dyDescent="0.25">
      <c r="A8509">
        <v>14876</v>
      </c>
      <c r="B8509">
        <v>72</v>
      </c>
      <c r="C8509">
        <v>404</v>
      </c>
      <c r="J8509">
        <v>23621</v>
      </c>
      <c r="K8509">
        <f t="shared" si="132"/>
        <v>1</v>
      </c>
    </row>
    <row r="8510" spans="1:11" x14ac:dyDescent="0.25">
      <c r="A8510">
        <v>14877</v>
      </c>
      <c r="B8510">
        <v>83</v>
      </c>
      <c r="C8510">
        <v>303</v>
      </c>
      <c r="J8510">
        <v>23622</v>
      </c>
      <c r="K8510">
        <f t="shared" si="132"/>
        <v>1</v>
      </c>
    </row>
    <row r="8511" spans="1:11" x14ac:dyDescent="0.25">
      <c r="A8511">
        <v>14880</v>
      </c>
      <c r="B8511">
        <v>95</v>
      </c>
      <c r="C8511">
        <v>0</v>
      </c>
      <c r="J8511">
        <v>23624</v>
      </c>
      <c r="K8511">
        <f t="shared" si="132"/>
        <v>1</v>
      </c>
    </row>
    <row r="8512" spans="1:11" x14ac:dyDescent="0.25">
      <c r="A8512">
        <v>14881</v>
      </c>
      <c r="B8512">
        <v>73</v>
      </c>
      <c r="C8512">
        <v>101</v>
      </c>
      <c r="J8512">
        <v>23625</v>
      </c>
      <c r="K8512">
        <f t="shared" si="132"/>
        <v>1</v>
      </c>
    </row>
    <row r="8513" spans="1:11" x14ac:dyDescent="0.25">
      <c r="A8513">
        <v>14883</v>
      </c>
      <c r="B8513">
        <v>124</v>
      </c>
      <c r="C8513">
        <v>0</v>
      </c>
      <c r="J8513">
        <v>23628</v>
      </c>
      <c r="K8513">
        <f t="shared" si="132"/>
        <v>1</v>
      </c>
    </row>
    <row r="8514" spans="1:11" x14ac:dyDescent="0.25">
      <c r="A8514">
        <v>14884</v>
      </c>
      <c r="B8514">
        <v>73</v>
      </c>
      <c r="C8514">
        <v>0</v>
      </c>
      <c r="J8514">
        <v>23630</v>
      </c>
      <c r="K8514">
        <f t="shared" si="132"/>
        <v>1</v>
      </c>
    </row>
    <row r="8515" spans="1:11" x14ac:dyDescent="0.25">
      <c r="A8515">
        <v>14885</v>
      </c>
      <c r="B8515">
        <v>90</v>
      </c>
      <c r="C8515">
        <v>0</v>
      </c>
      <c r="J8515">
        <v>23637</v>
      </c>
      <c r="K8515">
        <f t="shared" si="132"/>
        <v>1</v>
      </c>
    </row>
    <row r="8516" spans="1:11" x14ac:dyDescent="0.25">
      <c r="A8516">
        <v>14886</v>
      </c>
      <c r="B8516">
        <v>34</v>
      </c>
      <c r="C8516">
        <v>303</v>
      </c>
      <c r="J8516">
        <v>23640</v>
      </c>
      <c r="K8516">
        <f t="shared" ref="K8516:K8579" si="133">IF(G8516=J8516,0,1)</f>
        <v>1</v>
      </c>
    </row>
    <row r="8517" spans="1:11" x14ac:dyDescent="0.25">
      <c r="A8517">
        <v>14891</v>
      </c>
      <c r="B8517">
        <v>89</v>
      </c>
      <c r="C8517">
        <v>0</v>
      </c>
      <c r="J8517">
        <v>23642</v>
      </c>
      <c r="K8517">
        <f t="shared" si="133"/>
        <v>1</v>
      </c>
    </row>
    <row r="8518" spans="1:11" x14ac:dyDescent="0.25">
      <c r="A8518">
        <v>14893</v>
      </c>
      <c r="B8518">
        <v>48</v>
      </c>
      <c r="C8518">
        <v>0</v>
      </c>
      <c r="J8518">
        <v>23645</v>
      </c>
      <c r="K8518">
        <f t="shared" si="133"/>
        <v>1</v>
      </c>
    </row>
    <row r="8519" spans="1:11" x14ac:dyDescent="0.25">
      <c r="A8519">
        <v>14894</v>
      </c>
      <c r="B8519">
        <v>36</v>
      </c>
      <c r="C8519">
        <v>202</v>
      </c>
      <c r="J8519">
        <v>23653</v>
      </c>
      <c r="K8519">
        <f t="shared" si="133"/>
        <v>1</v>
      </c>
    </row>
    <row r="8520" spans="1:11" x14ac:dyDescent="0.25">
      <c r="A8520">
        <v>14895</v>
      </c>
      <c r="B8520">
        <v>93</v>
      </c>
      <c r="C8520">
        <v>0</v>
      </c>
      <c r="J8520">
        <v>23654</v>
      </c>
      <c r="K8520">
        <f t="shared" si="133"/>
        <v>1</v>
      </c>
    </row>
    <row r="8521" spans="1:11" x14ac:dyDescent="0.25">
      <c r="A8521">
        <v>14896</v>
      </c>
      <c r="B8521">
        <v>45</v>
      </c>
      <c r="C8521">
        <v>0</v>
      </c>
      <c r="J8521">
        <v>23657</v>
      </c>
      <c r="K8521">
        <f t="shared" si="133"/>
        <v>1</v>
      </c>
    </row>
    <row r="8522" spans="1:11" x14ac:dyDescent="0.25">
      <c r="A8522">
        <v>14897</v>
      </c>
      <c r="B8522">
        <v>133</v>
      </c>
      <c r="C8522">
        <v>0</v>
      </c>
      <c r="J8522">
        <v>23660</v>
      </c>
      <c r="K8522">
        <f t="shared" si="133"/>
        <v>1</v>
      </c>
    </row>
    <row r="8523" spans="1:11" x14ac:dyDescent="0.25">
      <c r="A8523">
        <v>14899</v>
      </c>
      <c r="B8523">
        <v>34</v>
      </c>
      <c r="C8523">
        <v>202</v>
      </c>
      <c r="J8523">
        <v>23665</v>
      </c>
      <c r="K8523">
        <f t="shared" si="133"/>
        <v>1</v>
      </c>
    </row>
    <row r="8524" spans="1:11" x14ac:dyDescent="0.25">
      <c r="A8524">
        <v>14901</v>
      </c>
      <c r="B8524">
        <v>73</v>
      </c>
      <c r="C8524">
        <v>0</v>
      </c>
      <c r="J8524">
        <v>23666</v>
      </c>
      <c r="K8524">
        <f t="shared" si="133"/>
        <v>1</v>
      </c>
    </row>
    <row r="8525" spans="1:11" x14ac:dyDescent="0.25">
      <c r="A8525">
        <v>14902</v>
      </c>
      <c r="B8525">
        <v>107</v>
      </c>
      <c r="C8525">
        <v>0</v>
      </c>
      <c r="J8525">
        <v>23668</v>
      </c>
      <c r="K8525">
        <f t="shared" si="133"/>
        <v>1</v>
      </c>
    </row>
    <row r="8526" spans="1:11" x14ac:dyDescent="0.25">
      <c r="A8526">
        <v>14903</v>
      </c>
      <c r="B8526">
        <v>141</v>
      </c>
      <c r="C8526">
        <v>0</v>
      </c>
      <c r="J8526">
        <v>23672</v>
      </c>
      <c r="K8526">
        <f t="shared" si="133"/>
        <v>1</v>
      </c>
    </row>
    <row r="8527" spans="1:11" x14ac:dyDescent="0.25">
      <c r="A8527">
        <v>14904</v>
      </c>
      <c r="B8527">
        <v>137</v>
      </c>
      <c r="C8527">
        <v>0</v>
      </c>
      <c r="J8527">
        <v>23676</v>
      </c>
      <c r="K8527">
        <f t="shared" si="133"/>
        <v>1</v>
      </c>
    </row>
    <row r="8528" spans="1:11" x14ac:dyDescent="0.25">
      <c r="A8528">
        <v>14910</v>
      </c>
      <c r="B8528">
        <v>45</v>
      </c>
      <c r="C8528">
        <v>0</v>
      </c>
      <c r="J8528">
        <v>23678</v>
      </c>
      <c r="K8528">
        <f t="shared" si="133"/>
        <v>1</v>
      </c>
    </row>
    <row r="8529" spans="1:11" x14ac:dyDescent="0.25">
      <c r="A8529">
        <v>14911</v>
      </c>
      <c r="B8529">
        <v>117</v>
      </c>
      <c r="C8529">
        <v>0</v>
      </c>
      <c r="J8529">
        <v>23683</v>
      </c>
      <c r="K8529">
        <f t="shared" si="133"/>
        <v>1</v>
      </c>
    </row>
    <row r="8530" spans="1:11" x14ac:dyDescent="0.25">
      <c r="A8530">
        <v>14912</v>
      </c>
      <c r="B8530">
        <v>47</v>
      </c>
      <c r="C8530">
        <v>202</v>
      </c>
      <c r="J8530">
        <v>23684</v>
      </c>
      <c r="K8530">
        <f t="shared" si="133"/>
        <v>1</v>
      </c>
    </row>
    <row r="8531" spans="1:11" x14ac:dyDescent="0.25">
      <c r="A8531">
        <v>14917</v>
      </c>
      <c r="B8531">
        <v>77</v>
      </c>
      <c r="C8531">
        <v>404</v>
      </c>
      <c r="J8531">
        <v>23686</v>
      </c>
      <c r="K8531">
        <f t="shared" si="133"/>
        <v>1</v>
      </c>
    </row>
    <row r="8532" spans="1:11" x14ac:dyDescent="0.25">
      <c r="A8532">
        <v>14920</v>
      </c>
      <c r="B8532">
        <v>44</v>
      </c>
      <c r="C8532">
        <v>0</v>
      </c>
      <c r="J8532">
        <v>23687</v>
      </c>
      <c r="K8532">
        <f t="shared" si="133"/>
        <v>1</v>
      </c>
    </row>
    <row r="8533" spans="1:11" x14ac:dyDescent="0.25">
      <c r="A8533">
        <v>14923</v>
      </c>
      <c r="B8533">
        <v>33</v>
      </c>
      <c r="C8533">
        <v>101</v>
      </c>
      <c r="J8533">
        <v>23689</v>
      </c>
      <c r="K8533">
        <f t="shared" si="133"/>
        <v>1</v>
      </c>
    </row>
    <row r="8534" spans="1:11" x14ac:dyDescent="0.25">
      <c r="A8534">
        <v>14927</v>
      </c>
      <c r="B8534">
        <v>70</v>
      </c>
      <c r="C8534">
        <v>202</v>
      </c>
      <c r="J8534">
        <v>23692</v>
      </c>
      <c r="K8534">
        <f t="shared" si="133"/>
        <v>1</v>
      </c>
    </row>
    <row r="8535" spans="1:11" x14ac:dyDescent="0.25">
      <c r="A8535">
        <v>14928</v>
      </c>
      <c r="B8535">
        <v>40</v>
      </c>
      <c r="C8535">
        <v>202</v>
      </c>
      <c r="J8535">
        <v>23694</v>
      </c>
      <c r="K8535">
        <f t="shared" si="133"/>
        <v>1</v>
      </c>
    </row>
    <row r="8536" spans="1:11" x14ac:dyDescent="0.25">
      <c r="A8536">
        <v>14929</v>
      </c>
      <c r="B8536">
        <v>141</v>
      </c>
      <c r="C8536">
        <v>0</v>
      </c>
      <c r="J8536">
        <v>23695</v>
      </c>
      <c r="K8536">
        <f t="shared" si="133"/>
        <v>1</v>
      </c>
    </row>
    <row r="8537" spans="1:11" x14ac:dyDescent="0.25">
      <c r="A8537">
        <v>14931</v>
      </c>
      <c r="B8537">
        <v>93</v>
      </c>
      <c r="C8537">
        <v>0</v>
      </c>
      <c r="J8537">
        <v>23696</v>
      </c>
      <c r="K8537">
        <f t="shared" si="133"/>
        <v>1</v>
      </c>
    </row>
    <row r="8538" spans="1:11" x14ac:dyDescent="0.25">
      <c r="A8538">
        <v>14932</v>
      </c>
      <c r="B8538">
        <v>129</v>
      </c>
      <c r="C8538">
        <v>0</v>
      </c>
      <c r="J8538">
        <v>23698</v>
      </c>
      <c r="K8538">
        <f t="shared" si="133"/>
        <v>1</v>
      </c>
    </row>
    <row r="8539" spans="1:11" x14ac:dyDescent="0.25">
      <c r="A8539">
        <v>14934</v>
      </c>
      <c r="B8539">
        <v>68</v>
      </c>
      <c r="C8539">
        <v>303</v>
      </c>
      <c r="J8539">
        <v>23700</v>
      </c>
      <c r="K8539">
        <f t="shared" si="133"/>
        <v>1</v>
      </c>
    </row>
    <row r="8540" spans="1:11" x14ac:dyDescent="0.25">
      <c r="A8540">
        <v>14935</v>
      </c>
      <c r="B8540">
        <v>35</v>
      </c>
      <c r="C8540">
        <v>0</v>
      </c>
      <c r="J8540">
        <v>23701</v>
      </c>
      <c r="K8540">
        <f t="shared" si="133"/>
        <v>1</v>
      </c>
    </row>
    <row r="8541" spans="1:11" x14ac:dyDescent="0.25">
      <c r="A8541">
        <v>14940</v>
      </c>
      <c r="B8541">
        <v>65</v>
      </c>
      <c r="C8541">
        <v>202</v>
      </c>
      <c r="J8541">
        <v>23702</v>
      </c>
      <c r="K8541">
        <f t="shared" si="133"/>
        <v>1</v>
      </c>
    </row>
    <row r="8542" spans="1:11" x14ac:dyDescent="0.25">
      <c r="A8542">
        <v>14941</v>
      </c>
      <c r="B8542">
        <v>105</v>
      </c>
      <c r="C8542">
        <v>0</v>
      </c>
      <c r="J8542">
        <v>23706</v>
      </c>
      <c r="K8542">
        <f t="shared" si="133"/>
        <v>1</v>
      </c>
    </row>
    <row r="8543" spans="1:11" x14ac:dyDescent="0.25">
      <c r="A8543">
        <v>14944</v>
      </c>
      <c r="B8543">
        <v>140</v>
      </c>
      <c r="C8543">
        <v>0</v>
      </c>
      <c r="J8543">
        <v>23711</v>
      </c>
      <c r="K8543">
        <f t="shared" si="133"/>
        <v>1</v>
      </c>
    </row>
    <row r="8544" spans="1:11" x14ac:dyDescent="0.25">
      <c r="A8544">
        <v>14945</v>
      </c>
      <c r="B8544">
        <v>139</v>
      </c>
      <c r="C8544">
        <v>0</v>
      </c>
      <c r="J8544">
        <v>23713</v>
      </c>
      <c r="K8544">
        <f t="shared" si="133"/>
        <v>1</v>
      </c>
    </row>
    <row r="8545" spans="1:11" x14ac:dyDescent="0.25">
      <c r="A8545">
        <v>14946</v>
      </c>
      <c r="B8545">
        <v>53</v>
      </c>
      <c r="C8545">
        <v>0</v>
      </c>
      <c r="J8545">
        <v>23714</v>
      </c>
      <c r="K8545">
        <f t="shared" si="133"/>
        <v>1</v>
      </c>
    </row>
    <row r="8546" spans="1:11" x14ac:dyDescent="0.25">
      <c r="A8546">
        <v>14949</v>
      </c>
      <c r="B8546">
        <v>101</v>
      </c>
      <c r="C8546">
        <v>0</v>
      </c>
      <c r="J8546">
        <v>23722</v>
      </c>
      <c r="K8546">
        <f t="shared" si="133"/>
        <v>1</v>
      </c>
    </row>
    <row r="8547" spans="1:11" x14ac:dyDescent="0.25">
      <c r="A8547">
        <v>14952</v>
      </c>
      <c r="B8547">
        <v>84</v>
      </c>
      <c r="C8547">
        <v>101</v>
      </c>
      <c r="J8547">
        <v>23723</v>
      </c>
      <c r="K8547">
        <f t="shared" si="133"/>
        <v>1</v>
      </c>
    </row>
    <row r="8548" spans="1:11" x14ac:dyDescent="0.25">
      <c r="A8548">
        <v>14953</v>
      </c>
      <c r="B8548">
        <v>140</v>
      </c>
      <c r="C8548">
        <v>0</v>
      </c>
      <c r="J8548">
        <v>23725</v>
      </c>
      <c r="K8548">
        <f t="shared" si="133"/>
        <v>1</v>
      </c>
    </row>
    <row r="8549" spans="1:11" x14ac:dyDescent="0.25">
      <c r="A8549">
        <v>14957</v>
      </c>
      <c r="B8549">
        <v>129</v>
      </c>
      <c r="C8549">
        <v>0</v>
      </c>
      <c r="J8549">
        <v>23728</v>
      </c>
      <c r="K8549">
        <f t="shared" si="133"/>
        <v>1</v>
      </c>
    </row>
    <row r="8550" spans="1:11" x14ac:dyDescent="0.25">
      <c r="A8550">
        <v>14962</v>
      </c>
      <c r="B8550">
        <v>49</v>
      </c>
      <c r="C8550">
        <v>202</v>
      </c>
      <c r="J8550">
        <v>23731</v>
      </c>
      <c r="K8550">
        <f t="shared" si="133"/>
        <v>1</v>
      </c>
    </row>
    <row r="8551" spans="1:11" x14ac:dyDescent="0.25">
      <c r="A8551">
        <v>14963</v>
      </c>
      <c r="B8551">
        <v>137</v>
      </c>
      <c r="C8551">
        <v>0</v>
      </c>
      <c r="J8551">
        <v>23736</v>
      </c>
      <c r="K8551">
        <f t="shared" si="133"/>
        <v>1</v>
      </c>
    </row>
    <row r="8552" spans="1:11" x14ac:dyDescent="0.25">
      <c r="A8552">
        <v>14965</v>
      </c>
      <c r="B8552">
        <v>102</v>
      </c>
      <c r="C8552">
        <v>0</v>
      </c>
      <c r="J8552">
        <v>23737</v>
      </c>
      <c r="K8552">
        <f t="shared" si="133"/>
        <v>1</v>
      </c>
    </row>
    <row r="8553" spans="1:11" x14ac:dyDescent="0.25">
      <c r="A8553">
        <v>14968</v>
      </c>
      <c r="B8553">
        <v>131</v>
      </c>
      <c r="C8553">
        <v>0</v>
      </c>
      <c r="J8553">
        <v>23739</v>
      </c>
      <c r="K8553">
        <f t="shared" si="133"/>
        <v>1</v>
      </c>
    </row>
    <row r="8554" spans="1:11" x14ac:dyDescent="0.25">
      <c r="A8554">
        <v>14969</v>
      </c>
      <c r="B8554">
        <v>81</v>
      </c>
      <c r="C8554">
        <v>0</v>
      </c>
      <c r="J8554">
        <v>23742</v>
      </c>
      <c r="K8554">
        <f t="shared" si="133"/>
        <v>1</v>
      </c>
    </row>
    <row r="8555" spans="1:11" x14ac:dyDescent="0.25">
      <c r="A8555">
        <v>14970</v>
      </c>
      <c r="B8555">
        <v>113</v>
      </c>
      <c r="C8555">
        <v>0</v>
      </c>
      <c r="J8555">
        <v>23746</v>
      </c>
      <c r="K8555">
        <f t="shared" si="133"/>
        <v>1</v>
      </c>
    </row>
    <row r="8556" spans="1:11" x14ac:dyDescent="0.25">
      <c r="A8556">
        <v>14974</v>
      </c>
      <c r="B8556">
        <v>97</v>
      </c>
      <c r="C8556">
        <v>0</v>
      </c>
      <c r="J8556">
        <v>23747</v>
      </c>
      <c r="K8556">
        <f t="shared" si="133"/>
        <v>1</v>
      </c>
    </row>
    <row r="8557" spans="1:11" x14ac:dyDescent="0.25">
      <c r="A8557">
        <v>14975</v>
      </c>
      <c r="B8557">
        <v>98</v>
      </c>
      <c r="C8557">
        <v>0</v>
      </c>
      <c r="J8557">
        <v>23748</v>
      </c>
      <c r="K8557">
        <f t="shared" si="133"/>
        <v>1</v>
      </c>
    </row>
    <row r="8558" spans="1:11" x14ac:dyDescent="0.25">
      <c r="A8558">
        <v>14977</v>
      </c>
      <c r="B8558">
        <v>56</v>
      </c>
      <c r="C8558">
        <v>0</v>
      </c>
      <c r="J8558">
        <v>23755</v>
      </c>
      <c r="K8558">
        <f t="shared" si="133"/>
        <v>1</v>
      </c>
    </row>
    <row r="8559" spans="1:11" x14ac:dyDescent="0.25">
      <c r="A8559">
        <v>14979</v>
      </c>
      <c r="B8559">
        <v>65</v>
      </c>
      <c r="C8559">
        <v>0</v>
      </c>
      <c r="J8559">
        <v>23759</v>
      </c>
      <c r="K8559">
        <f t="shared" si="133"/>
        <v>1</v>
      </c>
    </row>
    <row r="8560" spans="1:11" x14ac:dyDescent="0.25">
      <c r="A8560">
        <v>14980</v>
      </c>
      <c r="B8560">
        <v>88</v>
      </c>
      <c r="C8560">
        <v>0</v>
      </c>
      <c r="J8560">
        <v>23760</v>
      </c>
      <c r="K8560">
        <f t="shared" si="133"/>
        <v>1</v>
      </c>
    </row>
    <row r="8561" spans="1:11" x14ac:dyDescent="0.25">
      <c r="A8561">
        <v>14982</v>
      </c>
      <c r="B8561">
        <v>92</v>
      </c>
      <c r="C8561">
        <v>0</v>
      </c>
      <c r="J8561">
        <v>23761</v>
      </c>
      <c r="K8561">
        <f t="shared" si="133"/>
        <v>1</v>
      </c>
    </row>
    <row r="8562" spans="1:11" x14ac:dyDescent="0.25">
      <c r="A8562">
        <v>14983</v>
      </c>
      <c r="B8562">
        <v>137</v>
      </c>
      <c r="C8562">
        <v>0</v>
      </c>
      <c r="J8562">
        <v>23767</v>
      </c>
      <c r="K8562">
        <f t="shared" si="133"/>
        <v>1</v>
      </c>
    </row>
    <row r="8563" spans="1:11" x14ac:dyDescent="0.25">
      <c r="A8563">
        <v>14985</v>
      </c>
      <c r="B8563">
        <v>120</v>
      </c>
      <c r="C8563">
        <v>0</v>
      </c>
      <c r="J8563">
        <v>23771</v>
      </c>
      <c r="K8563">
        <f t="shared" si="133"/>
        <v>1</v>
      </c>
    </row>
    <row r="8564" spans="1:11" x14ac:dyDescent="0.25">
      <c r="A8564">
        <v>14986</v>
      </c>
      <c r="B8564">
        <v>53</v>
      </c>
      <c r="C8564">
        <v>202</v>
      </c>
      <c r="J8564">
        <v>23772</v>
      </c>
      <c r="K8564">
        <f t="shared" si="133"/>
        <v>1</v>
      </c>
    </row>
    <row r="8565" spans="1:11" x14ac:dyDescent="0.25">
      <c r="A8565">
        <v>14988</v>
      </c>
      <c r="B8565">
        <v>92</v>
      </c>
      <c r="C8565">
        <v>0</v>
      </c>
      <c r="J8565">
        <v>23783</v>
      </c>
      <c r="K8565">
        <f t="shared" si="133"/>
        <v>1</v>
      </c>
    </row>
    <row r="8566" spans="1:11" x14ac:dyDescent="0.25">
      <c r="A8566">
        <v>14989</v>
      </c>
      <c r="B8566">
        <v>48</v>
      </c>
      <c r="C8566">
        <v>202</v>
      </c>
      <c r="J8566">
        <v>23787</v>
      </c>
      <c r="K8566">
        <f t="shared" si="133"/>
        <v>1</v>
      </c>
    </row>
    <row r="8567" spans="1:11" x14ac:dyDescent="0.25">
      <c r="A8567">
        <v>14990</v>
      </c>
      <c r="B8567">
        <v>67</v>
      </c>
      <c r="C8567">
        <v>202</v>
      </c>
      <c r="J8567">
        <v>23788</v>
      </c>
      <c r="K8567">
        <f t="shared" si="133"/>
        <v>1</v>
      </c>
    </row>
    <row r="8568" spans="1:11" x14ac:dyDescent="0.25">
      <c r="A8568">
        <v>14991</v>
      </c>
      <c r="B8568">
        <v>120</v>
      </c>
      <c r="C8568">
        <v>0</v>
      </c>
      <c r="J8568">
        <v>23791</v>
      </c>
      <c r="K8568">
        <f t="shared" si="133"/>
        <v>1</v>
      </c>
    </row>
    <row r="8569" spans="1:11" x14ac:dyDescent="0.25">
      <c r="A8569">
        <v>14993</v>
      </c>
      <c r="B8569">
        <v>69</v>
      </c>
      <c r="C8569">
        <v>0</v>
      </c>
      <c r="J8569">
        <v>23792</v>
      </c>
      <c r="K8569">
        <f t="shared" si="133"/>
        <v>1</v>
      </c>
    </row>
    <row r="8570" spans="1:11" x14ac:dyDescent="0.25">
      <c r="A8570">
        <v>14994</v>
      </c>
      <c r="B8570">
        <v>47</v>
      </c>
      <c r="C8570">
        <v>0</v>
      </c>
      <c r="J8570">
        <v>23794</v>
      </c>
      <c r="K8570">
        <f t="shared" si="133"/>
        <v>1</v>
      </c>
    </row>
    <row r="8571" spans="1:11" x14ac:dyDescent="0.25">
      <c r="A8571">
        <v>14999</v>
      </c>
      <c r="B8571">
        <v>139</v>
      </c>
      <c r="C8571">
        <v>0</v>
      </c>
      <c r="J8571">
        <v>23797</v>
      </c>
      <c r="K8571">
        <f t="shared" si="133"/>
        <v>1</v>
      </c>
    </row>
    <row r="8572" spans="1:11" x14ac:dyDescent="0.25">
      <c r="A8572">
        <v>15001</v>
      </c>
      <c r="B8572">
        <v>67</v>
      </c>
      <c r="C8572">
        <v>101</v>
      </c>
      <c r="J8572">
        <v>23802</v>
      </c>
      <c r="K8572">
        <f t="shared" si="133"/>
        <v>1</v>
      </c>
    </row>
    <row r="8573" spans="1:11" x14ac:dyDescent="0.25">
      <c r="A8573">
        <v>15002</v>
      </c>
      <c r="B8573">
        <v>140</v>
      </c>
      <c r="C8573">
        <v>0</v>
      </c>
      <c r="J8573">
        <v>23805</v>
      </c>
      <c r="K8573">
        <f t="shared" si="133"/>
        <v>1</v>
      </c>
    </row>
    <row r="8574" spans="1:11" x14ac:dyDescent="0.25">
      <c r="A8574">
        <v>15005</v>
      </c>
      <c r="B8574">
        <v>121</v>
      </c>
      <c r="C8574">
        <v>0</v>
      </c>
      <c r="J8574">
        <v>23807</v>
      </c>
      <c r="K8574">
        <f t="shared" si="133"/>
        <v>1</v>
      </c>
    </row>
    <row r="8575" spans="1:11" x14ac:dyDescent="0.25">
      <c r="A8575">
        <v>15007</v>
      </c>
      <c r="B8575">
        <v>77</v>
      </c>
      <c r="C8575">
        <v>303</v>
      </c>
      <c r="J8575">
        <v>23813</v>
      </c>
      <c r="K8575">
        <f t="shared" si="133"/>
        <v>1</v>
      </c>
    </row>
    <row r="8576" spans="1:11" x14ac:dyDescent="0.25">
      <c r="A8576">
        <v>15008</v>
      </c>
      <c r="B8576">
        <v>76</v>
      </c>
      <c r="C8576">
        <v>202</v>
      </c>
      <c r="J8576">
        <v>23817</v>
      </c>
      <c r="K8576">
        <f t="shared" si="133"/>
        <v>1</v>
      </c>
    </row>
    <row r="8577" spans="1:11" x14ac:dyDescent="0.25">
      <c r="A8577">
        <v>15009</v>
      </c>
      <c r="B8577">
        <v>120</v>
      </c>
      <c r="C8577">
        <v>0</v>
      </c>
      <c r="J8577">
        <v>23820</v>
      </c>
      <c r="K8577">
        <f t="shared" si="133"/>
        <v>1</v>
      </c>
    </row>
    <row r="8578" spans="1:11" x14ac:dyDescent="0.25">
      <c r="A8578">
        <v>15010</v>
      </c>
      <c r="B8578">
        <v>111</v>
      </c>
      <c r="C8578">
        <v>0</v>
      </c>
      <c r="J8578">
        <v>23821</v>
      </c>
      <c r="K8578">
        <f t="shared" si="133"/>
        <v>1</v>
      </c>
    </row>
    <row r="8579" spans="1:11" x14ac:dyDescent="0.25">
      <c r="A8579">
        <v>15011</v>
      </c>
      <c r="B8579">
        <v>75</v>
      </c>
      <c r="C8579">
        <v>0</v>
      </c>
      <c r="J8579">
        <v>23828</v>
      </c>
      <c r="K8579">
        <f t="shared" si="133"/>
        <v>1</v>
      </c>
    </row>
    <row r="8580" spans="1:11" x14ac:dyDescent="0.25">
      <c r="A8580">
        <v>15013</v>
      </c>
      <c r="B8580">
        <v>59</v>
      </c>
      <c r="C8580">
        <v>0</v>
      </c>
      <c r="J8580">
        <v>23829</v>
      </c>
      <c r="K8580">
        <f t="shared" ref="K8580:K8643" si="134">IF(G8580=J8580,0,1)</f>
        <v>1</v>
      </c>
    </row>
    <row r="8581" spans="1:11" x14ac:dyDescent="0.25">
      <c r="A8581">
        <v>15014</v>
      </c>
      <c r="B8581">
        <v>125</v>
      </c>
      <c r="C8581">
        <v>0</v>
      </c>
      <c r="J8581">
        <v>23832</v>
      </c>
      <c r="K8581">
        <f t="shared" si="134"/>
        <v>1</v>
      </c>
    </row>
    <row r="8582" spans="1:11" x14ac:dyDescent="0.25">
      <c r="A8582">
        <v>15015</v>
      </c>
      <c r="B8582">
        <v>110</v>
      </c>
      <c r="C8582">
        <v>0</v>
      </c>
      <c r="J8582">
        <v>23837</v>
      </c>
      <c r="K8582">
        <f t="shared" si="134"/>
        <v>1</v>
      </c>
    </row>
    <row r="8583" spans="1:11" x14ac:dyDescent="0.25">
      <c r="A8583">
        <v>15016</v>
      </c>
      <c r="B8583">
        <v>80</v>
      </c>
      <c r="C8583">
        <v>0</v>
      </c>
      <c r="J8583">
        <v>23838</v>
      </c>
      <c r="K8583">
        <f t="shared" si="134"/>
        <v>1</v>
      </c>
    </row>
    <row r="8584" spans="1:11" x14ac:dyDescent="0.25">
      <c r="A8584">
        <v>15018</v>
      </c>
      <c r="B8584">
        <v>44</v>
      </c>
      <c r="C8584">
        <v>303</v>
      </c>
      <c r="J8584">
        <v>23842</v>
      </c>
      <c r="K8584">
        <f t="shared" si="134"/>
        <v>1</v>
      </c>
    </row>
    <row r="8585" spans="1:11" x14ac:dyDescent="0.25">
      <c r="A8585">
        <v>15020</v>
      </c>
      <c r="B8585">
        <v>43</v>
      </c>
      <c r="C8585">
        <v>303</v>
      </c>
      <c r="J8585">
        <v>23847</v>
      </c>
      <c r="K8585">
        <f t="shared" si="134"/>
        <v>1</v>
      </c>
    </row>
    <row r="8586" spans="1:11" x14ac:dyDescent="0.25">
      <c r="A8586">
        <v>15023</v>
      </c>
      <c r="B8586">
        <v>53</v>
      </c>
      <c r="C8586">
        <v>0</v>
      </c>
      <c r="J8586">
        <v>23848</v>
      </c>
      <c r="K8586">
        <f t="shared" si="134"/>
        <v>1</v>
      </c>
    </row>
    <row r="8587" spans="1:11" x14ac:dyDescent="0.25">
      <c r="A8587">
        <v>15024</v>
      </c>
      <c r="B8587">
        <v>123</v>
      </c>
      <c r="C8587">
        <v>0</v>
      </c>
      <c r="J8587">
        <v>23853</v>
      </c>
      <c r="K8587">
        <f t="shared" si="134"/>
        <v>1</v>
      </c>
    </row>
    <row r="8588" spans="1:11" x14ac:dyDescent="0.25">
      <c r="A8588">
        <v>15034</v>
      </c>
      <c r="B8588">
        <v>30</v>
      </c>
      <c r="C8588">
        <v>202</v>
      </c>
      <c r="J8588">
        <v>23858</v>
      </c>
      <c r="K8588">
        <f t="shared" si="134"/>
        <v>1</v>
      </c>
    </row>
    <row r="8589" spans="1:11" x14ac:dyDescent="0.25">
      <c r="A8589">
        <v>15035</v>
      </c>
      <c r="B8589">
        <v>66</v>
      </c>
      <c r="C8589">
        <v>303</v>
      </c>
      <c r="J8589">
        <v>23866</v>
      </c>
      <c r="K8589">
        <f t="shared" si="134"/>
        <v>1</v>
      </c>
    </row>
    <row r="8590" spans="1:11" x14ac:dyDescent="0.25">
      <c r="A8590">
        <v>15037</v>
      </c>
      <c r="B8590">
        <v>58</v>
      </c>
      <c r="C8590">
        <v>0</v>
      </c>
      <c r="J8590">
        <v>23870</v>
      </c>
      <c r="K8590">
        <f t="shared" si="134"/>
        <v>1</v>
      </c>
    </row>
    <row r="8591" spans="1:11" x14ac:dyDescent="0.25">
      <c r="A8591">
        <v>15039</v>
      </c>
      <c r="B8591">
        <v>79</v>
      </c>
      <c r="C8591">
        <v>202</v>
      </c>
      <c r="J8591">
        <v>23873</v>
      </c>
      <c r="K8591">
        <f t="shared" si="134"/>
        <v>1</v>
      </c>
    </row>
    <row r="8592" spans="1:11" x14ac:dyDescent="0.25">
      <c r="A8592">
        <v>15041</v>
      </c>
      <c r="B8592">
        <v>112</v>
      </c>
      <c r="C8592">
        <v>0</v>
      </c>
      <c r="J8592">
        <v>23877</v>
      </c>
      <c r="K8592">
        <f t="shared" si="134"/>
        <v>1</v>
      </c>
    </row>
    <row r="8593" spans="1:11" x14ac:dyDescent="0.25">
      <c r="A8593">
        <v>15042</v>
      </c>
      <c r="B8593">
        <v>133</v>
      </c>
      <c r="C8593">
        <v>0</v>
      </c>
      <c r="J8593">
        <v>23878</v>
      </c>
      <c r="K8593">
        <f t="shared" si="134"/>
        <v>1</v>
      </c>
    </row>
    <row r="8594" spans="1:11" x14ac:dyDescent="0.25">
      <c r="A8594">
        <v>15043</v>
      </c>
      <c r="B8594">
        <v>78</v>
      </c>
      <c r="C8594">
        <v>404</v>
      </c>
      <c r="J8594">
        <v>23880</v>
      </c>
      <c r="K8594">
        <f t="shared" si="134"/>
        <v>1</v>
      </c>
    </row>
    <row r="8595" spans="1:11" x14ac:dyDescent="0.25">
      <c r="A8595">
        <v>15044</v>
      </c>
      <c r="B8595">
        <v>141</v>
      </c>
      <c r="C8595">
        <v>0</v>
      </c>
      <c r="J8595">
        <v>23881</v>
      </c>
      <c r="K8595">
        <f t="shared" si="134"/>
        <v>1</v>
      </c>
    </row>
    <row r="8596" spans="1:11" x14ac:dyDescent="0.25">
      <c r="A8596">
        <v>15045</v>
      </c>
      <c r="B8596">
        <v>73</v>
      </c>
      <c r="C8596">
        <v>404</v>
      </c>
      <c r="J8596">
        <v>23884</v>
      </c>
      <c r="K8596">
        <f t="shared" si="134"/>
        <v>1</v>
      </c>
    </row>
    <row r="8597" spans="1:11" x14ac:dyDescent="0.25">
      <c r="A8597">
        <v>15046</v>
      </c>
      <c r="B8597">
        <v>104</v>
      </c>
      <c r="C8597">
        <v>0</v>
      </c>
      <c r="J8597">
        <v>23886</v>
      </c>
      <c r="K8597">
        <f t="shared" si="134"/>
        <v>1</v>
      </c>
    </row>
    <row r="8598" spans="1:11" x14ac:dyDescent="0.25">
      <c r="A8598">
        <v>15052</v>
      </c>
      <c r="B8598">
        <v>84</v>
      </c>
      <c r="C8598">
        <v>202</v>
      </c>
      <c r="J8598">
        <v>23893</v>
      </c>
      <c r="K8598">
        <f t="shared" si="134"/>
        <v>1</v>
      </c>
    </row>
    <row r="8599" spans="1:11" x14ac:dyDescent="0.25">
      <c r="A8599">
        <v>15056</v>
      </c>
      <c r="B8599">
        <v>113</v>
      </c>
      <c r="C8599">
        <v>0</v>
      </c>
      <c r="J8599">
        <v>23902</v>
      </c>
      <c r="K8599">
        <f t="shared" si="134"/>
        <v>1</v>
      </c>
    </row>
    <row r="8600" spans="1:11" x14ac:dyDescent="0.25">
      <c r="A8600">
        <v>15058</v>
      </c>
      <c r="B8600">
        <v>42</v>
      </c>
      <c r="C8600">
        <v>0</v>
      </c>
      <c r="J8600">
        <v>23905</v>
      </c>
      <c r="K8600">
        <f t="shared" si="134"/>
        <v>1</v>
      </c>
    </row>
    <row r="8601" spans="1:11" x14ac:dyDescent="0.25">
      <c r="A8601">
        <v>15064</v>
      </c>
      <c r="B8601">
        <v>122</v>
      </c>
      <c r="C8601">
        <v>0</v>
      </c>
      <c r="J8601">
        <v>23910</v>
      </c>
      <c r="K8601">
        <f t="shared" si="134"/>
        <v>1</v>
      </c>
    </row>
    <row r="8602" spans="1:11" x14ac:dyDescent="0.25">
      <c r="A8602">
        <v>15065</v>
      </c>
      <c r="B8602">
        <v>95</v>
      </c>
      <c r="C8602">
        <v>0</v>
      </c>
      <c r="J8602">
        <v>23912</v>
      </c>
      <c r="K8602">
        <f t="shared" si="134"/>
        <v>1</v>
      </c>
    </row>
    <row r="8603" spans="1:11" x14ac:dyDescent="0.25">
      <c r="A8603">
        <v>15066</v>
      </c>
      <c r="B8603">
        <v>139</v>
      </c>
      <c r="C8603">
        <v>0</v>
      </c>
      <c r="J8603">
        <v>23914</v>
      </c>
      <c r="K8603">
        <f t="shared" si="134"/>
        <v>1</v>
      </c>
    </row>
    <row r="8604" spans="1:11" x14ac:dyDescent="0.25">
      <c r="A8604">
        <v>15067</v>
      </c>
      <c r="B8604">
        <v>70</v>
      </c>
      <c r="C8604">
        <v>0</v>
      </c>
      <c r="J8604">
        <v>23919</v>
      </c>
      <c r="K8604">
        <f t="shared" si="134"/>
        <v>1</v>
      </c>
    </row>
    <row r="8605" spans="1:11" x14ac:dyDescent="0.25">
      <c r="A8605">
        <v>15068</v>
      </c>
      <c r="B8605">
        <v>47</v>
      </c>
      <c r="C8605">
        <v>0</v>
      </c>
      <c r="J8605">
        <v>23920</v>
      </c>
      <c r="K8605">
        <f t="shared" si="134"/>
        <v>1</v>
      </c>
    </row>
    <row r="8606" spans="1:11" x14ac:dyDescent="0.25">
      <c r="A8606">
        <v>15073</v>
      </c>
      <c r="B8606">
        <v>53</v>
      </c>
      <c r="C8606">
        <v>303</v>
      </c>
      <c r="J8606">
        <v>23924</v>
      </c>
      <c r="K8606">
        <f t="shared" si="134"/>
        <v>1</v>
      </c>
    </row>
    <row r="8607" spans="1:11" x14ac:dyDescent="0.25">
      <c r="A8607">
        <v>15074</v>
      </c>
      <c r="B8607">
        <v>139</v>
      </c>
      <c r="C8607">
        <v>0</v>
      </c>
      <c r="J8607">
        <v>23926</v>
      </c>
      <c r="K8607">
        <f t="shared" si="134"/>
        <v>1</v>
      </c>
    </row>
    <row r="8608" spans="1:11" x14ac:dyDescent="0.25">
      <c r="A8608">
        <v>15075</v>
      </c>
      <c r="B8608">
        <v>48</v>
      </c>
      <c r="C8608">
        <v>0</v>
      </c>
      <c r="J8608">
        <v>23929</v>
      </c>
      <c r="K8608">
        <f t="shared" si="134"/>
        <v>1</v>
      </c>
    </row>
    <row r="8609" spans="1:11" x14ac:dyDescent="0.25">
      <c r="A8609">
        <v>15076</v>
      </c>
      <c r="B8609">
        <v>65</v>
      </c>
      <c r="C8609">
        <v>202</v>
      </c>
      <c r="J8609">
        <v>23930</v>
      </c>
      <c r="K8609">
        <f t="shared" si="134"/>
        <v>1</v>
      </c>
    </row>
    <row r="8610" spans="1:11" x14ac:dyDescent="0.25">
      <c r="A8610">
        <v>15079</v>
      </c>
      <c r="B8610">
        <v>64</v>
      </c>
      <c r="C8610">
        <v>303</v>
      </c>
      <c r="J8610">
        <v>23932</v>
      </c>
      <c r="K8610">
        <f t="shared" si="134"/>
        <v>1</v>
      </c>
    </row>
    <row r="8611" spans="1:11" x14ac:dyDescent="0.25">
      <c r="A8611">
        <v>15081</v>
      </c>
      <c r="B8611">
        <v>70</v>
      </c>
      <c r="C8611">
        <v>202</v>
      </c>
      <c r="J8611">
        <v>23935</v>
      </c>
      <c r="K8611">
        <f t="shared" si="134"/>
        <v>1</v>
      </c>
    </row>
    <row r="8612" spans="1:11" x14ac:dyDescent="0.25">
      <c r="A8612">
        <v>15082</v>
      </c>
      <c r="B8612">
        <v>125</v>
      </c>
      <c r="C8612">
        <v>0</v>
      </c>
      <c r="J8612">
        <v>23936</v>
      </c>
      <c r="K8612">
        <f t="shared" si="134"/>
        <v>1</v>
      </c>
    </row>
    <row r="8613" spans="1:11" x14ac:dyDescent="0.25">
      <c r="A8613">
        <v>15083</v>
      </c>
      <c r="B8613">
        <v>124</v>
      </c>
      <c r="C8613">
        <v>0</v>
      </c>
      <c r="J8613">
        <v>23939</v>
      </c>
      <c r="K8613">
        <f t="shared" si="134"/>
        <v>1</v>
      </c>
    </row>
    <row r="8614" spans="1:11" x14ac:dyDescent="0.25">
      <c r="A8614">
        <v>15085</v>
      </c>
      <c r="B8614">
        <v>86</v>
      </c>
      <c r="C8614">
        <v>0</v>
      </c>
      <c r="J8614">
        <v>23940</v>
      </c>
      <c r="K8614">
        <f t="shared" si="134"/>
        <v>1</v>
      </c>
    </row>
    <row r="8615" spans="1:11" x14ac:dyDescent="0.25">
      <c r="A8615">
        <v>15087</v>
      </c>
      <c r="B8615">
        <v>114</v>
      </c>
      <c r="C8615">
        <v>0</v>
      </c>
      <c r="J8615">
        <v>23947</v>
      </c>
      <c r="K8615">
        <f t="shared" si="134"/>
        <v>1</v>
      </c>
    </row>
    <row r="8616" spans="1:11" x14ac:dyDescent="0.25">
      <c r="A8616">
        <v>15088</v>
      </c>
      <c r="B8616">
        <v>37</v>
      </c>
      <c r="C8616">
        <v>0</v>
      </c>
      <c r="J8616">
        <v>23948</v>
      </c>
      <c r="K8616">
        <f t="shared" si="134"/>
        <v>1</v>
      </c>
    </row>
    <row r="8617" spans="1:11" x14ac:dyDescent="0.25">
      <c r="A8617">
        <v>15089</v>
      </c>
      <c r="B8617">
        <v>33</v>
      </c>
      <c r="C8617">
        <v>0</v>
      </c>
      <c r="J8617">
        <v>23956</v>
      </c>
      <c r="K8617">
        <f t="shared" si="134"/>
        <v>1</v>
      </c>
    </row>
    <row r="8618" spans="1:11" x14ac:dyDescent="0.25">
      <c r="A8618">
        <v>15090</v>
      </c>
      <c r="B8618">
        <v>136</v>
      </c>
      <c r="C8618">
        <v>0</v>
      </c>
      <c r="J8618">
        <v>23958</v>
      </c>
      <c r="K8618">
        <f t="shared" si="134"/>
        <v>1</v>
      </c>
    </row>
    <row r="8619" spans="1:11" x14ac:dyDescent="0.25">
      <c r="A8619">
        <v>15093</v>
      </c>
      <c r="B8619">
        <v>73</v>
      </c>
      <c r="C8619">
        <v>202</v>
      </c>
      <c r="J8619">
        <v>23960</v>
      </c>
      <c r="K8619">
        <f t="shared" si="134"/>
        <v>1</v>
      </c>
    </row>
    <row r="8620" spans="1:11" x14ac:dyDescent="0.25">
      <c r="A8620">
        <v>15094</v>
      </c>
      <c r="B8620">
        <v>111</v>
      </c>
      <c r="C8620">
        <v>0</v>
      </c>
      <c r="J8620">
        <v>23961</v>
      </c>
      <c r="K8620">
        <f t="shared" si="134"/>
        <v>1</v>
      </c>
    </row>
    <row r="8621" spans="1:11" x14ac:dyDescent="0.25">
      <c r="A8621">
        <v>15095</v>
      </c>
      <c r="B8621">
        <v>43</v>
      </c>
      <c r="C8621">
        <v>0</v>
      </c>
      <c r="J8621">
        <v>23962</v>
      </c>
      <c r="K8621">
        <f t="shared" si="134"/>
        <v>1</v>
      </c>
    </row>
    <row r="8622" spans="1:11" x14ac:dyDescent="0.25">
      <c r="A8622">
        <v>15096</v>
      </c>
      <c r="B8622">
        <v>39</v>
      </c>
      <c r="C8622">
        <v>202</v>
      </c>
      <c r="J8622">
        <v>23963</v>
      </c>
      <c r="K8622">
        <f t="shared" si="134"/>
        <v>1</v>
      </c>
    </row>
    <row r="8623" spans="1:11" x14ac:dyDescent="0.25">
      <c r="A8623">
        <v>15097</v>
      </c>
      <c r="B8623">
        <v>61</v>
      </c>
      <c r="C8623">
        <v>0</v>
      </c>
      <c r="J8623">
        <v>23969</v>
      </c>
      <c r="K8623">
        <f t="shared" si="134"/>
        <v>1</v>
      </c>
    </row>
    <row r="8624" spans="1:11" x14ac:dyDescent="0.25">
      <c r="A8624">
        <v>15098</v>
      </c>
      <c r="B8624">
        <v>62</v>
      </c>
      <c r="C8624">
        <v>202</v>
      </c>
      <c r="J8624">
        <v>23974</v>
      </c>
      <c r="K8624">
        <f t="shared" si="134"/>
        <v>1</v>
      </c>
    </row>
    <row r="8625" spans="1:11" x14ac:dyDescent="0.25">
      <c r="A8625">
        <v>15099</v>
      </c>
      <c r="B8625">
        <v>136</v>
      </c>
      <c r="C8625">
        <v>0</v>
      </c>
      <c r="J8625">
        <v>23978</v>
      </c>
      <c r="K8625">
        <f t="shared" si="134"/>
        <v>1</v>
      </c>
    </row>
    <row r="8626" spans="1:11" x14ac:dyDescent="0.25">
      <c r="A8626">
        <v>15100</v>
      </c>
      <c r="B8626">
        <v>71</v>
      </c>
      <c r="C8626">
        <v>202</v>
      </c>
      <c r="J8626">
        <v>23980</v>
      </c>
      <c r="K8626">
        <f t="shared" si="134"/>
        <v>1</v>
      </c>
    </row>
    <row r="8627" spans="1:11" x14ac:dyDescent="0.25">
      <c r="A8627">
        <v>15102</v>
      </c>
      <c r="B8627">
        <v>81</v>
      </c>
      <c r="C8627">
        <v>0</v>
      </c>
      <c r="J8627">
        <v>23985</v>
      </c>
      <c r="K8627">
        <f t="shared" si="134"/>
        <v>1</v>
      </c>
    </row>
    <row r="8628" spans="1:11" x14ac:dyDescent="0.25">
      <c r="A8628">
        <v>15103</v>
      </c>
      <c r="B8628">
        <v>63</v>
      </c>
      <c r="C8628">
        <v>303</v>
      </c>
      <c r="J8628">
        <v>23986</v>
      </c>
      <c r="K8628">
        <f t="shared" si="134"/>
        <v>1</v>
      </c>
    </row>
    <row r="8629" spans="1:11" x14ac:dyDescent="0.25">
      <c r="A8629">
        <v>15104</v>
      </c>
      <c r="B8629">
        <v>69</v>
      </c>
      <c r="C8629">
        <v>0</v>
      </c>
      <c r="J8629">
        <v>23987</v>
      </c>
      <c r="K8629">
        <f t="shared" si="134"/>
        <v>1</v>
      </c>
    </row>
    <row r="8630" spans="1:11" x14ac:dyDescent="0.25">
      <c r="A8630">
        <v>15105</v>
      </c>
      <c r="B8630">
        <v>46</v>
      </c>
      <c r="C8630">
        <v>0</v>
      </c>
      <c r="J8630">
        <v>23990</v>
      </c>
      <c r="K8630">
        <f t="shared" si="134"/>
        <v>1</v>
      </c>
    </row>
    <row r="8631" spans="1:11" x14ac:dyDescent="0.25">
      <c r="A8631">
        <v>15106</v>
      </c>
      <c r="B8631">
        <v>70</v>
      </c>
      <c r="C8631">
        <v>202</v>
      </c>
      <c r="J8631">
        <v>23991</v>
      </c>
      <c r="K8631">
        <f t="shared" si="134"/>
        <v>1</v>
      </c>
    </row>
    <row r="8632" spans="1:11" x14ac:dyDescent="0.25">
      <c r="A8632">
        <v>15108</v>
      </c>
      <c r="B8632">
        <v>62</v>
      </c>
      <c r="C8632">
        <v>0</v>
      </c>
      <c r="J8632">
        <v>23994</v>
      </c>
      <c r="K8632">
        <f t="shared" si="134"/>
        <v>1</v>
      </c>
    </row>
    <row r="8633" spans="1:11" x14ac:dyDescent="0.25">
      <c r="A8633">
        <v>15110</v>
      </c>
      <c r="B8633">
        <v>131</v>
      </c>
      <c r="C8633">
        <v>0</v>
      </c>
      <c r="J8633">
        <v>24003</v>
      </c>
      <c r="K8633">
        <f t="shared" si="134"/>
        <v>1</v>
      </c>
    </row>
    <row r="8634" spans="1:11" x14ac:dyDescent="0.25">
      <c r="A8634">
        <v>15111</v>
      </c>
      <c r="B8634">
        <v>29</v>
      </c>
      <c r="C8634">
        <v>202</v>
      </c>
      <c r="J8634">
        <v>24005</v>
      </c>
      <c r="K8634">
        <f t="shared" si="134"/>
        <v>1</v>
      </c>
    </row>
    <row r="8635" spans="1:11" x14ac:dyDescent="0.25">
      <c r="A8635">
        <v>15112</v>
      </c>
      <c r="B8635">
        <v>74</v>
      </c>
      <c r="C8635">
        <v>0</v>
      </c>
      <c r="J8635">
        <v>24007</v>
      </c>
      <c r="K8635">
        <f t="shared" si="134"/>
        <v>1</v>
      </c>
    </row>
    <row r="8636" spans="1:11" x14ac:dyDescent="0.25">
      <c r="A8636">
        <v>15113</v>
      </c>
      <c r="B8636">
        <v>112</v>
      </c>
      <c r="C8636">
        <v>0</v>
      </c>
      <c r="J8636">
        <v>24010</v>
      </c>
      <c r="K8636">
        <f t="shared" si="134"/>
        <v>1</v>
      </c>
    </row>
    <row r="8637" spans="1:11" x14ac:dyDescent="0.25">
      <c r="A8637">
        <v>15114</v>
      </c>
      <c r="B8637">
        <v>121</v>
      </c>
      <c r="C8637">
        <v>0</v>
      </c>
      <c r="J8637">
        <v>24011</v>
      </c>
      <c r="K8637">
        <f t="shared" si="134"/>
        <v>1</v>
      </c>
    </row>
    <row r="8638" spans="1:11" x14ac:dyDescent="0.25">
      <c r="A8638">
        <v>15118</v>
      </c>
      <c r="B8638">
        <v>76</v>
      </c>
      <c r="C8638">
        <v>0</v>
      </c>
      <c r="J8638">
        <v>24015</v>
      </c>
      <c r="K8638">
        <f t="shared" si="134"/>
        <v>1</v>
      </c>
    </row>
    <row r="8639" spans="1:11" x14ac:dyDescent="0.25">
      <c r="A8639">
        <v>15120</v>
      </c>
      <c r="B8639">
        <v>130</v>
      </c>
      <c r="C8639">
        <v>0</v>
      </c>
      <c r="J8639">
        <v>24017</v>
      </c>
      <c r="K8639">
        <f t="shared" si="134"/>
        <v>1</v>
      </c>
    </row>
    <row r="8640" spans="1:11" x14ac:dyDescent="0.25">
      <c r="A8640">
        <v>15124</v>
      </c>
      <c r="B8640">
        <v>52</v>
      </c>
      <c r="C8640">
        <v>0</v>
      </c>
      <c r="J8640">
        <v>24020</v>
      </c>
      <c r="K8640">
        <f t="shared" si="134"/>
        <v>1</v>
      </c>
    </row>
    <row r="8641" spans="1:11" x14ac:dyDescent="0.25">
      <c r="A8641">
        <v>15125</v>
      </c>
      <c r="B8641">
        <v>129</v>
      </c>
      <c r="C8641">
        <v>0</v>
      </c>
      <c r="J8641">
        <v>24022</v>
      </c>
      <c r="K8641">
        <f t="shared" si="134"/>
        <v>1</v>
      </c>
    </row>
    <row r="8642" spans="1:11" x14ac:dyDescent="0.25">
      <c r="A8642">
        <v>15126</v>
      </c>
      <c r="B8642">
        <v>53</v>
      </c>
      <c r="C8642">
        <v>0</v>
      </c>
      <c r="J8642">
        <v>24025</v>
      </c>
      <c r="K8642">
        <f t="shared" si="134"/>
        <v>1</v>
      </c>
    </row>
    <row r="8643" spans="1:11" x14ac:dyDescent="0.25">
      <c r="A8643">
        <v>15129</v>
      </c>
      <c r="B8643">
        <v>38</v>
      </c>
      <c r="C8643">
        <v>303</v>
      </c>
      <c r="J8643">
        <v>24027</v>
      </c>
      <c r="K8643">
        <f t="shared" si="134"/>
        <v>1</v>
      </c>
    </row>
    <row r="8644" spans="1:11" x14ac:dyDescent="0.25">
      <c r="A8644">
        <v>15131</v>
      </c>
      <c r="B8644">
        <v>87</v>
      </c>
      <c r="C8644">
        <v>202</v>
      </c>
      <c r="J8644">
        <v>24028</v>
      </c>
      <c r="K8644">
        <f t="shared" ref="K8644:K8707" si="135">IF(G8644=J8644,0,1)</f>
        <v>1</v>
      </c>
    </row>
    <row r="8645" spans="1:11" x14ac:dyDescent="0.25">
      <c r="A8645">
        <v>15133</v>
      </c>
      <c r="B8645">
        <v>42</v>
      </c>
      <c r="C8645">
        <v>0</v>
      </c>
      <c r="J8645">
        <v>24030</v>
      </c>
      <c r="K8645">
        <f t="shared" si="135"/>
        <v>1</v>
      </c>
    </row>
    <row r="8646" spans="1:11" x14ac:dyDescent="0.25">
      <c r="A8646">
        <v>15135</v>
      </c>
      <c r="B8646">
        <v>100</v>
      </c>
      <c r="C8646">
        <v>0</v>
      </c>
      <c r="J8646">
        <v>24033</v>
      </c>
      <c r="K8646">
        <f t="shared" si="135"/>
        <v>1</v>
      </c>
    </row>
    <row r="8647" spans="1:11" x14ac:dyDescent="0.25">
      <c r="A8647">
        <v>15137</v>
      </c>
      <c r="B8647">
        <v>71</v>
      </c>
      <c r="C8647">
        <v>0</v>
      </c>
      <c r="J8647">
        <v>24035</v>
      </c>
      <c r="K8647">
        <f t="shared" si="135"/>
        <v>1</v>
      </c>
    </row>
    <row r="8648" spans="1:11" x14ac:dyDescent="0.25">
      <c r="A8648">
        <v>15138</v>
      </c>
      <c r="B8648">
        <v>119</v>
      </c>
      <c r="C8648">
        <v>0</v>
      </c>
      <c r="J8648">
        <v>24037</v>
      </c>
      <c r="K8648">
        <f t="shared" si="135"/>
        <v>1</v>
      </c>
    </row>
    <row r="8649" spans="1:11" x14ac:dyDescent="0.25">
      <c r="A8649">
        <v>15139</v>
      </c>
      <c r="B8649">
        <v>34</v>
      </c>
      <c r="C8649">
        <v>0</v>
      </c>
      <c r="J8649">
        <v>24040</v>
      </c>
      <c r="K8649">
        <f t="shared" si="135"/>
        <v>1</v>
      </c>
    </row>
    <row r="8650" spans="1:11" x14ac:dyDescent="0.25">
      <c r="A8650">
        <v>15141</v>
      </c>
      <c r="B8650">
        <v>58</v>
      </c>
      <c r="C8650">
        <v>0</v>
      </c>
      <c r="J8650">
        <v>24041</v>
      </c>
      <c r="K8650">
        <f t="shared" si="135"/>
        <v>1</v>
      </c>
    </row>
    <row r="8651" spans="1:11" x14ac:dyDescent="0.25">
      <c r="A8651">
        <v>15142</v>
      </c>
      <c r="B8651">
        <v>95</v>
      </c>
      <c r="C8651">
        <v>0</v>
      </c>
      <c r="J8651">
        <v>24043</v>
      </c>
      <c r="K8651">
        <f t="shared" si="135"/>
        <v>1</v>
      </c>
    </row>
    <row r="8652" spans="1:11" x14ac:dyDescent="0.25">
      <c r="A8652">
        <v>15144</v>
      </c>
      <c r="B8652">
        <v>50</v>
      </c>
      <c r="C8652">
        <v>101</v>
      </c>
      <c r="J8652">
        <v>24044</v>
      </c>
      <c r="K8652">
        <f t="shared" si="135"/>
        <v>1</v>
      </c>
    </row>
    <row r="8653" spans="1:11" x14ac:dyDescent="0.25">
      <c r="A8653">
        <v>15147</v>
      </c>
      <c r="B8653">
        <v>45</v>
      </c>
      <c r="C8653">
        <v>101</v>
      </c>
      <c r="J8653">
        <v>24045</v>
      </c>
      <c r="K8653">
        <f t="shared" si="135"/>
        <v>1</v>
      </c>
    </row>
    <row r="8654" spans="1:11" x14ac:dyDescent="0.25">
      <c r="A8654">
        <v>15148</v>
      </c>
      <c r="B8654">
        <v>42</v>
      </c>
      <c r="C8654">
        <v>202</v>
      </c>
      <c r="J8654">
        <v>24047</v>
      </c>
      <c r="K8654">
        <f t="shared" si="135"/>
        <v>1</v>
      </c>
    </row>
    <row r="8655" spans="1:11" x14ac:dyDescent="0.25">
      <c r="A8655">
        <v>15149</v>
      </c>
      <c r="B8655">
        <v>58</v>
      </c>
      <c r="C8655">
        <v>202</v>
      </c>
      <c r="J8655">
        <v>24048</v>
      </c>
      <c r="K8655">
        <f t="shared" si="135"/>
        <v>1</v>
      </c>
    </row>
    <row r="8656" spans="1:11" x14ac:dyDescent="0.25">
      <c r="A8656">
        <v>15150</v>
      </c>
      <c r="B8656">
        <v>132</v>
      </c>
      <c r="C8656">
        <v>0</v>
      </c>
      <c r="J8656">
        <v>24050</v>
      </c>
      <c r="K8656">
        <f t="shared" si="135"/>
        <v>1</v>
      </c>
    </row>
    <row r="8657" spans="1:11" x14ac:dyDescent="0.25">
      <c r="A8657">
        <v>15151</v>
      </c>
      <c r="B8657">
        <v>134</v>
      </c>
      <c r="C8657">
        <v>0</v>
      </c>
      <c r="J8657">
        <v>24051</v>
      </c>
      <c r="K8657">
        <f t="shared" si="135"/>
        <v>1</v>
      </c>
    </row>
    <row r="8658" spans="1:11" x14ac:dyDescent="0.25">
      <c r="A8658">
        <v>15152</v>
      </c>
      <c r="B8658">
        <v>75</v>
      </c>
      <c r="C8658">
        <v>0</v>
      </c>
      <c r="J8658">
        <v>24052</v>
      </c>
      <c r="K8658">
        <f t="shared" si="135"/>
        <v>1</v>
      </c>
    </row>
    <row r="8659" spans="1:11" x14ac:dyDescent="0.25">
      <c r="A8659">
        <v>15154</v>
      </c>
      <c r="B8659">
        <v>104</v>
      </c>
      <c r="C8659">
        <v>0</v>
      </c>
      <c r="J8659">
        <v>24054</v>
      </c>
      <c r="K8659">
        <f t="shared" si="135"/>
        <v>1</v>
      </c>
    </row>
    <row r="8660" spans="1:11" x14ac:dyDescent="0.25">
      <c r="A8660">
        <v>15160</v>
      </c>
      <c r="B8660">
        <v>50</v>
      </c>
      <c r="C8660">
        <v>202</v>
      </c>
      <c r="J8660">
        <v>24056</v>
      </c>
      <c r="K8660">
        <f t="shared" si="135"/>
        <v>1</v>
      </c>
    </row>
    <row r="8661" spans="1:11" x14ac:dyDescent="0.25">
      <c r="A8661">
        <v>15162</v>
      </c>
      <c r="B8661">
        <v>77</v>
      </c>
      <c r="C8661">
        <v>0</v>
      </c>
      <c r="J8661">
        <v>24059</v>
      </c>
      <c r="K8661">
        <f t="shared" si="135"/>
        <v>1</v>
      </c>
    </row>
    <row r="8662" spans="1:11" x14ac:dyDescent="0.25">
      <c r="A8662">
        <v>15163</v>
      </c>
      <c r="B8662">
        <v>47</v>
      </c>
      <c r="C8662">
        <v>101</v>
      </c>
      <c r="J8662">
        <v>24062</v>
      </c>
      <c r="K8662">
        <f t="shared" si="135"/>
        <v>1</v>
      </c>
    </row>
    <row r="8663" spans="1:11" x14ac:dyDescent="0.25">
      <c r="A8663">
        <v>15165</v>
      </c>
      <c r="B8663">
        <v>119</v>
      </c>
      <c r="C8663">
        <v>0</v>
      </c>
      <c r="J8663">
        <v>24063</v>
      </c>
      <c r="K8663">
        <f t="shared" si="135"/>
        <v>1</v>
      </c>
    </row>
    <row r="8664" spans="1:11" x14ac:dyDescent="0.25">
      <c r="A8664">
        <v>15167</v>
      </c>
      <c r="B8664">
        <v>121</v>
      </c>
      <c r="C8664">
        <v>0</v>
      </c>
      <c r="J8664">
        <v>24066</v>
      </c>
      <c r="K8664">
        <f t="shared" si="135"/>
        <v>1</v>
      </c>
    </row>
    <row r="8665" spans="1:11" x14ac:dyDescent="0.25">
      <c r="A8665">
        <v>15168</v>
      </c>
      <c r="B8665">
        <v>65</v>
      </c>
      <c r="C8665">
        <v>303</v>
      </c>
      <c r="J8665">
        <v>24069</v>
      </c>
      <c r="K8665">
        <f t="shared" si="135"/>
        <v>1</v>
      </c>
    </row>
    <row r="8666" spans="1:11" x14ac:dyDescent="0.25">
      <c r="A8666">
        <v>15169</v>
      </c>
      <c r="B8666">
        <v>44</v>
      </c>
      <c r="C8666">
        <v>0</v>
      </c>
      <c r="J8666">
        <v>24071</v>
      </c>
      <c r="K8666">
        <f t="shared" si="135"/>
        <v>1</v>
      </c>
    </row>
    <row r="8667" spans="1:11" x14ac:dyDescent="0.25">
      <c r="A8667">
        <v>15170</v>
      </c>
      <c r="B8667">
        <v>56</v>
      </c>
      <c r="C8667">
        <v>303</v>
      </c>
      <c r="J8667">
        <v>24072</v>
      </c>
      <c r="K8667">
        <f t="shared" si="135"/>
        <v>1</v>
      </c>
    </row>
    <row r="8668" spans="1:11" x14ac:dyDescent="0.25">
      <c r="A8668">
        <v>15171</v>
      </c>
      <c r="B8668">
        <v>96</v>
      </c>
      <c r="C8668">
        <v>0</v>
      </c>
      <c r="J8668">
        <v>24077</v>
      </c>
      <c r="K8668">
        <f t="shared" si="135"/>
        <v>1</v>
      </c>
    </row>
    <row r="8669" spans="1:11" x14ac:dyDescent="0.25">
      <c r="A8669">
        <v>15173</v>
      </c>
      <c r="B8669">
        <v>48</v>
      </c>
      <c r="C8669">
        <v>303</v>
      </c>
      <c r="J8669">
        <v>24086</v>
      </c>
      <c r="K8669">
        <f t="shared" si="135"/>
        <v>1</v>
      </c>
    </row>
    <row r="8670" spans="1:11" x14ac:dyDescent="0.25">
      <c r="A8670">
        <v>15176</v>
      </c>
      <c r="B8670">
        <v>33</v>
      </c>
      <c r="C8670">
        <v>303</v>
      </c>
      <c r="J8670">
        <v>24088</v>
      </c>
      <c r="K8670">
        <f t="shared" si="135"/>
        <v>1</v>
      </c>
    </row>
    <row r="8671" spans="1:11" x14ac:dyDescent="0.25">
      <c r="A8671">
        <v>15180</v>
      </c>
      <c r="B8671">
        <v>77</v>
      </c>
      <c r="C8671">
        <v>202</v>
      </c>
      <c r="J8671">
        <v>24089</v>
      </c>
      <c r="K8671">
        <f t="shared" si="135"/>
        <v>1</v>
      </c>
    </row>
    <row r="8672" spans="1:11" x14ac:dyDescent="0.25">
      <c r="A8672">
        <v>15181</v>
      </c>
      <c r="B8672">
        <v>132</v>
      </c>
      <c r="C8672">
        <v>0</v>
      </c>
      <c r="J8672">
        <v>24090</v>
      </c>
      <c r="K8672">
        <f t="shared" si="135"/>
        <v>1</v>
      </c>
    </row>
    <row r="8673" spans="1:11" x14ac:dyDescent="0.25">
      <c r="A8673">
        <v>15182</v>
      </c>
      <c r="B8673">
        <v>79</v>
      </c>
      <c r="C8673">
        <v>303</v>
      </c>
      <c r="J8673">
        <v>24092</v>
      </c>
      <c r="K8673">
        <f t="shared" si="135"/>
        <v>1</v>
      </c>
    </row>
    <row r="8674" spans="1:11" x14ac:dyDescent="0.25">
      <c r="A8674">
        <v>15183</v>
      </c>
      <c r="B8674">
        <v>86</v>
      </c>
      <c r="C8674">
        <v>0</v>
      </c>
      <c r="J8674">
        <v>24094</v>
      </c>
      <c r="K8674">
        <f t="shared" si="135"/>
        <v>1</v>
      </c>
    </row>
    <row r="8675" spans="1:11" x14ac:dyDescent="0.25">
      <c r="A8675">
        <v>15184</v>
      </c>
      <c r="B8675">
        <v>120</v>
      </c>
      <c r="C8675">
        <v>0</v>
      </c>
      <c r="J8675">
        <v>24099</v>
      </c>
      <c r="K8675">
        <f t="shared" si="135"/>
        <v>1</v>
      </c>
    </row>
    <row r="8676" spans="1:11" x14ac:dyDescent="0.25">
      <c r="A8676">
        <v>15185</v>
      </c>
      <c r="B8676">
        <v>141</v>
      </c>
      <c r="C8676">
        <v>0</v>
      </c>
      <c r="J8676">
        <v>24102</v>
      </c>
      <c r="K8676">
        <f t="shared" si="135"/>
        <v>1</v>
      </c>
    </row>
    <row r="8677" spans="1:11" x14ac:dyDescent="0.25">
      <c r="A8677">
        <v>15186</v>
      </c>
      <c r="B8677">
        <v>122</v>
      </c>
      <c r="C8677">
        <v>0</v>
      </c>
      <c r="J8677">
        <v>24103</v>
      </c>
      <c r="K8677">
        <f t="shared" si="135"/>
        <v>1</v>
      </c>
    </row>
    <row r="8678" spans="1:11" x14ac:dyDescent="0.25">
      <c r="A8678">
        <v>15187</v>
      </c>
      <c r="B8678">
        <v>109</v>
      </c>
      <c r="C8678">
        <v>0</v>
      </c>
      <c r="J8678">
        <v>24104</v>
      </c>
      <c r="K8678">
        <f t="shared" si="135"/>
        <v>1</v>
      </c>
    </row>
    <row r="8679" spans="1:11" x14ac:dyDescent="0.25">
      <c r="A8679">
        <v>15188</v>
      </c>
      <c r="B8679">
        <v>125</v>
      </c>
      <c r="C8679">
        <v>0</v>
      </c>
      <c r="J8679">
        <v>24105</v>
      </c>
      <c r="K8679">
        <f t="shared" si="135"/>
        <v>1</v>
      </c>
    </row>
    <row r="8680" spans="1:11" x14ac:dyDescent="0.25">
      <c r="A8680">
        <v>15192</v>
      </c>
      <c r="B8680">
        <v>80</v>
      </c>
      <c r="C8680">
        <v>0</v>
      </c>
      <c r="J8680">
        <v>24110</v>
      </c>
      <c r="K8680">
        <f t="shared" si="135"/>
        <v>1</v>
      </c>
    </row>
    <row r="8681" spans="1:11" x14ac:dyDescent="0.25">
      <c r="A8681">
        <v>15197</v>
      </c>
      <c r="B8681">
        <v>38</v>
      </c>
      <c r="C8681">
        <v>303</v>
      </c>
      <c r="J8681">
        <v>24112</v>
      </c>
      <c r="K8681">
        <f t="shared" si="135"/>
        <v>1</v>
      </c>
    </row>
    <row r="8682" spans="1:11" x14ac:dyDescent="0.25">
      <c r="A8682">
        <v>15198</v>
      </c>
      <c r="B8682">
        <v>42</v>
      </c>
      <c r="C8682">
        <v>0</v>
      </c>
      <c r="J8682">
        <v>24113</v>
      </c>
      <c r="K8682">
        <f t="shared" si="135"/>
        <v>1</v>
      </c>
    </row>
    <row r="8683" spans="1:11" x14ac:dyDescent="0.25">
      <c r="A8683">
        <v>15199</v>
      </c>
      <c r="B8683">
        <v>111</v>
      </c>
      <c r="C8683">
        <v>0</v>
      </c>
      <c r="J8683">
        <v>24117</v>
      </c>
      <c r="K8683">
        <f t="shared" si="135"/>
        <v>1</v>
      </c>
    </row>
    <row r="8684" spans="1:11" x14ac:dyDescent="0.25">
      <c r="A8684">
        <v>15200</v>
      </c>
      <c r="B8684">
        <v>117</v>
      </c>
      <c r="C8684">
        <v>0</v>
      </c>
      <c r="J8684">
        <v>24119</v>
      </c>
      <c r="K8684">
        <f t="shared" si="135"/>
        <v>1</v>
      </c>
    </row>
    <row r="8685" spans="1:11" x14ac:dyDescent="0.25">
      <c r="A8685">
        <v>15203</v>
      </c>
      <c r="B8685">
        <v>33</v>
      </c>
      <c r="C8685">
        <v>303</v>
      </c>
      <c r="J8685">
        <v>24124</v>
      </c>
      <c r="K8685">
        <f t="shared" si="135"/>
        <v>1</v>
      </c>
    </row>
    <row r="8686" spans="1:11" x14ac:dyDescent="0.25">
      <c r="A8686">
        <v>15205</v>
      </c>
      <c r="B8686">
        <v>53</v>
      </c>
      <c r="C8686">
        <v>202</v>
      </c>
      <c r="J8686">
        <v>24128</v>
      </c>
      <c r="K8686">
        <f t="shared" si="135"/>
        <v>1</v>
      </c>
    </row>
    <row r="8687" spans="1:11" x14ac:dyDescent="0.25">
      <c r="A8687">
        <v>15206</v>
      </c>
      <c r="B8687">
        <v>75</v>
      </c>
      <c r="C8687">
        <v>303</v>
      </c>
      <c r="J8687">
        <v>24132</v>
      </c>
      <c r="K8687">
        <f t="shared" si="135"/>
        <v>1</v>
      </c>
    </row>
    <row r="8688" spans="1:11" x14ac:dyDescent="0.25">
      <c r="A8688">
        <v>15207</v>
      </c>
      <c r="B8688">
        <v>58</v>
      </c>
      <c r="C8688">
        <v>303</v>
      </c>
      <c r="J8688">
        <v>24135</v>
      </c>
      <c r="K8688">
        <f t="shared" si="135"/>
        <v>1</v>
      </c>
    </row>
    <row r="8689" spans="1:11" x14ac:dyDescent="0.25">
      <c r="A8689">
        <v>15208</v>
      </c>
      <c r="B8689">
        <v>45</v>
      </c>
      <c r="C8689">
        <v>202</v>
      </c>
      <c r="J8689">
        <v>24136</v>
      </c>
      <c r="K8689">
        <f t="shared" si="135"/>
        <v>1</v>
      </c>
    </row>
    <row r="8690" spans="1:11" x14ac:dyDescent="0.25">
      <c r="A8690">
        <v>15209</v>
      </c>
      <c r="B8690">
        <v>120</v>
      </c>
      <c r="C8690">
        <v>0</v>
      </c>
      <c r="J8690">
        <v>24139</v>
      </c>
      <c r="K8690">
        <f t="shared" si="135"/>
        <v>1</v>
      </c>
    </row>
    <row r="8691" spans="1:11" x14ac:dyDescent="0.25">
      <c r="A8691">
        <v>15210</v>
      </c>
      <c r="B8691">
        <v>135</v>
      </c>
      <c r="C8691">
        <v>0</v>
      </c>
      <c r="J8691">
        <v>24142</v>
      </c>
      <c r="K8691">
        <f t="shared" si="135"/>
        <v>1</v>
      </c>
    </row>
    <row r="8692" spans="1:11" x14ac:dyDescent="0.25">
      <c r="A8692">
        <v>15212</v>
      </c>
      <c r="B8692">
        <v>126</v>
      </c>
      <c r="C8692">
        <v>0</v>
      </c>
      <c r="J8692">
        <v>24144</v>
      </c>
      <c r="K8692">
        <f t="shared" si="135"/>
        <v>1</v>
      </c>
    </row>
    <row r="8693" spans="1:11" x14ac:dyDescent="0.25">
      <c r="A8693">
        <v>15213</v>
      </c>
      <c r="B8693">
        <v>47</v>
      </c>
      <c r="C8693">
        <v>202</v>
      </c>
      <c r="J8693">
        <v>24145</v>
      </c>
      <c r="K8693">
        <f t="shared" si="135"/>
        <v>1</v>
      </c>
    </row>
    <row r="8694" spans="1:11" x14ac:dyDescent="0.25">
      <c r="A8694">
        <v>15216</v>
      </c>
      <c r="B8694">
        <v>137</v>
      </c>
      <c r="C8694">
        <v>0</v>
      </c>
      <c r="J8694">
        <v>24147</v>
      </c>
      <c r="K8694">
        <f t="shared" si="135"/>
        <v>1</v>
      </c>
    </row>
    <row r="8695" spans="1:11" x14ac:dyDescent="0.25">
      <c r="A8695">
        <v>15217</v>
      </c>
      <c r="B8695">
        <v>55</v>
      </c>
      <c r="C8695">
        <v>202</v>
      </c>
      <c r="J8695">
        <v>24150</v>
      </c>
      <c r="K8695">
        <f t="shared" si="135"/>
        <v>1</v>
      </c>
    </row>
    <row r="8696" spans="1:11" x14ac:dyDescent="0.25">
      <c r="A8696">
        <v>15218</v>
      </c>
      <c r="B8696">
        <v>59</v>
      </c>
      <c r="C8696">
        <v>101</v>
      </c>
      <c r="J8696">
        <v>24155</v>
      </c>
      <c r="K8696">
        <f t="shared" si="135"/>
        <v>1</v>
      </c>
    </row>
    <row r="8697" spans="1:11" x14ac:dyDescent="0.25">
      <c r="A8697">
        <v>15221</v>
      </c>
      <c r="B8697">
        <v>35</v>
      </c>
      <c r="C8697">
        <v>0</v>
      </c>
      <c r="J8697">
        <v>24157</v>
      </c>
      <c r="K8697">
        <f t="shared" si="135"/>
        <v>1</v>
      </c>
    </row>
    <row r="8698" spans="1:11" x14ac:dyDescent="0.25">
      <c r="A8698">
        <v>15223</v>
      </c>
      <c r="B8698">
        <v>118</v>
      </c>
      <c r="C8698">
        <v>0</v>
      </c>
      <c r="J8698">
        <v>24162</v>
      </c>
      <c r="K8698">
        <f t="shared" si="135"/>
        <v>1</v>
      </c>
    </row>
    <row r="8699" spans="1:11" x14ac:dyDescent="0.25">
      <c r="A8699">
        <v>15224</v>
      </c>
      <c r="B8699">
        <v>32</v>
      </c>
      <c r="C8699">
        <v>404</v>
      </c>
      <c r="J8699">
        <v>24164</v>
      </c>
      <c r="K8699">
        <f t="shared" si="135"/>
        <v>1</v>
      </c>
    </row>
    <row r="8700" spans="1:11" x14ac:dyDescent="0.25">
      <c r="A8700">
        <v>15234</v>
      </c>
      <c r="B8700">
        <v>141</v>
      </c>
      <c r="C8700">
        <v>0</v>
      </c>
      <c r="J8700">
        <v>24165</v>
      </c>
      <c r="K8700">
        <f t="shared" si="135"/>
        <v>1</v>
      </c>
    </row>
    <row r="8701" spans="1:11" x14ac:dyDescent="0.25">
      <c r="A8701">
        <v>15235</v>
      </c>
      <c r="B8701">
        <v>75</v>
      </c>
      <c r="C8701">
        <v>303</v>
      </c>
      <c r="J8701">
        <v>24171</v>
      </c>
      <c r="K8701">
        <f t="shared" si="135"/>
        <v>1</v>
      </c>
    </row>
    <row r="8702" spans="1:11" x14ac:dyDescent="0.25">
      <c r="A8702">
        <v>15236</v>
      </c>
      <c r="B8702">
        <v>124</v>
      </c>
      <c r="C8702">
        <v>0</v>
      </c>
      <c r="J8702">
        <v>24186</v>
      </c>
      <c r="K8702">
        <f t="shared" si="135"/>
        <v>1</v>
      </c>
    </row>
    <row r="8703" spans="1:11" x14ac:dyDescent="0.25">
      <c r="A8703">
        <v>15237</v>
      </c>
      <c r="B8703">
        <v>130</v>
      </c>
      <c r="C8703">
        <v>0</v>
      </c>
      <c r="J8703">
        <v>24197</v>
      </c>
      <c r="K8703">
        <f t="shared" si="135"/>
        <v>1</v>
      </c>
    </row>
    <row r="8704" spans="1:11" x14ac:dyDescent="0.25">
      <c r="A8704">
        <v>15240</v>
      </c>
      <c r="B8704">
        <v>89</v>
      </c>
      <c r="C8704">
        <v>101</v>
      </c>
      <c r="J8704">
        <v>24213</v>
      </c>
      <c r="K8704">
        <f t="shared" si="135"/>
        <v>1</v>
      </c>
    </row>
    <row r="8705" spans="1:11" x14ac:dyDescent="0.25">
      <c r="A8705">
        <v>15243</v>
      </c>
      <c r="B8705">
        <v>46</v>
      </c>
      <c r="C8705">
        <v>202</v>
      </c>
      <c r="J8705">
        <v>24219</v>
      </c>
      <c r="K8705">
        <f t="shared" si="135"/>
        <v>1</v>
      </c>
    </row>
    <row r="8706" spans="1:11" x14ac:dyDescent="0.25">
      <c r="A8706">
        <v>15244</v>
      </c>
      <c r="B8706">
        <v>122</v>
      </c>
      <c r="C8706">
        <v>0</v>
      </c>
      <c r="J8706">
        <v>24263</v>
      </c>
      <c r="K8706">
        <f t="shared" si="135"/>
        <v>1</v>
      </c>
    </row>
    <row r="8707" spans="1:11" x14ac:dyDescent="0.25">
      <c r="A8707">
        <v>15245</v>
      </c>
      <c r="B8707">
        <v>42</v>
      </c>
      <c r="C8707">
        <v>0</v>
      </c>
      <c r="J8707">
        <v>24346</v>
      </c>
      <c r="K8707">
        <f t="shared" si="135"/>
        <v>1</v>
      </c>
    </row>
    <row r="8708" spans="1:11" x14ac:dyDescent="0.25">
      <c r="A8708">
        <v>15246</v>
      </c>
      <c r="B8708">
        <v>102</v>
      </c>
      <c r="C8708">
        <v>0</v>
      </c>
      <c r="J8708">
        <v>24382</v>
      </c>
      <c r="K8708">
        <f t="shared" ref="K8708:K8726" si="136">IF(G8708=J8708,0,1)</f>
        <v>1</v>
      </c>
    </row>
    <row r="8709" spans="1:11" x14ac:dyDescent="0.25">
      <c r="A8709">
        <v>15247</v>
      </c>
      <c r="B8709">
        <v>114</v>
      </c>
      <c r="C8709">
        <v>0</v>
      </c>
      <c r="J8709">
        <v>24464</v>
      </c>
      <c r="K8709">
        <f t="shared" si="136"/>
        <v>1</v>
      </c>
    </row>
    <row r="8710" spans="1:11" x14ac:dyDescent="0.25">
      <c r="A8710">
        <v>15248</v>
      </c>
      <c r="B8710">
        <v>35</v>
      </c>
      <c r="C8710">
        <v>202</v>
      </c>
      <c r="J8710">
        <v>24502</v>
      </c>
      <c r="K8710">
        <f t="shared" si="136"/>
        <v>1</v>
      </c>
    </row>
    <row r="8711" spans="1:11" x14ac:dyDescent="0.25">
      <c r="A8711">
        <v>15249</v>
      </c>
      <c r="B8711">
        <v>90</v>
      </c>
      <c r="C8711">
        <v>404</v>
      </c>
      <c r="J8711">
        <v>24534</v>
      </c>
      <c r="K8711">
        <f t="shared" si="136"/>
        <v>1</v>
      </c>
    </row>
    <row r="8712" spans="1:11" x14ac:dyDescent="0.25">
      <c r="A8712">
        <v>15250</v>
      </c>
      <c r="B8712">
        <v>128</v>
      </c>
      <c r="C8712">
        <v>0</v>
      </c>
      <c r="J8712">
        <v>24580</v>
      </c>
      <c r="K8712">
        <f t="shared" si="136"/>
        <v>1</v>
      </c>
    </row>
    <row r="8713" spans="1:11" x14ac:dyDescent="0.25">
      <c r="A8713">
        <v>15258</v>
      </c>
      <c r="B8713">
        <v>77</v>
      </c>
      <c r="C8713">
        <v>202</v>
      </c>
      <c r="J8713">
        <v>24594</v>
      </c>
      <c r="K8713">
        <f t="shared" si="136"/>
        <v>1</v>
      </c>
    </row>
    <row r="8714" spans="1:11" x14ac:dyDescent="0.25">
      <c r="A8714">
        <v>15260</v>
      </c>
      <c r="B8714">
        <v>100</v>
      </c>
      <c r="C8714">
        <v>0</v>
      </c>
      <c r="J8714">
        <v>24624</v>
      </c>
      <c r="K8714">
        <f t="shared" si="136"/>
        <v>1</v>
      </c>
    </row>
    <row r="8715" spans="1:11" x14ac:dyDescent="0.25">
      <c r="A8715">
        <v>15261</v>
      </c>
      <c r="B8715">
        <v>56</v>
      </c>
      <c r="C8715">
        <v>404</v>
      </c>
      <c r="J8715">
        <v>24761</v>
      </c>
      <c r="K8715">
        <f t="shared" si="136"/>
        <v>1</v>
      </c>
    </row>
    <row r="8716" spans="1:11" x14ac:dyDescent="0.25">
      <c r="A8716">
        <v>15262</v>
      </c>
      <c r="B8716">
        <v>34</v>
      </c>
      <c r="C8716">
        <v>0</v>
      </c>
      <c r="J8716">
        <v>24782</v>
      </c>
      <c r="K8716">
        <f t="shared" si="136"/>
        <v>1</v>
      </c>
    </row>
    <row r="8717" spans="1:11" x14ac:dyDescent="0.25">
      <c r="A8717">
        <v>15263</v>
      </c>
      <c r="B8717">
        <v>136</v>
      </c>
      <c r="C8717">
        <v>0</v>
      </c>
      <c r="J8717">
        <v>24841</v>
      </c>
      <c r="K8717">
        <f t="shared" si="136"/>
        <v>1</v>
      </c>
    </row>
    <row r="8718" spans="1:11" x14ac:dyDescent="0.25">
      <c r="A8718">
        <v>15266</v>
      </c>
      <c r="B8718">
        <v>100</v>
      </c>
      <c r="C8718">
        <v>0</v>
      </c>
      <c r="J8718">
        <v>24853</v>
      </c>
      <c r="K8718">
        <f t="shared" si="136"/>
        <v>1</v>
      </c>
    </row>
    <row r="8719" spans="1:11" x14ac:dyDescent="0.25">
      <c r="A8719">
        <v>15267</v>
      </c>
      <c r="B8719">
        <v>66</v>
      </c>
      <c r="C8719">
        <v>202</v>
      </c>
      <c r="J8719">
        <v>24860</v>
      </c>
      <c r="K8719">
        <f t="shared" si="136"/>
        <v>1</v>
      </c>
    </row>
    <row r="8720" spans="1:11" x14ac:dyDescent="0.25">
      <c r="A8720">
        <v>15268</v>
      </c>
      <c r="B8720">
        <v>65</v>
      </c>
      <c r="C8720">
        <v>202</v>
      </c>
      <c r="J8720">
        <v>24899</v>
      </c>
      <c r="K8720">
        <f t="shared" si="136"/>
        <v>1</v>
      </c>
    </row>
    <row r="8721" spans="1:11" x14ac:dyDescent="0.25">
      <c r="A8721">
        <v>15269</v>
      </c>
      <c r="B8721">
        <v>49</v>
      </c>
      <c r="C8721">
        <v>202</v>
      </c>
      <c r="J8721">
        <v>24918</v>
      </c>
      <c r="K8721">
        <f t="shared" si="136"/>
        <v>1</v>
      </c>
    </row>
    <row r="8722" spans="1:11" x14ac:dyDescent="0.25">
      <c r="A8722">
        <v>15272</v>
      </c>
      <c r="B8722">
        <v>49</v>
      </c>
      <c r="C8722">
        <v>0</v>
      </c>
      <c r="J8722">
        <v>24927</v>
      </c>
      <c r="K8722">
        <f t="shared" si="136"/>
        <v>1</v>
      </c>
    </row>
    <row r="8723" spans="1:11" x14ac:dyDescent="0.25">
      <c r="A8723">
        <v>15275</v>
      </c>
      <c r="B8723">
        <v>70</v>
      </c>
      <c r="C8723">
        <v>404</v>
      </c>
      <c r="J8723">
        <v>24976</v>
      </c>
      <c r="K8723">
        <f t="shared" si="136"/>
        <v>1</v>
      </c>
    </row>
    <row r="8724" spans="1:11" x14ac:dyDescent="0.25">
      <c r="A8724">
        <v>15277</v>
      </c>
      <c r="B8724">
        <v>78</v>
      </c>
      <c r="C8724">
        <v>303</v>
      </c>
      <c r="J8724">
        <v>25004</v>
      </c>
      <c r="K8724">
        <f t="shared" si="136"/>
        <v>1</v>
      </c>
    </row>
    <row r="8725" spans="1:11" x14ac:dyDescent="0.25">
      <c r="A8725">
        <v>15279</v>
      </c>
      <c r="B8725">
        <v>60</v>
      </c>
      <c r="C8725">
        <v>202</v>
      </c>
      <c r="J8725">
        <v>25008</v>
      </c>
      <c r="K8725">
        <f t="shared" si="136"/>
        <v>1</v>
      </c>
    </row>
    <row r="8726" spans="1:11" x14ac:dyDescent="0.25">
      <c r="A8726">
        <v>15281</v>
      </c>
      <c r="B8726">
        <v>33</v>
      </c>
      <c r="C8726">
        <v>0</v>
      </c>
      <c r="J8726">
        <v>25015</v>
      </c>
      <c r="K8726">
        <f t="shared" si="136"/>
        <v>1</v>
      </c>
    </row>
    <row r="8727" spans="1:11" x14ac:dyDescent="0.25">
      <c r="A8727">
        <v>15282</v>
      </c>
      <c r="B8727">
        <v>37</v>
      </c>
      <c r="C8727">
        <v>0</v>
      </c>
    </row>
    <row r="8728" spans="1:11" x14ac:dyDescent="0.25">
      <c r="A8728">
        <v>15283</v>
      </c>
      <c r="B8728">
        <v>119</v>
      </c>
      <c r="C8728">
        <v>0</v>
      </c>
    </row>
    <row r="8729" spans="1:11" x14ac:dyDescent="0.25">
      <c r="A8729">
        <v>15285</v>
      </c>
      <c r="B8729">
        <v>113</v>
      </c>
      <c r="C8729">
        <v>0</v>
      </c>
    </row>
    <row r="8730" spans="1:11" x14ac:dyDescent="0.25">
      <c r="A8730">
        <v>15287</v>
      </c>
      <c r="B8730">
        <v>141</v>
      </c>
      <c r="C8730">
        <v>0</v>
      </c>
    </row>
    <row r="8731" spans="1:11" x14ac:dyDescent="0.25">
      <c r="A8731">
        <v>15288</v>
      </c>
      <c r="B8731">
        <v>79</v>
      </c>
      <c r="C8731">
        <v>0</v>
      </c>
    </row>
    <row r="8732" spans="1:11" x14ac:dyDescent="0.25">
      <c r="A8732">
        <v>15290</v>
      </c>
      <c r="B8732">
        <v>58</v>
      </c>
      <c r="C8732">
        <v>303</v>
      </c>
    </row>
    <row r="8733" spans="1:11" x14ac:dyDescent="0.25">
      <c r="A8733">
        <v>15292</v>
      </c>
      <c r="B8733">
        <v>93</v>
      </c>
      <c r="C8733">
        <v>0</v>
      </c>
    </row>
    <row r="8734" spans="1:11" x14ac:dyDescent="0.25">
      <c r="A8734">
        <v>15294</v>
      </c>
      <c r="B8734">
        <v>62</v>
      </c>
      <c r="C8734">
        <v>0</v>
      </c>
    </row>
    <row r="8735" spans="1:11" x14ac:dyDescent="0.25">
      <c r="A8735">
        <v>15296</v>
      </c>
      <c r="B8735">
        <v>109</v>
      </c>
      <c r="C8735">
        <v>0</v>
      </c>
    </row>
    <row r="8736" spans="1:11" x14ac:dyDescent="0.25">
      <c r="A8736">
        <v>15298</v>
      </c>
      <c r="B8736">
        <v>85</v>
      </c>
      <c r="C8736">
        <v>303</v>
      </c>
    </row>
    <row r="8737" spans="1:3" x14ac:dyDescent="0.25">
      <c r="A8737">
        <v>15302</v>
      </c>
      <c r="B8737">
        <v>75</v>
      </c>
      <c r="C8737">
        <v>202</v>
      </c>
    </row>
    <row r="8738" spans="1:3" x14ac:dyDescent="0.25">
      <c r="A8738">
        <v>15303</v>
      </c>
      <c r="B8738">
        <v>54</v>
      </c>
      <c r="C8738">
        <v>0</v>
      </c>
    </row>
    <row r="8739" spans="1:3" x14ac:dyDescent="0.25">
      <c r="A8739">
        <v>15305</v>
      </c>
      <c r="B8739">
        <v>39</v>
      </c>
      <c r="C8739">
        <v>0</v>
      </c>
    </row>
    <row r="8740" spans="1:3" x14ac:dyDescent="0.25">
      <c r="A8740">
        <v>15306</v>
      </c>
      <c r="B8740">
        <v>41</v>
      </c>
      <c r="C8740">
        <v>404</v>
      </c>
    </row>
    <row r="8741" spans="1:3" x14ac:dyDescent="0.25">
      <c r="A8741">
        <v>15307</v>
      </c>
      <c r="B8741">
        <v>35</v>
      </c>
      <c r="C8741">
        <v>0</v>
      </c>
    </row>
    <row r="8742" spans="1:3" x14ac:dyDescent="0.25">
      <c r="A8742">
        <v>15308</v>
      </c>
      <c r="B8742">
        <v>51</v>
      </c>
      <c r="C8742">
        <v>101</v>
      </c>
    </row>
    <row r="8743" spans="1:3" x14ac:dyDescent="0.25">
      <c r="A8743">
        <v>15309</v>
      </c>
      <c r="B8743">
        <v>138</v>
      </c>
      <c r="C8743">
        <v>0</v>
      </c>
    </row>
    <row r="8744" spans="1:3" x14ac:dyDescent="0.25">
      <c r="A8744">
        <v>15310</v>
      </c>
      <c r="B8744">
        <v>132</v>
      </c>
      <c r="C8744">
        <v>0</v>
      </c>
    </row>
    <row r="8745" spans="1:3" x14ac:dyDescent="0.25">
      <c r="A8745">
        <v>15313</v>
      </c>
      <c r="B8745">
        <v>34</v>
      </c>
      <c r="C8745">
        <v>101</v>
      </c>
    </row>
    <row r="8746" spans="1:3" x14ac:dyDescent="0.25">
      <c r="A8746">
        <v>15315</v>
      </c>
      <c r="B8746">
        <v>97</v>
      </c>
      <c r="C8746">
        <v>0</v>
      </c>
    </row>
    <row r="8747" spans="1:3" x14ac:dyDescent="0.25">
      <c r="A8747">
        <v>15318</v>
      </c>
      <c r="B8747">
        <v>101</v>
      </c>
      <c r="C8747">
        <v>0</v>
      </c>
    </row>
    <row r="8748" spans="1:3" x14ac:dyDescent="0.25">
      <c r="A8748">
        <v>15319</v>
      </c>
      <c r="B8748">
        <v>59</v>
      </c>
      <c r="C8748">
        <v>303</v>
      </c>
    </row>
    <row r="8749" spans="1:3" x14ac:dyDescent="0.25">
      <c r="A8749">
        <v>15320</v>
      </c>
      <c r="B8749">
        <v>61</v>
      </c>
      <c r="C8749">
        <v>303</v>
      </c>
    </row>
    <row r="8750" spans="1:3" x14ac:dyDescent="0.25">
      <c r="A8750">
        <v>15322</v>
      </c>
      <c r="B8750">
        <v>125</v>
      </c>
      <c r="C8750">
        <v>0</v>
      </c>
    </row>
    <row r="8751" spans="1:3" x14ac:dyDescent="0.25">
      <c r="A8751">
        <v>15324</v>
      </c>
      <c r="B8751">
        <v>72</v>
      </c>
      <c r="C8751">
        <v>404</v>
      </c>
    </row>
    <row r="8752" spans="1:3" x14ac:dyDescent="0.25">
      <c r="A8752">
        <v>15325</v>
      </c>
      <c r="B8752">
        <v>112</v>
      </c>
      <c r="C8752">
        <v>0</v>
      </c>
    </row>
    <row r="8753" spans="1:3" x14ac:dyDescent="0.25">
      <c r="A8753">
        <v>15326</v>
      </c>
      <c r="B8753">
        <v>97</v>
      </c>
      <c r="C8753">
        <v>0</v>
      </c>
    </row>
    <row r="8754" spans="1:3" x14ac:dyDescent="0.25">
      <c r="A8754">
        <v>15327</v>
      </c>
      <c r="B8754">
        <v>90</v>
      </c>
      <c r="C8754">
        <v>101</v>
      </c>
    </row>
    <row r="8755" spans="1:3" x14ac:dyDescent="0.25">
      <c r="A8755">
        <v>15328</v>
      </c>
      <c r="B8755">
        <v>112</v>
      </c>
      <c r="C8755">
        <v>0</v>
      </c>
    </row>
    <row r="8756" spans="1:3" x14ac:dyDescent="0.25">
      <c r="A8756">
        <v>15329</v>
      </c>
      <c r="B8756">
        <v>44</v>
      </c>
      <c r="C8756">
        <v>0</v>
      </c>
    </row>
    <row r="8757" spans="1:3" x14ac:dyDescent="0.25">
      <c r="A8757">
        <v>15338</v>
      </c>
      <c r="B8757">
        <v>61</v>
      </c>
      <c r="C8757">
        <v>0</v>
      </c>
    </row>
    <row r="8758" spans="1:3" x14ac:dyDescent="0.25">
      <c r="A8758">
        <v>15339</v>
      </c>
      <c r="B8758">
        <v>103</v>
      </c>
      <c r="C8758">
        <v>0</v>
      </c>
    </row>
    <row r="8759" spans="1:3" x14ac:dyDescent="0.25">
      <c r="A8759">
        <v>15342</v>
      </c>
      <c r="B8759">
        <v>130</v>
      </c>
      <c r="C8759">
        <v>0</v>
      </c>
    </row>
    <row r="8760" spans="1:3" x14ac:dyDescent="0.25">
      <c r="A8760">
        <v>15344</v>
      </c>
      <c r="B8760">
        <v>105</v>
      </c>
      <c r="C8760">
        <v>0</v>
      </c>
    </row>
    <row r="8761" spans="1:3" x14ac:dyDescent="0.25">
      <c r="A8761">
        <v>15351</v>
      </c>
      <c r="B8761">
        <v>134</v>
      </c>
      <c r="C8761">
        <v>0</v>
      </c>
    </row>
    <row r="8762" spans="1:3" x14ac:dyDescent="0.25">
      <c r="A8762">
        <v>15353</v>
      </c>
      <c r="B8762">
        <v>28</v>
      </c>
      <c r="C8762">
        <v>202</v>
      </c>
    </row>
    <row r="8763" spans="1:3" x14ac:dyDescent="0.25">
      <c r="A8763">
        <v>15354</v>
      </c>
      <c r="B8763">
        <v>69</v>
      </c>
      <c r="C8763">
        <v>404</v>
      </c>
    </row>
    <row r="8764" spans="1:3" x14ac:dyDescent="0.25">
      <c r="A8764">
        <v>15355</v>
      </c>
      <c r="B8764">
        <v>107</v>
      </c>
      <c r="C8764">
        <v>0</v>
      </c>
    </row>
    <row r="8765" spans="1:3" x14ac:dyDescent="0.25">
      <c r="A8765">
        <v>15356</v>
      </c>
      <c r="B8765">
        <v>101</v>
      </c>
      <c r="C8765">
        <v>0</v>
      </c>
    </row>
    <row r="8766" spans="1:3" x14ac:dyDescent="0.25">
      <c r="A8766">
        <v>15357</v>
      </c>
      <c r="B8766">
        <v>59</v>
      </c>
      <c r="C8766">
        <v>202</v>
      </c>
    </row>
    <row r="8767" spans="1:3" x14ac:dyDescent="0.25">
      <c r="A8767">
        <v>15358</v>
      </c>
      <c r="B8767">
        <v>89</v>
      </c>
      <c r="C8767">
        <v>202</v>
      </c>
    </row>
    <row r="8768" spans="1:3" x14ac:dyDescent="0.25">
      <c r="A8768">
        <v>15359</v>
      </c>
      <c r="B8768">
        <v>115</v>
      </c>
      <c r="C8768">
        <v>0</v>
      </c>
    </row>
    <row r="8769" spans="1:3" x14ac:dyDescent="0.25">
      <c r="A8769">
        <v>15360</v>
      </c>
      <c r="B8769">
        <v>109</v>
      </c>
      <c r="C8769">
        <v>0</v>
      </c>
    </row>
    <row r="8770" spans="1:3" x14ac:dyDescent="0.25">
      <c r="A8770">
        <v>15361</v>
      </c>
      <c r="B8770">
        <v>75</v>
      </c>
      <c r="C8770">
        <v>0</v>
      </c>
    </row>
    <row r="8771" spans="1:3" x14ac:dyDescent="0.25">
      <c r="A8771">
        <v>15367</v>
      </c>
      <c r="B8771">
        <v>122</v>
      </c>
      <c r="C8771">
        <v>0</v>
      </c>
    </row>
    <row r="8772" spans="1:3" x14ac:dyDescent="0.25">
      <c r="A8772">
        <v>15368</v>
      </c>
      <c r="B8772">
        <v>89</v>
      </c>
      <c r="C8772">
        <v>303</v>
      </c>
    </row>
    <row r="8773" spans="1:3" x14ac:dyDescent="0.25">
      <c r="A8773">
        <v>15369</v>
      </c>
      <c r="B8773">
        <v>51</v>
      </c>
      <c r="C8773">
        <v>0</v>
      </c>
    </row>
    <row r="8774" spans="1:3" x14ac:dyDescent="0.25">
      <c r="A8774">
        <v>15372</v>
      </c>
      <c r="B8774">
        <v>119</v>
      </c>
      <c r="C8774">
        <v>0</v>
      </c>
    </row>
    <row r="8775" spans="1:3" x14ac:dyDescent="0.25">
      <c r="A8775">
        <v>15375</v>
      </c>
      <c r="B8775">
        <v>115</v>
      </c>
      <c r="C8775">
        <v>0</v>
      </c>
    </row>
    <row r="8776" spans="1:3" x14ac:dyDescent="0.25">
      <c r="A8776">
        <v>15377</v>
      </c>
      <c r="B8776">
        <v>38</v>
      </c>
      <c r="C8776">
        <v>0</v>
      </c>
    </row>
    <row r="8777" spans="1:3" x14ac:dyDescent="0.25">
      <c r="A8777">
        <v>15378</v>
      </c>
      <c r="B8777">
        <v>94</v>
      </c>
      <c r="C8777">
        <v>0</v>
      </c>
    </row>
    <row r="8778" spans="1:3" x14ac:dyDescent="0.25">
      <c r="A8778">
        <v>15380</v>
      </c>
      <c r="B8778">
        <v>85</v>
      </c>
      <c r="C8778">
        <v>0</v>
      </c>
    </row>
    <row r="8779" spans="1:3" x14ac:dyDescent="0.25">
      <c r="A8779">
        <v>15381</v>
      </c>
      <c r="B8779">
        <v>114</v>
      </c>
      <c r="C8779">
        <v>0</v>
      </c>
    </row>
    <row r="8780" spans="1:3" x14ac:dyDescent="0.25">
      <c r="A8780">
        <v>15382</v>
      </c>
      <c r="B8780">
        <v>28</v>
      </c>
      <c r="C8780">
        <v>0</v>
      </c>
    </row>
    <row r="8781" spans="1:3" x14ac:dyDescent="0.25">
      <c r="A8781">
        <v>15384</v>
      </c>
      <c r="B8781">
        <v>47</v>
      </c>
      <c r="C8781">
        <v>303</v>
      </c>
    </row>
    <row r="8782" spans="1:3" x14ac:dyDescent="0.25">
      <c r="A8782">
        <v>15385</v>
      </c>
      <c r="B8782">
        <v>95</v>
      </c>
      <c r="C8782">
        <v>0</v>
      </c>
    </row>
    <row r="8783" spans="1:3" x14ac:dyDescent="0.25">
      <c r="A8783">
        <v>15386</v>
      </c>
      <c r="B8783">
        <v>122</v>
      </c>
      <c r="C8783">
        <v>0</v>
      </c>
    </row>
    <row r="8784" spans="1:3" x14ac:dyDescent="0.25">
      <c r="A8784">
        <v>15389</v>
      </c>
      <c r="B8784">
        <v>67</v>
      </c>
      <c r="C8784">
        <v>202</v>
      </c>
    </row>
    <row r="8785" spans="1:3" x14ac:dyDescent="0.25">
      <c r="A8785">
        <v>15394</v>
      </c>
      <c r="B8785">
        <v>116</v>
      </c>
      <c r="C8785">
        <v>0</v>
      </c>
    </row>
    <row r="8786" spans="1:3" x14ac:dyDescent="0.25">
      <c r="A8786">
        <v>15395</v>
      </c>
      <c r="B8786">
        <v>108</v>
      </c>
      <c r="C8786">
        <v>0</v>
      </c>
    </row>
    <row r="8787" spans="1:3" x14ac:dyDescent="0.25">
      <c r="A8787">
        <v>15396</v>
      </c>
      <c r="B8787">
        <v>131</v>
      </c>
      <c r="C8787">
        <v>0</v>
      </c>
    </row>
    <row r="8788" spans="1:3" x14ac:dyDescent="0.25">
      <c r="A8788">
        <v>15398</v>
      </c>
      <c r="B8788">
        <v>112</v>
      </c>
      <c r="C8788">
        <v>0</v>
      </c>
    </row>
    <row r="8789" spans="1:3" x14ac:dyDescent="0.25">
      <c r="A8789">
        <v>15399</v>
      </c>
      <c r="B8789">
        <v>78</v>
      </c>
      <c r="C8789">
        <v>202</v>
      </c>
    </row>
    <row r="8790" spans="1:3" x14ac:dyDescent="0.25">
      <c r="A8790">
        <v>15401</v>
      </c>
      <c r="B8790">
        <v>141</v>
      </c>
      <c r="C8790">
        <v>0</v>
      </c>
    </row>
    <row r="8791" spans="1:3" x14ac:dyDescent="0.25">
      <c r="A8791">
        <v>15404</v>
      </c>
      <c r="B8791">
        <v>70</v>
      </c>
      <c r="C8791">
        <v>202</v>
      </c>
    </row>
    <row r="8792" spans="1:3" x14ac:dyDescent="0.25">
      <c r="A8792">
        <v>15406</v>
      </c>
      <c r="B8792">
        <v>54</v>
      </c>
      <c r="C8792">
        <v>202</v>
      </c>
    </row>
    <row r="8793" spans="1:3" x14ac:dyDescent="0.25">
      <c r="A8793">
        <v>15408</v>
      </c>
      <c r="B8793">
        <v>139</v>
      </c>
      <c r="C8793">
        <v>0</v>
      </c>
    </row>
    <row r="8794" spans="1:3" x14ac:dyDescent="0.25">
      <c r="A8794">
        <v>15410</v>
      </c>
      <c r="B8794">
        <v>37</v>
      </c>
      <c r="C8794">
        <v>0</v>
      </c>
    </row>
    <row r="8795" spans="1:3" x14ac:dyDescent="0.25">
      <c r="A8795">
        <v>15412</v>
      </c>
      <c r="B8795">
        <v>132</v>
      </c>
      <c r="C8795">
        <v>0</v>
      </c>
    </row>
    <row r="8796" spans="1:3" x14ac:dyDescent="0.25">
      <c r="A8796">
        <v>15415</v>
      </c>
      <c r="B8796">
        <v>79</v>
      </c>
      <c r="C8796">
        <v>303</v>
      </c>
    </row>
    <row r="8797" spans="1:3" x14ac:dyDescent="0.25">
      <c r="A8797">
        <v>15416</v>
      </c>
      <c r="B8797">
        <v>37</v>
      </c>
      <c r="C8797">
        <v>202</v>
      </c>
    </row>
    <row r="8798" spans="1:3" x14ac:dyDescent="0.25">
      <c r="A8798">
        <v>15418</v>
      </c>
      <c r="B8798">
        <v>89</v>
      </c>
      <c r="C8798">
        <v>202</v>
      </c>
    </row>
    <row r="8799" spans="1:3" x14ac:dyDescent="0.25">
      <c r="A8799">
        <v>15421</v>
      </c>
      <c r="B8799">
        <v>130</v>
      </c>
      <c r="C8799">
        <v>0</v>
      </c>
    </row>
    <row r="8800" spans="1:3" x14ac:dyDescent="0.25">
      <c r="A8800">
        <v>15423</v>
      </c>
      <c r="B8800">
        <v>67</v>
      </c>
      <c r="C8800">
        <v>0</v>
      </c>
    </row>
    <row r="8801" spans="1:3" x14ac:dyDescent="0.25">
      <c r="A8801">
        <v>15425</v>
      </c>
      <c r="B8801">
        <v>141</v>
      </c>
      <c r="C8801">
        <v>0</v>
      </c>
    </row>
    <row r="8802" spans="1:3" x14ac:dyDescent="0.25">
      <c r="A8802">
        <v>15428</v>
      </c>
      <c r="B8802">
        <v>120</v>
      </c>
      <c r="C8802">
        <v>0</v>
      </c>
    </row>
    <row r="8803" spans="1:3" x14ac:dyDescent="0.25">
      <c r="A8803">
        <v>15429</v>
      </c>
      <c r="B8803">
        <v>123</v>
      </c>
      <c r="C8803">
        <v>0</v>
      </c>
    </row>
    <row r="8804" spans="1:3" x14ac:dyDescent="0.25">
      <c r="A8804">
        <v>15433</v>
      </c>
      <c r="B8804">
        <v>122</v>
      </c>
      <c r="C8804">
        <v>0</v>
      </c>
    </row>
    <row r="8805" spans="1:3" x14ac:dyDescent="0.25">
      <c r="A8805">
        <v>15438</v>
      </c>
      <c r="B8805">
        <v>62</v>
      </c>
      <c r="C8805">
        <v>303</v>
      </c>
    </row>
    <row r="8806" spans="1:3" x14ac:dyDescent="0.25">
      <c r="A8806">
        <v>15439</v>
      </c>
      <c r="B8806">
        <v>114</v>
      </c>
      <c r="C8806">
        <v>0</v>
      </c>
    </row>
    <row r="8807" spans="1:3" x14ac:dyDescent="0.25">
      <c r="A8807">
        <v>15442</v>
      </c>
      <c r="B8807">
        <v>137</v>
      </c>
      <c r="C8807">
        <v>0</v>
      </c>
    </row>
    <row r="8808" spans="1:3" x14ac:dyDescent="0.25">
      <c r="A8808">
        <v>15445</v>
      </c>
      <c r="B8808">
        <v>51</v>
      </c>
      <c r="C8808">
        <v>102</v>
      </c>
    </row>
    <row r="8809" spans="1:3" x14ac:dyDescent="0.25">
      <c r="A8809">
        <v>15446</v>
      </c>
      <c r="B8809">
        <v>36</v>
      </c>
      <c r="C8809">
        <v>404</v>
      </c>
    </row>
    <row r="8810" spans="1:3" x14ac:dyDescent="0.25">
      <c r="A8810">
        <v>15447</v>
      </c>
      <c r="B8810">
        <v>95</v>
      </c>
      <c r="C8810">
        <v>0</v>
      </c>
    </row>
    <row r="8811" spans="1:3" x14ac:dyDescent="0.25">
      <c r="A8811">
        <v>15448</v>
      </c>
      <c r="B8811">
        <v>138</v>
      </c>
      <c r="C8811">
        <v>0</v>
      </c>
    </row>
    <row r="8812" spans="1:3" x14ac:dyDescent="0.25">
      <c r="A8812">
        <v>15449</v>
      </c>
      <c r="B8812">
        <v>47</v>
      </c>
      <c r="C8812">
        <v>202</v>
      </c>
    </row>
    <row r="8813" spans="1:3" x14ac:dyDescent="0.25">
      <c r="A8813">
        <v>15453</v>
      </c>
      <c r="B8813">
        <v>56</v>
      </c>
      <c r="C8813">
        <v>0</v>
      </c>
    </row>
    <row r="8814" spans="1:3" x14ac:dyDescent="0.25">
      <c r="A8814">
        <v>15455</v>
      </c>
      <c r="B8814">
        <v>30</v>
      </c>
      <c r="C8814">
        <v>101</v>
      </c>
    </row>
    <row r="8815" spans="1:3" x14ac:dyDescent="0.25">
      <c r="A8815">
        <v>15456</v>
      </c>
      <c r="B8815">
        <v>56</v>
      </c>
      <c r="C8815">
        <v>202</v>
      </c>
    </row>
    <row r="8816" spans="1:3" x14ac:dyDescent="0.25">
      <c r="A8816">
        <v>15458</v>
      </c>
      <c r="B8816">
        <v>28</v>
      </c>
      <c r="C8816">
        <v>0</v>
      </c>
    </row>
    <row r="8817" spans="1:3" x14ac:dyDescent="0.25">
      <c r="A8817">
        <v>15459</v>
      </c>
      <c r="B8817">
        <v>102</v>
      </c>
      <c r="C8817">
        <v>0</v>
      </c>
    </row>
    <row r="8818" spans="1:3" x14ac:dyDescent="0.25">
      <c r="A8818">
        <v>15462</v>
      </c>
      <c r="B8818">
        <v>88</v>
      </c>
      <c r="C8818">
        <v>202</v>
      </c>
    </row>
    <row r="8819" spans="1:3" x14ac:dyDescent="0.25">
      <c r="A8819">
        <v>15464</v>
      </c>
      <c r="B8819">
        <v>101</v>
      </c>
      <c r="C8819">
        <v>0</v>
      </c>
    </row>
    <row r="8820" spans="1:3" x14ac:dyDescent="0.25">
      <c r="A8820">
        <v>15465</v>
      </c>
      <c r="B8820">
        <v>81</v>
      </c>
      <c r="C8820">
        <v>202</v>
      </c>
    </row>
    <row r="8821" spans="1:3" x14ac:dyDescent="0.25">
      <c r="A8821">
        <v>15466</v>
      </c>
      <c r="B8821">
        <v>73</v>
      </c>
      <c r="C8821">
        <v>0</v>
      </c>
    </row>
    <row r="8822" spans="1:3" x14ac:dyDescent="0.25">
      <c r="A8822">
        <v>15469</v>
      </c>
      <c r="B8822">
        <v>115</v>
      </c>
      <c r="C8822">
        <v>0</v>
      </c>
    </row>
    <row r="8823" spans="1:3" x14ac:dyDescent="0.25">
      <c r="A8823">
        <v>15470</v>
      </c>
      <c r="B8823">
        <v>94</v>
      </c>
      <c r="C8823">
        <v>0</v>
      </c>
    </row>
    <row r="8824" spans="1:3" x14ac:dyDescent="0.25">
      <c r="A8824">
        <v>15474</v>
      </c>
      <c r="B8824">
        <v>32</v>
      </c>
      <c r="C8824">
        <v>202</v>
      </c>
    </row>
    <row r="8825" spans="1:3" x14ac:dyDescent="0.25">
      <c r="A8825">
        <v>15475</v>
      </c>
      <c r="B8825">
        <v>81</v>
      </c>
      <c r="C8825">
        <v>303</v>
      </c>
    </row>
    <row r="8826" spans="1:3" x14ac:dyDescent="0.25">
      <c r="A8826">
        <v>15476</v>
      </c>
      <c r="B8826">
        <v>38</v>
      </c>
      <c r="C8826">
        <v>303</v>
      </c>
    </row>
    <row r="8827" spans="1:3" x14ac:dyDescent="0.25">
      <c r="A8827">
        <v>15480</v>
      </c>
      <c r="B8827">
        <v>101</v>
      </c>
      <c r="C8827">
        <v>0</v>
      </c>
    </row>
    <row r="8828" spans="1:3" x14ac:dyDescent="0.25">
      <c r="A8828">
        <v>15481</v>
      </c>
      <c r="B8828">
        <v>116</v>
      </c>
      <c r="C8828">
        <v>0</v>
      </c>
    </row>
    <row r="8829" spans="1:3" x14ac:dyDescent="0.25">
      <c r="A8829">
        <v>15482</v>
      </c>
      <c r="B8829">
        <v>128</v>
      </c>
      <c r="C8829">
        <v>0</v>
      </c>
    </row>
    <row r="8830" spans="1:3" x14ac:dyDescent="0.25">
      <c r="A8830">
        <v>15483</v>
      </c>
      <c r="B8830">
        <v>139</v>
      </c>
      <c r="C8830">
        <v>0</v>
      </c>
    </row>
    <row r="8831" spans="1:3" x14ac:dyDescent="0.25">
      <c r="A8831">
        <v>15485</v>
      </c>
      <c r="B8831">
        <v>99</v>
      </c>
      <c r="C8831">
        <v>0</v>
      </c>
    </row>
    <row r="8832" spans="1:3" x14ac:dyDescent="0.25">
      <c r="A8832">
        <v>15486</v>
      </c>
      <c r="B8832">
        <v>75</v>
      </c>
      <c r="C8832">
        <v>303</v>
      </c>
    </row>
    <row r="8833" spans="1:3" x14ac:dyDescent="0.25">
      <c r="A8833">
        <v>15489</v>
      </c>
      <c r="B8833">
        <v>40</v>
      </c>
      <c r="C8833">
        <v>0</v>
      </c>
    </row>
    <row r="8834" spans="1:3" x14ac:dyDescent="0.25">
      <c r="A8834">
        <v>15490</v>
      </c>
      <c r="B8834">
        <v>129</v>
      </c>
      <c r="C8834">
        <v>0</v>
      </c>
    </row>
    <row r="8835" spans="1:3" x14ac:dyDescent="0.25">
      <c r="A8835">
        <v>15493</v>
      </c>
      <c r="B8835">
        <v>32</v>
      </c>
      <c r="C8835">
        <v>303</v>
      </c>
    </row>
    <row r="8836" spans="1:3" x14ac:dyDescent="0.25">
      <c r="A8836">
        <v>15496</v>
      </c>
      <c r="B8836">
        <v>70</v>
      </c>
      <c r="C8836">
        <v>202</v>
      </c>
    </row>
    <row r="8837" spans="1:3" x14ac:dyDescent="0.25">
      <c r="A8837">
        <v>15499</v>
      </c>
      <c r="B8837">
        <v>86</v>
      </c>
      <c r="C8837">
        <v>303</v>
      </c>
    </row>
    <row r="8838" spans="1:3" x14ac:dyDescent="0.25">
      <c r="A8838">
        <v>15501</v>
      </c>
      <c r="B8838">
        <v>69</v>
      </c>
      <c r="C8838">
        <v>0</v>
      </c>
    </row>
    <row r="8839" spans="1:3" x14ac:dyDescent="0.25">
      <c r="A8839">
        <v>15502</v>
      </c>
      <c r="B8839">
        <v>88</v>
      </c>
      <c r="C8839">
        <v>0</v>
      </c>
    </row>
    <row r="8840" spans="1:3" x14ac:dyDescent="0.25">
      <c r="A8840">
        <v>15503</v>
      </c>
      <c r="B8840">
        <v>100</v>
      </c>
      <c r="C8840">
        <v>0</v>
      </c>
    </row>
    <row r="8841" spans="1:3" x14ac:dyDescent="0.25">
      <c r="A8841">
        <v>15504</v>
      </c>
      <c r="B8841">
        <v>34</v>
      </c>
      <c r="C8841">
        <v>0</v>
      </c>
    </row>
    <row r="8842" spans="1:3" x14ac:dyDescent="0.25">
      <c r="A8842">
        <v>15509</v>
      </c>
      <c r="B8842">
        <v>121</v>
      </c>
      <c r="C8842">
        <v>0</v>
      </c>
    </row>
    <row r="8843" spans="1:3" x14ac:dyDescent="0.25">
      <c r="A8843">
        <v>15513</v>
      </c>
      <c r="B8843">
        <v>119</v>
      </c>
      <c r="C8843">
        <v>0</v>
      </c>
    </row>
    <row r="8844" spans="1:3" x14ac:dyDescent="0.25">
      <c r="A8844">
        <v>15514</v>
      </c>
      <c r="B8844">
        <v>48</v>
      </c>
      <c r="C8844">
        <v>0</v>
      </c>
    </row>
    <row r="8845" spans="1:3" x14ac:dyDescent="0.25">
      <c r="A8845">
        <v>15517</v>
      </c>
      <c r="B8845">
        <v>69</v>
      </c>
      <c r="C8845">
        <v>202</v>
      </c>
    </row>
    <row r="8846" spans="1:3" x14ac:dyDescent="0.25">
      <c r="A8846">
        <v>15519</v>
      </c>
      <c r="B8846">
        <v>120</v>
      </c>
      <c r="C8846">
        <v>0</v>
      </c>
    </row>
    <row r="8847" spans="1:3" x14ac:dyDescent="0.25">
      <c r="A8847">
        <v>15520</v>
      </c>
      <c r="B8847">
        <v>65</v>
      </c>
      <c r="C8847">
        <v>202</v>
      </c>
    </row>
    <row r="8848" spans="1:3" x14ac:dyDescent="0.25">
      <c r="A8848">
        <v>15522</v>
      </c>
      <c r="B8848">
        <v>40</v>
      </c>
      <c r="C8848">
        <v>303</v>
      </c>
    </row>
    <row r="8849" spans="1:3" x14ac:dyDescent="0.25">
      <c r="A8849">
        <v>15524</v>
      </c>
      <c r="B8849">
        <v>57</v>
      </c>
      <c r="C8849">
        <v>202</v>
      </c>
    </row>
    <row r="8850" spans="1:3" x14ac:dyDescent="0.25">
      <c r="A8850">
        <v>15525</v>
      </c>
      <c r="B8850">
        <v>88</v>
      </c>
      <c r="C8850">
        <v>202</v>
      </c>
    </row>
    <row r="8851" spans="1:3" x14ac:dyDescent="0.25">
      <c r="A8851">
        <v>15529</v>
      </c>
      <c r="B8851">
        <v>130</v>
      </c>
      <c r="C8851">
        <v>0</v>
      </c>
    </row>
    <row r="8852" spans="1:3" x14ac:dyDescent="0.25">
      <c r="A8852">
        <v>15530</v>
      </c>
      <c r="B8852">
        <v>57</v>
      </c>
      <c r="C8852">
        <v>202</v>
      </c>
    </row>
    <row r="8853" spans="1:3" x14ac:dyDescent="0.25">
      <c r="A8853">
        <v>15532</v>
      </c>
      <c r="B8853">
        <v>120</v>
      </c>
      <c r="C8853">
        <v>0</v>
      </c>
    </row>
    <row r="8854" spans="1:3" x14ac:dyDescent="0.25">
      <c r="A8854">
        <v>15533</v>
      </c>
      <c r="B8854">
        <v>139</v>
      </c>
      <c r="C8854">
        <v>0</v>
      </c>
    </row>
    <row r="8855" spans="1:3" x14ac:dyDescent="0.25">
      <c r="A8855">
        <v>15543</v>
      </c>
      <c r="B8855">
        <v>32</v>
      </c>
      <c r="C8855">
        <v>202</v>
      </c>
    </row>
    <row r="8856" spans="1:3" x14ac:dyDescent="0.25">
      <c r="A8856">
        <v>15544</v>
      </c>
      <c r="B8856">
        <v>59</v>
      </c>
      <c r="C8856">
        <v>0</v>
      </c>
    </row>
    <row r="8857" spans="1:3" x14ac:dyDescent="0.25">
      <c r="A8857">
        <v>15545</v>
      </c>
      <c r="B8857">
        <v>69</v>
      </c>
      <c r="C8857">
        <v>202</v>
      </c>
    </row>
    <row r="8858" spans="1:3" x14ac:dyDescent="0.25">
      <c r="A8858">
        <v>15547</v>
      </c>
      <c r="B8858">
        <v>127</v>
      </c>
      <c r="C8858">
        <v>0</v>
      </c>
    </row>
    <row r="8859" spans="1:3" x14ac:dyDescent="0.25">
      <c r="A8859">
        <v>15549</v>
      </c>
      <c r="B8859">
        <v>112</v>
      </c>
      <c r="C8859">
        <v>0</v>
      </c>
    </row>
    <row r="8860" spans="1:3" x14ac:dyDescent="0.25">
      <c r="A8860">
        <v>15551</v>
      </c>
      <c r="B8860">
        <v>102</v>
      </c>
      <c r="C8860">
        <v>0</v>
      </c>
    </row>
    <row r="8861" spans="1:3" x14ac:dyDescent="0.25">
      <c r="A8861">
        <v>15552</v>
      </c>
      <c r="B8861">
        <v>65</v>
      </c>
      <c r="C8861">
        <v>202</v>
      </c>
    </row>
    <row r="8862" spans="1:3" x14ac:dyDescent="0.25">
      <c r="A8862">
        <v>15553</v>
      </c>
      <c r="B8862">
        <v>103</v>
      </c>
      <c r="C8862">
        <v>0</v>
      </c>
    </row>
    <row r="8863" spans="1:3" x14ac:dyDescent="0.25">
      <c r="A8863">
        <v>15554</v>
      </c>
      <c r="B8863">
        <v>86</v>
      </c>
      <c r="C8863">
        <v>202</v>
      </c>
    </row>
    <row r="8864" spans="1:3" x14ac:dyDescent="0.25">
      <c r="A8864">
        <v>15555</v>
      </c>
      <c r="B8864">
        <v>133</v>
      </c>
      <c r="C8864">
        <v>0</v>
      </c>
    </row>
    <row r="8865" spans="1:3" x14ac:dyDescent="0.25">
      <c r="A8865">
        <v>15556</v>
      </c>
      <c r="B8865">
        <v>110</v>
      </c>
      <c r="C8865">
        <v>0</v>
      </c>
    </row>
    <row r="8866" spans="1:3" x14ac:dyDescent="0.25">
      <c r="A8866">
        <v>15557</v>
      </c>
      <c r="B8866">
        <v>59</v>
      </c>
      <c r="C8866">
        <v>0</v>
      </c>
    </row>
    <row r="8867" spans="1:3" x14ac:dyDescent="0.25">
      <c r="A8867">
        <v>15558</v>
      </c>
      <c r="B8867">
        <v>61</v>
      </c>
      <c r="C8867">
        <v>202</v>
      </c>
    </row>
    <row r="8868" spans="1:3" x14ac:dyDescent="0.25">
      <c r="A8868">
        <v>15560</v>
      </c>
      <c r="B8868">
        <v>98</v>
      </c>
      <c r="C8868">
        <v>0</v>
      </c>
    </row>
    <row r="8869" spans="1:3" x14ac:dyDescent="0.25">
      <c r="A8869">
        <v>15562</v>
      </c>
      <c r="B8869">
        <v>34</v>
      </c>
      <c r="C8869">
        <v>0</v>
      </c>
    </row>
    <row r="8870" spans="1:3" x14ac:dyDescent="0.25">
      <c r="A8870">
        <v>15563</v>
      </c>
      <c r="B8870">
        <v>59</v>
      </c>
      <c r="C8870">
        <v>0</v>
      </c>
    </row>
    <row r="8871" spans="1:3" x14ac:dyDescent="0.25">
      <c r="A8871">
        <v>15565</v>
      </c>
      <c r="B8871">
        <v>43</v>
      </c>
      <c r="C8871">
        <v>0</v>
      </c>
    </row>
    <row r="8872" spans="1:3" x14ac:dyDescent="0.25">
      <c r="A8872">
        <v>15566</v>
      </c>
      <c r="B8872">
        <v>136</v>
      </c>
      <c r="C8872">
        <v>0</v>
      </c>
    </row>
    <row r="8873" spans="1:3" x14ac:dyDescent="0.25">
      <c r="A8873">
        <v>15571</v>
      </c>
      <c r="B8873">
        <v>31</v>
      </c>
      <c r="C8873">
        <v>204</v>
      </c>
    </row>
    <row r="8874" spans="1:3" x14ac:dyDescent="0.25">
      <c r="A8874">
        <v>15572</v>
      </c>
      <c r="B8874">
        <v>54</v>
      </c>
      <c r="C8874">
        <v>0</v>
      </c>
    </row>
    <row r="8875" spans="1:3" x14ac:dyDescent="0.25">
      <c r="A8875">
        <v>15573</v>
      </c>
      <c r="B8875">
        <v>59</v>
      </c>
      <c r="C8875">
        <v>202</v>
      </c>
    </row>
    <row r="8876" spans="1:3" x14ac:dyDescent="0.25">
      <c r="A8876">
        <v>15574</v>
      </c>
      <c r="B8876">
        <v>33</v>
      </c>
      <c r="C8876">
        <v>303</v>
      </c>
    </row>
    <row r="8877" spans="1:3" x14ac:dyDescent="0.25">
      <c r="A8877">
        <v>15575</v>
      </c>
      <c r="B8877">
        <v>132</v>
      </c>
      <c r="C8877">
        <v>0</v>
      </c>
    </row>
    <row r="8878" spans="1:3" x14ac:dyDescent="0.25">
      <c r="A8878">
        <v>15576</v>
      </c>
      <c r="B8878">
        <v>67</v>
      </c>
      <c r="C8878">
        <v>0</v>
      </c>
    </row>
    <row r="8879" spans="1:3" x14ac:dyDescent="0.25">
      <c r="A8879">
        <v>15577</v>
      </c>
      <c r="B8879">
        <v>141</v>
      </c>
      <c r="C8879">
        <v>0</v>
      </c>
    </row>
    <row r="8880" spans="1:3" x14ac:dyDescent="0.25">
      <c r="A8880">
        <v>15578</v>
      </c>
      <c r="B8880">
        <v>75</v>
      </c>
      <c r="C8880">
        <v>0</v>
      </c>
    </row>
    <row r="8881" spans="1:3" x14ac:dyDescent="0.25">
      <c r="A8881">
        <v>15580</v>
      </c>
      <c r="B8881">
        <v>30</v>
      </c>
      <c r="C8881">
        <v>404</v>
      </c>
    </row>
    <row r="8882" spans="1:3" x14ac:dyDescent="0.25">
      <c r="A8882">
        <v>15582</v>
      </c>
      <c r="B8882">
        <v>60</v>
      </c>
      <c r="C8882">
        <v>0</v>
      </c>
    </row>
    <row r="8883" spans="1:3" x14ac:dyDescent="0.25">
      <c r="A8883">
        <v>15584</v>
      </c>
      <c r="B8883">
        <v>37</v>
      </c>
      <c r="C8883">
        <v>0</v>
      </c>
    </row>
    <row r="8884" spans="1:3" x14ac:dyDescent="0.25">
      <c r="A8884">
        <v>15585</v>
      </c>
      <c r="B8884">
        <v>111</v>
      </c>
      <c r="C8884">
        <v>0</v>
      </c>
    </row>
    <row r="8885" spans="1:3" x14ac:dyDescent="0.25">
      <c r="A8885">
        <v>15586</v>
      </c>
      <c r="B8885">
        <v>55</v>
      </c>
      <c r="C8885">
        <v>0</v>
      </c>
    </row>
    <row r="8886" spans="1:3" x14ac:dyDescent="0.25">
      <c r="A8886">
        <v>15588</v>
      </c>
      <c r="B8886">
        <v>70</v>
      </c>
      <c r="C8886">
        <v>0</v>
      </c>
    </row>
    <row r="8887" spans="1:3" x14ac:dyDescent="0.25">
      <c r="A8887">
        <v>15591</v>
      </c>
      <c r="B8887">
        <v>59</v>
      </c>
      <c r="C8887">
        <v>0</v>
      </c>
    </row>
    <row r="8888" spans="1:3" x14ac:dyDescent="0.25">
      <c r="A8888">
        <v>15594</v>
      </c>
      <c r="B8888">
        <v>94</v>
      </c>
      <c r="C8888">
        <v>0</v>
      </c>
    </row>
    <row r="8889" spans="1:3" x14ac:dyDescent="0.25">
      <c r="A8889">
        <v>15595</v>
      </c>
      <c r="B8889">
        <v>100</v>
      </c>
      <c r="C8889">
        <v>0</v>
      </c>
    </row>
    <row r="8890" spans="1:3" x14ac:dyDescent="0.25">
      <c r="A8890">
        <v>15596</v>
      </c>
      <c r="B8890">
        <v>63</v>
      </c>
      <c r="C8890">
        <v>202</v>
      </c>
    </row>
    <row r="8891" spans="1:3" x14ac:dyDescent="0.25">
      <c r="A8891">
        <v>15597</v>
      </c>
      <c r="B8891">
        <v>137</v>
      </c>
      <c r="C8891">
        <v>0</v>
      </c>
    </row>
    <row r="8892" spans="1:3" x14ac:dyDescent="0.25">
      <c r="A8892">
        <v>15599</v>
      </c>
      <c r="B8892">
        <v>37</v>
      </c>
      <c r="C8892">
        <v>303</v>
      </c>
    </row>
    <row r="8893" spans="1:3" x14ac:dyDescent="0.25">
      <c r="A8893">
        <v>15600</v>
      </c>
      <c r="B8893">
        <v>99</v>
      </c>
      <c r="C8893">
        <v>0</v>
      </c>
    </row>
    <row r="8894" spans="1:3" x14ac:dyDescent="0.25">
      <c r="A8894">
        <v>15601</v>
      </c>
      <c r="B8894">
        <v>70</v>
      </c>
      <c r="C8894">
        <v>0</v>
      </c>
    </row>
    <row r="8895" spans="1:3" x14ac:dyDescent="0.25">
      <c r="A8895">
        <v>15602</v>
      </c>
      <c r="B8895">
        <v>46</v>
      </c>
      <c r="C8895">
        <v>0</v>
      </c>
    </row>
    <row r="8896" spans="1:3" x14ac:dyDescent="0.25">
      <c r="A8896">
        <v>15606</v>
      </c>
      <c r="B8896">
        <v>131</v>
      </c>
      <c r="C8896">
        <v>0</v>
      </c>
    </row>
    <row r="8897" spans="1:3" x14ac:dyDescent="0.25">
      <c r="A8897">
        <v>15607</v>
      </c>
      <c r="B8897">
        <v>69</v>
      </c>
      <c r="C8897">
        <v>0</v>
      </c>
    </row>
    <row r="8898" spans="1:3" x14ac:dyDescent="0.25">
      <c r="A8898">
        <v>15608</v>
      </c>
      <c r="B8898">
        <v>127</v>
      </c>
      <c r="C8898">
        <v>0</v>
      </c>
    </row>
    <row r="8899" spans="1:3" x14ac:dyDescent="0.25">
      <c r="A8899">
        <v>15611</v>
      </c>
      <c r="B8899">
        <v>101</v>
      </c>
      <c r="C8899">
        <v>0</v>
      </c>
    </row>
    <row r="8900" spans="1:3" x14ac:dyDescent="0.25">
      <c r="A8900">
        <v>15613</v>
      </c>
      <c r="B8900">
        <v>48</v>
      </c>
      <c r="C8900">
        <v>404</v>
      </c>
    </row>
    <row r="8901" spans="1:3" x14ac:dyDescent="0.25">
      <c r="A8901">
        <v>15614</v>
      </c>
      <c r="B8901">
        <v>102</v>
      </c>
      <c r="C8901">
        <v>0</v>
      </c>
    </row>
    <row r="8902" spans="1:3" x14ac:dyDescent="0.25">
      <c r="A8902">
        <v>15615</v>
      </c>
      <c r="B8902">
        <v>34</v>
      </c>
      <c r="C8902">
        <v>0</v>
      </c>
    </row>
    <row r="8903" spans="1:3" x14ac:dyDescent="0.25">
      <c r="A8903">
        <v>15616</v>
      </c>
      <c r="B8903">
        <v>35</v>
      </c>
      <c r="C8903">
        <v>0</v>
      </c>
    </row>
    <row r="8904" spans="1:3" x14ac:dyDescent="0.25">
      <c r="A8904">
        <v>15617</v>
      </c>
      <c r="B8904">
        <v>46</v>
      </c>
      <c r="C8904">
        <v>204</v>
      </c>
    </row>
    <row r="8905" spans="1:3" x14ac:dyDescent="0.25">
      <c r="A8905">
        <v>15618</v>
      </c>
      <c r="B8905">
        <v>67</v>
      </c>
      <c r="C8905">
        <v>0</v>
      </c>
    </row>
    <row r="8906" spans="1:3" x14ac:dyDescent="0.25">
      <c r="A8906">
        <v>15620</v>
      </c>
      <c r="B8906">
        <v>118</v>
      </c>
      <c r="C8906">
        <v>0</v>
      </c>
    </row>
    <row r="8907" spans="1:3" x14ac:dyDescent="0.25">
      <c r="A8907">
        <v>15625</v>
      </c>
      <c r="B8907">
        <v>111</v>
      </c>
      <c r="C8907">
        <v>0</v>
      </c>
    </row>
    <row r="8908" spans="1:3" x14ac:dyDescent="0.25">
      <c r="A8908">
        <v>15628</v>
      </c>
      <c r="B8908">
        <v>44</v>
      </c>
      <c r="C8908">
        <v>0</v>
      </c>
    </row>
    <row r="8909" spans="1:3" x14ac:dyDescent="0.25">
      <c r="A8909">
        <v>15634</v>
      </c>
      <c r="B8909">
        <v>65</v>
      </c>
      <c r="C8909">
        <v>303</v>
      </c>
    </row>
    <row r="8910" spans="1:3" x14ac:dyDescent="0.25">
      <c r="A8910">
        <v>15638</v>
      </c>
      <c r="B8910">
        <v>36</v>
      </c>
      <c r="C8910">
        <v>0</v>
      </c>
    </row>
    <row r="8911" spans="1:3" x14ac:dyDescent="0.25">
      <c r="A8911">
        <v>15639</v>
      </c>
      <c r="B8911">
        <v>83</v>
      </c>
      <c r="C8911">
        <v>202</v>
      </c>
    </row>
    <row r="8912" spans="1:3" x14ac:dyDescent="0.25">
      <c r="A8912">
        <v>15642</v>
      </c>
      <c r="B8912">
        <v>120</v>
      </c>
      <c r="C8912">
        <v>0</v>
      </c>
    </row>
    <row r="8913" spans="1:3" x14ac:dyDescent="0.25">
      <c r="A8913">
        <v>15644</v>
      </c>
      <c r="B8913">
        <v>100</v>
      </c>
      <c r="C8913">
        <v>0</v>
      </c>
    </row>
    <row r="8914" spans="1:3" x14ac:dyDescent="0.25">
      <c r="A8914">
        <v>15645</v>
      </c>
      <c r="B8914">
        <v>139</v>
      </c>
      <c r="C8914">
        <v>0</v>
      </c>
    </row>
    <row r="8915" spans="1:3" x14ac:dyDescent="0.25">
      <c r="A8915">
        <v>15646</v>
      </c>
      <c r="B8915">
        <v>116</v>
      </c>
      <c r="C8915">
        <v>0</v>
      </c>
    </row>
    <row r="8916" spans="1:3" x14ac:dyDescent="0.25">
      <c r="A8916">
        <v>15650</v>
      </c>
      <c r="B8916">
        <v>65</v>
      </c>
      <c r="C8916">
        <v>0</v>
      </c>
    </row>
    <row r="8917" spans="1:3" x14ac:dyDescent="0.25">
      <c r="A8917">
        <v>15651</v>
      </c>
      <c r="B8917">
        <v>136</v>
      </c>
      <c r="C8917">
        <v>0</v>
      </c>
    </row>
    <row r="8918" spans="1:3" x14ac:dyDescent="0.25">
      <c r="A8918">
        <v>15653</v>
      </c>
      <c r="B8918">
        <v>58</v>
      </c>
      <c r="C8918">
        <v>202</v>
      </c>
    </row>
    <row r="8919" spans="1:3" x14ac:dyDescent="0.25">
      <c r="A8919">
        <v>15655</v>
      </c>
      <c r="B8919">
        <v>46</v>
      </c>
      <c r="C8919">
        <v>202</v>
      </c>
    </row>
    <row r="8920" spans="1:3" x14ac:dyDescent="0.25">
      <c r="A8920">
        <v>15656</v>
      </c>
      <c r="B8920">
        <v>90</v>
      </c>
      <c r="C8920">
        <v>202</v>
      </c>
    </row>
    <row r="8921" spans="1:3" x14ac:dyDescent="0.25">
      <c r="A8921">
        <v>15657</v>
      </c>
      <c r="B8921">
        <v>111</v>
      </c>
      <c r="C8921">
        <v>0</v>
      </c>
    </row>
    <row r="8922" spans="1:3" x14ac:dyDescent="0.25">
      <c r="A8922">
        <v>15658</v>
      </c>
      <c r="B8922">
        <v>132</v>
      </c>
      <c r="C8922">
        <v>0</v>
      </c>
    </row>
    <row r="8923" spans="1:3" x14ac:dyDescent="0.25">
      <c r="A8923">
        <v>15659</v>
      </c>
      <c r="B8923">
        <v>40</v>
      </c>
      <c r="C8923">
        <v>0</v>
      </c>
    </row>
    <row r="8924" spans="1:3" x14ac:dyDescent="0.25">
      <c r="A8924">
        <v>15661</v>
      </c>
      <c r="B8924">
        <v>135</v>
      </c>
      <c r="C8924">
        <v>0</v>
      </c>
    </row>
    <row r="8925" spans="1:3" x14ac:dyDescent="0.25">
      <c r="A8925">
        <v>15664</v>
      </c>
      <c r="B8925">
        <v>55</v>
      </c>
      <c r="C8925">
        <v>0</v>
      </c>
    </row>
    <row r="8926" spans="1:3" x14ac:dyDescent="0.25">
      <c r="A8926">
        <v>15665</v>
      </c>
      <c r="B8926">
        <v>39</v>
      </c>
      <c r="C8926">
        <v>202</v>
      </c>
    </row>
    <row r="8927" spans="1:3" x14ac:dyDescent="0.25">
      <c r="A8927">
        <v>15666</v>
      </c>
      <c r="B8927">
        <v>140</v>
      </c>
      <c r="C8927">
        <v>0</v>
      </c>
    </row>
    <row r="8928" spans="1:3" x14ac:dyDescent="0.25">
      <c r="A8928">
        <v>15668</v>
      </c>
      <c r="B8928">
        <v>46</v>
      </c>
      <c r="C8928">
        <v>303</v>
      </c>
    </row>
    <row r="8929" spans="1:3" x14ac:dyDescent="0.25">
      <c r="A8929">
        <v>15669</v>
      </c>
      <c r="B8929">
        <v>72</v>
      </c>
      <c r="C8929">
        <v>303</v>
      </c>
    </row>
    <row r="8930" spans="1:3" x14ac:dyDescent="0.25">
      <c r="A8930">
        <v>15673</v>
      </c>
      <c r="B8930">
        <v>29</v>
      </c>
      <c r="C8930">
        <v>101</v>
      </c>
    </row>
    <row r="8931" spans="1:3" x14ac:dyDescent="0.25">
      <c r="A8931">
        <v>15675</v>
      </c>
      <c r="B8931">
        <v>58</v>
      </c>
      <c r="C8931">
        <v>202</v>
      </c>
    </row>
    <row r="8932" spans="1:3" x14ac:dyDescent="0.25">
      <c r="A8932">
        <v>15679</v>
      </c>
      <c r="B8932">
        <v>31</v>
      </c>
      <c r="C8932">
        <v>202</v>
      </c>
    </row>
    <row r="8933" spans="1:3" x14ac:dyDescent="0.25">
      <c r="A8933">
        <v>15680</v>
      </c>
      <c r="B8933">
        <v>29</v>
      </c>
      <c r="C8933">
        <v>303</v>
      </c>
    </row>
    <row r="8934" spans="1:3" x14ac:dyDescent="0.25">
      <c r="A8934">
        <v>15681</v>
      </c>
      <c r="B8934">
        <v>115</v>
      </c>
      <c r="C8934">
        <v>0</v>
      </c>
    </row>
    <row r="8935" spans="1:3" x14ac:dyDescent="0.25">
      <c r="A8935">
        <v>15687</v>
      </c>
      <c r="B8935">
        <v>101</v>
      </c>
      <c r="C8935">
        <v>0</v>
      </c>
    </row>
    <row r="8936" spans="1:3" x14ac:dyDescent="0.25">
      <c r="A8936">
        <v>15688</v>
      </c>
      <c r="B8936">
        <v>90</v>
      </c>
      <c r="C8936">
        <v>404</v>
      </c>
    </row>
    <row r="8937" spans="1:3" x14ac:dyDescent="0.25">
      <c r="A8937">
        <v>15690</v>
      </c>
      <c r="B8937">
        <v>91</v>
      </c>
      <c r="C8937">
        <v>404</v>
      </c>
    </row>
    <row r="8938" spans="1:3" x14ac:dyDescent="0.25">
      <c r="A8938">
        <v>15691</v>
      </c>
      <c r="B8938">
        <v>129</v>
      </c>
      <c r="C8938">
        <v>0</v>
      </c>
    </row>
    <row r="8939" spans="1:3" x14ac:dyDescent="0.25">
      <c r="A8939">
        <v>15692</v>
      </c>
      <c r="B8939">
        <v>141</v>
      </c>
      <c r="C8939">
        <v>0</v>
      </c>
    </row>
    <row r="8940" spans="1:3" x14ac:dyDescent="0.25">
      <c r="A8940">
        <v>15694</v>
      </c>
      <c r="B8940">
        <v>62</v>
      </c>
      <c r="C8940">
        <v>202</v>
      </c>
    </row>
    <row r="8941" spans="1:3" x14ac:dyDescent="0.25">
      <c r="A8941">
        <v>15700</v>
      </c>
      <c r="B8941">
        <v>79</v>
      </c>
      <c r="C8941">
        <v>303</v>
      </c>
    </row>
    <row r="8942" spans="1:3" x14ac:dyDescent="0.25">
      <c r="A8942">
        <v>15701</v>
      </c>
      <c r="B8942">
        <v>121</v>
      </c>
      <c r="C8942">
        <v>0</v>
      </c>
    </row>
    <row r="8943" spans="1:3" x14ac:dyDescent="0.25">
      <c r="A8943">
        <v>15702</v>
      </c>
      <c r="B8943">
        <v>64</v>
      </c>
      <c r="C8943">
        <v>0</v>
      </c>
    </row>
    <row r="8944" spans="1:3" x14ac:dyDescent="0.25">
      <c r="A8944">
        <v>15703</v>
      </c>
      <c r="B8944">
        <v>111</v>
      </c>
      <c r="C8944">
        <v>0</v>
      </c>
    </row>
    <row r="8945" spans="1:3" x14ac:dyDescent="0.25">
      <c r="A8945">
        <v>15706</v>
      </c>
      <c r="B8945">
        <v>38</v>
      </c>
      <c r="C8945">
        <v>0</v>
      </c>
    </row>
    <row r="8946" spans="1:3" x14ac:dyDescent="0.25">
      <c r="A8946">
        <v>15707</v>
      </c>
      <c r="B8946">
        <v>84</v>
      </c>
      <c r="C8946">
        <v>0</v>
      </c>
    </row>
    <row r="8947" spans="1:3" x14ac:dyDescent="0.25">
      <c r="A8947">
        <v>15710</v>
      </c>
      <c r="B8947">
        <v>107</v>
      </c>
      <c r="C8947">
        <v>0</v>
      </c>
    </row>
    <row r="8948" spans="1:3" x14ac:dyDescent="0.25">
      <c r="A8948">
        <v>15711</v>
      </c>
      <c r="B8948">
        <v>42</v>
      </c>
      <c r="C8948">
        <v>202</v>
      </c>
    </row>
    <row r="8949" spans="1:3" x14ac:dyDescent="0.25">
      <c r="A8949">
        <v>15713</v>
      </c>
      <c r="B8949">
        <v>31</v>
      </c>
      <c r="C8949">
        <v>0</v>
      </c>
    </row>
    <row r="8950" spans="1:3" x14ac:dyDescent="0.25">
      <c r="A8950">
        <v>15715</v>
      </c>
      <c r="B8950">
        <v>80</v>
      </c>
      <c r="C8950">
        <v>303</v>
      </c>
    </row>
    <row r="8951" spans="1:3" x14ac:dyDescent="0.25">
      <c r="A8951">
        <v>15717</v>
      </c>
      <c r="B8951">
        <v>91</v>
      </c>
      <c r="C8951">
        <v>202</v>
      </c>
    </row>
    <row r="8952" spans="1:3" x14ac:dyDescent="0.25">
      <c r="A8952">
        <v>15721</v>
      </c>
      <c r="B8952">
        <v>34</v>
      </c>
      <c r="C8952">
        <v>0</v>
      </c>
    </row>
    <row r="8953" spans="1:3" x14ac:dyDescent="0.25">
      <c r="A8953">
        <v>15723</v>
      </c>
      <c r="B8953">
        <v>103</v>
      </c>
      <c r="C8953">
        <v>0</v>
      </c>
    </row>
    <row r="8954" spans="1:3" x14ac:dyDescent="0.25">
      <c r="A8954">
        <v>15724</v>
      </c>
      <c r="B8954">
        <v>70</v>
      </c>
      <c r="C8954">
        <v>0</v>
      </c>
    </row>
    <row r="8955" spans="1:3" x14ac:dyDescent="0.25">
      <c r="A8955">
        <v>15728</v>
      </c>
      <c r="B8955">
        <v>106</v>
      </c>
      <c r="C8955">
        <v>0</v>
      </c>
    </row>
    <row r="8956" spans="1:3" x14ac:dyDescent="0.25">
      <c r="A8956">
        <v>15729</v>
      </c>
      <c r="B8956">
        <v>28</v>
      </c>
      <c r="C8956">
        <v>303</v>
      </c>
    </row>
    <row r="8957" spans="1:3" x14ac:dyDescent="0.25">
      <c r="A8957">
        <v>15731</v>
      </c>
      <c r="B8957">
        <v>59</v>
      </c>
      <c r="C8957">
        <v>0</v>
      </c>
    </row>
    <row r="8958" spans="1:3" x14ac:dyDescent="0.25">
      <c r="A8958">
        <v>15732</v>
      </c>
      <c r="B8958">
        <v>36</v>
      </c>
      <c r="C8958">
        <v>101</v>
      </c>
    </row>
    <row r="8959" spans="1:3" x14ac:dyDescent="0.25">
      <c r="A8959">
        <v>15734</v>
      </c>
      <c r="B8959">
        <v>80</v>
      </c>
      <c r="C8959">
        <v>303</v>
      </c>
    </row>
    <row r="8960" spans="1:3" x14ac:dyDescent="0.25">
      <c r="A8960">
        <v>15739</v>
      </c>
      <c r="B8960">
        <v>76</v>
      </c>
      <c r="C8960">
        <v>101</v>
      </c>
    </row>
    <row r="8961" spans="1:3" x14ac:dyDescent="0.25">
      <c r="A8961">
        <v>15740</v>
      </c>
      <c r="B8961">
        <v>87</v>
      </c>
      <c r="C8961">
        <v>202</v>
      </c>
    </row>
    <row r="8962" spans="1:3" x14ac:dyDescent="0.25">
      <c r="A8962">
        <v>15741</v>
      </c>
      <c r="B8962">
        <v>74</v>
      </c>
      <c r="C8962">
        <v>103</v>
      </c>
    </row>
    <row r="8963" spans="1:3" x14ac:dyDescent="0.25">
      <c r="A8963">
        <v>15743</v>
      </c>
      <c r="B8963">
        <v>105</v>
      </c>
      <c r="C8963">
        <v>0</v>
      </c>
    </row>
    <row r="8964" spans="1:3" x14ac:dyDescent="0.25">
      <c r="A8964">
        <v>15746</v>
      </c>
      <c r="B8964">
        <v>80</v>
      </c>
      <c r="C8964">
        <v>202</v>
      </c>
    </row>
    <row r="8965" spans="1:3" x14ac:dyDescent="0.25">
      <c r="A8965">
        <v>15748</v>
      </c>
      <c r="B8965">
        <v>123</v>
      </c>
      <c r="C8965">
        <v>0</v>
      </c>
    </row>
    <row r="8966" spans="1:3" x14ac:dyDescent="0.25">
      <c r="A8966">
        <v>15751</v>
      </c>
      <c r="B8966">
        <v>44</v>
      </c>
      <c r="C8966">
        <v>303</v>
      </c>
    </row>
    <row r="8967" spans="1:3" x14ac:dyDescent="0.25">
      <c r="A8967">
        <v>15753</v>
      </c>
      <c r="B8967">
        <v>67</v>
      </c>
      <c r="C8967">
        <v>0</v>
      </c>
    </row>
    <row r="8968" spans="1:3" x14ac:dyDescent="0.25">
      <c r="A8968">
        <v>15754</v>
      </c>
      <c r="B8968">
        <v>79</v>
      </c>
      <c r="C8968">
        <v>0</v>
      </c>
    </row>
    <row r="8969" spans="1:3" x14ac:dyDescent="0.25">
      <c r="A8969">
        <v>15756</v>
      </c>
      <c r="B8969">
        <v>32</v>
      </c>
      <c r="C8969">
        <v>202</v>
      </c>
    </row>
    <row r="8970" spans="1:3" x14ac:dyDescent="0.25">
      <c r="A8970">
        <v>15758</v>
      </c>
      <c r="B8970">
        <v>35</v>
      </c>
      <c r="C8970">
        <v>0</v>
      </c>
    </row>
    <row r="8971" spans="1:3" x14ac:dyDescent="0.25">
      <c r="A8971">
        <v>15759</v>
      </c>
      <c r="B8971">
        <v>85</v>
      </c>
      <c r="C8971">
        <v>0</v>
      </c>
    </row>
    <row r="8972" spans="1:3" x14ac:dyDescent="0.25">
      <c r="A8972">
        <v>15762</v>
      </c>
      <c r="B8972">
        <v>64</v>
      </c>
      <c r="C8972">
        <v>0</v>
      </c>
    </row>
    <row r="8973" spans="1:3" x14ac:dyDescent="0.25">
      <c r="A8973">
        <v>15764</v>
      </c>
      <c r="B8973">
        <v>116</v>
      </c>
      <c r="C8973">
        <v>0</v>
      </c>
    </row>
    <row r="8974" spans="1:3" x14ac:dyDescent="0.25">
      <c r="A8974">
        <v>15766</v>
      </c>
      <c r="B8974">
        <v>77</v>
      </c>
      <c r="C8974">
        <v>303</v>
      </c>
    </row>
    <row r="8975" spans="1:3" x14ac:dyDescent="0.25">
      <c r="A8975">
        <v>15767</v>
      </c>
      <c r="B8975">
        <v>96</v>
      </c>
      <c r="C8975">
        <v>0</v>
      </c>
    </row>
    <row r="8976" spans="1:3" x14ac:dyDescent="0.25">
      <c r="A8976">
        <v>15768</v>
      </c>
      <c r="B8976">
        <v>28</v>
      </c>
      <c r="C8976">
        <v>303</v>
      </c>
    </row>
    <row r="8977" spans="1:3" x14ac:dyDescent="0.25">
      <c r="A8977">
        <v>15769</v>
      </c>
      <c r="B8977">
        <v>135</v>
      </c>
      <c r="C8977">
        <v>0</v>
      </c>
    </row>
    <row r="8978" spans="1:3" x14ac:dyDescent="0.25">
      <c r="A8978">
        <v>15772</v>
      </c>
      <c r="B8978">
        <v>94</v>
      </c>
      <c r="C8978">
        <v>0</v>
      </c>
    </row>
    <row r="8979" spans="1:3" x14ac:dyDescent="0.25">
      <c r="A8979">
        <v>15775</v>
      </c>
      <c r="B8979">
        <v>50</v>
      </c>
      <c r="C8979">
        <v>0</v>
      </c>
    </row>
    <row r="8980" spans="1:3" x14ac:dyDescent="0.25">
      <c r="A8980">
        <v>15776</v>
      </c>
      <c r="B8980">
        <v>71</v>
      </c>
      <c r="C8980">
        <v>0</v>
      </c>
    </row>
    <row r="8981" spans="1:3" x14ac:dyDescent="0.25">
      <c r="A8981">
        <v>15777</v>
      </c>
      <c r="B8981">
        <v>127</v>
      </c>
      <c r="C8981">
        <v>0</v>
      </c>
    </row>
    <row r="8982" spans="1:3" x14ac:dyDescent="0.25">
      <c r="A8982">
        <v>15778</v>
      </c>
      <c r="B8982">
        <v>32</v>
      </c>
      <c r="C8982">
        <v>404</v>
      </c>
    </row>
    <row r="8983" spans="1:3" x14ac:dyDescent="0.25">
      <c r="A8983">
        <v>15779</v>
      </c>
      <c r="B8983">
        <v>96</v>
      </c>
      <c r="C8983">
        <v>0</v>
      </c>
    </row>
    <row r="8984" spans="1:3" x14ac:dyDescent="0.25">
      <c r="A8984">
        <v>15780</v>
      </c>
      <c r="B8984">
        <v>120</v>
      </c>
      <c r="C8984">
        <v>0</v>
      </c>
    </row>
    <row r="8985" spans="1:3" x14ac:dyDescent="0.25">
      <c r="A8985">
        <v>15781</v>
      </c>
      <c r="B8985">
        <v>73</v>
      </c>
      <c r="C8985">
        <v>202</v>
      </c>
    </row>
    <row r="8986" spans="1:3" x14ac:dyDescent="0.25">
      <c r="A8986">
        <v>15783</v>
      </c>
      <c r="B8986">
        <v>35</v>
      </c>
      <c r="C8986">
        <v>303</v>
      </c>
    </row>
    <row r="8987" spans="1:3" x14ac:dyDescent="0.25">
      <c r="A8987">
        <v>15788</v>
      </c>
      <c r="B8987">
        <v>74</v>
      </c>
      <c r="C8987">
        <v>202</v>
      </c>
    </row>
    <row r="8988" spans="1:3" x14ac:dyDescent="0.25">
      <c r="A8988">
        <v>15789</v>
      </c>
      <c r="B8988">
        <v>89</v>
      </c>
      <c r="C8988">
        <v>404</v>
      </c>
    </row>
    <row r="8989" spans="1:3" x14ac:dyDescent="0.25">
      <c r="A8989">
        <v>15790</v>
      </c>
      <c r="B8989">
        <v>34</v>
      </c>
      <c r="C8989">
        <v>202</v>
      </c>
    </row>
    <row r="8990" spans="1:3" x14ac:dyDescent="0.25">
      <c r="A8990">
        <v>15792</v>
      </c>
      <c r="B8990">
        <v>74</v>
      </c>
      <c r="C8990">
        <v>202</v>
      </c>
    </row>
    <row r="8991" spans="1:3" x14ac:dyDescent="0.25">
      <c r="A8991">
        <v>15796</v>
      </c>
      <c r="B8991">
        <v>97</v>
      </c>
      <c r="C8991">
        <v>0</v>
      </c>
    </row>
    <row r="8992" spans="1:3" x14ac:dyDescent="0.25">
      <c r="A8992">
        <v>15798</v>
      </c>
      <c r="B8992">
        <v>141</v>
      </c>
      <c r="C8992">
        <v>0</v>
      </c>
    </row>
    <row r="8993" spans="1:3" x14ac:dyDescent="0.25">
      <c r="A8993">
        <v>15799</v>
      </c>
      <c r="B8993">
        <v>87</v>
      </c>
      <c r="C8993">
        <v>0</v>
      </c>
    </row>
    <row r="8994" spans="1:3" x14ac:dyDescent="0.25">
      <c r="A8994">
        <v>15800</v>
      </c>
      <c r="B8994">
        <v>35</v>
      </c>
      <c r="C8994">
        <v>303</v>
      </c>
    </row>
    <row r="8995" spans="1:3" x14ac:dyDescent="0.25">
      <c r="A8995">
        <v>15801</v>
      </c>
      <c r="B8995">
        <v>103</v>
      </c>
      <c r="C8995">
        <v>0</v>
      </c>
    </row>
    <row r="8996" spans="1:3" x14ac:dyDescent="0.25">
      <c r="A8996">
        <v>15803</v>
      </c>
      <c r="B8996">
        <v>97</v>
      </c>
      <c r="C8996">
        <v>0</v>
      </c>
    </row>
    <row r="8997" spans="1:3" x14ac:dyDescent="0.25">
      <c r="A8997">
        <v>15804</v>
      </c>
      <c r="B8997">
        <v>98</v>
      </c>
      <c r="C8997">
        <v>0</v>
      </c>
    </row>
    <row r="8998" spans="1:3" x14ac:dyDescent="0.25">
      <c r="A8998">
        <v>15808</v>
      </c>
      <c r="B8998">
        <v>133</v>
      </c>
      <c r="C8998">
        <v>0</v>
      </c>
    </row>
    <row r="8999" spans="1:3" x14ac:dyDescent="0.25">
      <c r="A8999">
        <v>15810</v>
      </c>
      <c r="B8999">
        <v>49</v>
      </c>
      <c r="C8999">
        <v>303</v>
      </c>
    </row>
    <row r="9000" spans="1:3" x14ac:dyDescent="0.25">
      <c r="A9000">
        <v>15811</v>
      </c>
      <c r="B9000">
        <v>96</v>
      </c>
      <c r="C9000">
        <v>0</v>
      </c>
    </row>
    <row r="9001" spans="1:3" x14ac:dyDescent="0.25">
      <c r="A9001">
        <v>15812</v>
      </c>
      <c r="B9001">
        <v>103</v>
      </c>
      <c r="C9001">
        <v>0</v>
      </c>
    </row>
    <row r="9002" spans="1:3" x14ac:dyDescent="0.25">
      <c r="A9002">
        <v>15813</v>
      </c>
      <c r="B9002">
        <v>61</v>
      </c>
      <c r="C9002">
        <v>0</v>
      </c>
    </row>
    <row r="9003" spans="1:3" x14ac:dyDescent="0.25">
      <c r="A9003">
        <v>15814</v>
      </c>
      <c r="B9003">
        <v>37</v>
      </c>
      <c r="C9003">
        <v>0</v>
      </c>
    </row>
    <row r="9004" spans="1:3" x14ac:dyDescent="0.25">
      <c r="A9004">
        <v>15815</v>
      </c>
      <c r="B9004">
        <v>108</v>
      </c>
      <c r="C9004">
        <v>0</v>
      </c>
    </row>
    <row r="9005" spans="1:3" x14ac:dyDescent="0.25">
      <c r="A9005">
        <v>15816</v>
      </c>
      <c r="B9005">
        <v>109</v>
      </c>
      <c r="C9005">
        <v>0</v>
      </c>
    </row>
    <row r="9006" spans="1:3" x14ac:dyDescent="0.25">
      <c r="A9006">
        <v>15819</v>
      </c>
      <c r="B9006">
        <v>134</v>
      </c>
      <c r="C9006">
        <v>0</v>
      </c>
    </row>
    <row r="9007" spans="1:3" x14ac:dyDescent="0.25">
      <c r="A9007">
        <v>15821</v>
      </c>
      <c r="B9007">
        <v>133</v>
      </c>
      <c r="C9007">
        <v>0</v>
      </c>
    </row>
    <row r="9008" spans="1:3" x14ac:dyDescent="0.25">
      <c r="A9008">
        <v>15823</v>
      </c>
      <c r="B9008">
        <v>134</v>
      </c>
      <c r="C9008">
        <v>0</v>
      </c>
    </row>
    <row r="9009" spans="1:3" x14ac:dyDescent="0.25">
      <c r="A9009">
        <v>15824</v>
      </c>
      <c r="B9009">
        <v>105</v>
      </c>
      <c r="C9009">
        <v>0</v>
      </c>
    </row>
    <row r="9010" spans="1:3" x14ac:dyDescent="0.25">
      <c r="A9010">
        <v>15826</v>
      </c>
      <c r="B9010">
        <v>96</v>
      </c>
      <c r="C9010">
        <v>0</v>
      </c>
    </row>
    <row r="9011" spans="1:3" x14ac:dyDescent="0.25">
      <c r="A9011">
        <v>15827</v>
      </c>
      <c r="B9011">
        <v>44</v>
      </c>
      <c r="C9011">
        <v>0</v>
      </c>
    </row>
    <row r="9012" spans="1:3" x14ac:dyDescent="0.25">
      <c r="A9012">
        <v>15829</v>
      </c>
      <c r="B9012">
        <v>67</v>
      </c>
      <c r="C9012">
        <v>202</v>
      </c>
    </row>
    <row r="9013" spans="1:3" x14ac:dyDescent="0.25">
      <c r="A9013">
        <v>15830</v>
      </c>
      <c r="B9013">
        <v>60</v>
      </c>
      <c r="C9013">
        <v>303</v>
      </c>
    </row>
    <row r="9014" spans="1:3" x14ac:dyDescent="0.25">
      <c r="A9014">
        <v>15831</v>
      </c>
      <c r="B9014">
        <v>136</v>
      </c>
      <c r="C9014">
        <v>0</v>
      </c>
    </row>
    <row r="9015" spans="1:3" x14ac:dyDescent="0.25">
      <c r="A9015">
        <v>15832</v>
      </c>
      <c r="B9015">
        <v>65</v>
      </c>
      <c r="C9015">
        <v>404</v>
      </c>
    </row>
    <row r="9016" spans="1:3" x14ac:dyDescent="0.25">
      <c r="A9016">
        <v>15834</v>
      </c>
      <c r="B9016">
        <v>121</v>
      </c>
      <c r="C9016">
        <v>0</v>
      </c>
    </row>
    <row r="9017" spans="1:3" x14ac:dyDescent="0.25">
      <c r="A9017">
        <v>15837</v>
      </c>
      <c r="B9017">
        <v>120</v>
      </c>
      <c r="C9017">
        <v>0</v>
      </c>
    </row>
    <row r="9018" spans="1:3" x14ac:dyDescent="0.25">
      <c r="A9018">
        <v>15838</v>
      </c>
      <c r="B9018">
        <v>138</v>
      </c>
      <c r="C9018">
        <v>0</v>
      </c>
    </row>
    <row r="9019" spans="1:3" x14ac:dyDescent="0.25">
      <c r="A9019">
        <v>15839</v>
      </c>
      <c r="B9019">
        <v>140</v>
      </c>
      <c r="C9019">
        <v>0</v>
      </c>
    </row>
    <row r="9020" spans="1:3" x14ac:dyDescent="0.25">
      <c r="A9020">
        <v>15840</v>
      </c>
      <c r="B9020">
        <v>50</v>
      </c>
      <c r="C9020">
        <v>104</v>
      </c>
    </row>
    <row r="9021" spans="1:3" x14ac:dyDescent="0.25">
      <c r="A9021">
        <v>15841</v>
      </c>
      <c r="B9021">
        <v>75</v>
      </c>
      <c r="C9021">
        <v>204</v>
      </c>
    </row>
    <row r="9022" spans="1:3" x14ac:dyDescent="0.25">
      <c r="A9022">
        <v>15842</v>
      </c>
      <c r="B9022">
        <v>118</v>
      </c>
      <c r="C9022">
        <v>0</v>
      </c>
    </row>
    <row r="9023" spans="1:3" x14ac:dyDescent="0.25">
      <c r="A9023">
        <v>15843</v>
      </c>
      <c r="B9023">
        <v>45</v>
      </c>
      <c r="C9023">
        <v>404</v>
      </c>
    </row>
    <row r="9024" spans="1:3" x14ac:dyDescent="0.25">
      <c r="A9024">
        <v>15846</v>
      </c>
      <c r="B9024">
        <v>110</v>
      </c>
      <c r="C9024">
        <v>0</v>
      </c>
    </row>
    <row r="9025" spans="1:3" x14ac:dyDescent="0.25">
      <c r="A9025">
        <v>15847</v>
      </c>
      <c r="B9025">
        <v>32</v>
      </c>
      <c r="C9025">
        <v>303</v>
      </c>
    </row>
    <row r="9026" spans="1:3" x14ac:dyDescent="0.25">
      <c r="A9026">
        <v>15849</v>
      </c>
      <c r="B9026">
        <v>38</v>
      </c>
      <c r="C9026">
        <v>0</v>
      </c>
    </row>
    <row r="9027" spans="1:3" x14ac:dyDescent="0.25">
      <c r="A9027">
        <v>15851</v>
      </c>
      <c r="B9027">
        <v>46</v>
      </c>
      <c r="C9027">
        <v>0</v>
      </c>
    </row>
    <row r="9028" spans="1:3" x14ac:dyDescent="0.25">
      <c r="A9028">
        <v>15852</v>
      </c>
      <c r="B9028">
        <v>140</v>
      </c>
      <c r="C9028">
        <v>0</v>
      </c>
    </row>
    <row r="9029" spans="1:3" x14ac:dyDescent="0.25">
      <c r="A9029">
        <v>15856</v>
      </c>
      <c r="B9029">
        <v>136</v>
      </c>
      <c r="C9029">
        <v>0</v>
      </c>
    </row>
    <row r="9030" spans="1:3" x14ac:dyDescent="0.25">
      <c r="A9030">
        <v>15857</v>
      </c>
      <c r="B9030">
        <v>130</v>
      </c>
      <c r="C9030">
        <v>0</v>
      </c>
    </row>
    <row r="9031" spans="1:3" x14ac:dyDescent="0.25">
      <c r="A9031">
        <v>15860</v>
      </c>
      <c r="B9031">
        <v>35</v>
      </c>
      <c r="C9031">
        <v>0</v>
      </c>
    </row>
    <row r="9032" spans="1:3" x14ac:dyDescent="0.25">
      <c r="A9032">
        <v>15864</v>
      </c>
      <c r="B9032">
        <v>53</v>
      </c>
      <c r="C9032">
        <v>202</v>
      </c>
    </row>
    <row r="9033" spans="1:3" x14ac:dyDescent="0.25">
      <c r="A9033">
        <v>15865</v>
      </c>
      <c r="B9033">
        <v>42</v>
      </c>
      <c r="C9033">
        <v>0</v>
      </c>
    </row>
    <row r="9034" spans="1:3" x14ac:dyDescent="0.25">
      <c r="A9034">
        <v>15866</v>
      </c>
      <c r="B9034">
        <v>77</v>
      </c>
      <c r="C9034">
        <v>202</v>
      </c>
    </row>
    <row r="9035" spans="1:3" x14ac:dyDescent="0.25">
      <c r="A9035">
        <v>15867</v>
      </c>
      <c r="B9035">
        <v>81</v>
      </c>
      <c r="C9035">
        <v>0</v>
      </c>
    </row>
    <row r="9036" spans="1:3" x14ac:dyDescent="0.25">
      <c r="A9036">
        <v>15868</v>
      </c>
      <c r="B9036">
        <v>120</v>
      </c>
      <c r="C9036">
        <v>0</v>
      </c>
    </row>
    <row r="9037" spans="1:3" x14ac:dyDescent="0.25">
      <c r="A9037">
        <v>15869</v>
      </c>
      <c r="B9037">
        <v>120</v>
      </c>
      <c r="C9037">
        <v>0</v>
      </c>
    </row>
    <row r="9038" spans="1:3" x14ac:dyDescent="0.25">
      <c r="A9038">
        <v>15870</v>
      </c>
      <c r="B9038">
        <v>39</v>
      </c>
      <c r="C9038">
        <v>0</v>
      </c>
    </row>
    <row r="9039" spans="1:3" x14ac:dyDescent="0.25">
      <c r="A9039">
        <v>15873</v>
      </c>
      <c r="B9039">
        <v>123</v>
      </c>
      <c r="C9039">
        <v>0</v>
      </c>
    </row>
    <row r="9040" spans="1:3" x14ac:dyDescent="0.25">
      <c r="A9040">
        <v>15874</v>
      </c>
      <c r="B9040">
        <v>31</v>
      </c>
      <c r="C9040">
        <v>101</v>
      </c>
    </row>
    <row r="9041" spans="1:3" x14ac:dyDescent="0.25">
      <c r="A9041">
        <v>15875</v>
      </c>
      <c r="B9041">
        <v>29</v>
      </c>
      <c r="C9041">
        <v>0</v>
      </c>
    </row>
    <row r="9042" spans="1:3" x14ac:dyDescent="0.25">
      <c r="A9042">
        <v>15877</v>
      </c>
      <c r="B9042">
        <v>128</v>
      </c>
      <c r="C9042">
        <v>0</v>
      </c>
    </row>
    <row r="9043" spans="1:3" x14ac:dyDescent="0.25">
      <c r="A9043">
        <v>15884</v>
      </c>
      <c r="B9043">
        <v>62</v>
      </c>
      <c r="C9043">
        <v>202</v>
      </c>
    </row>
    <row r="9044" spans="1:3" x14ac:dyDescent="0.25">
      <c r="A9044">
        <v>15885</v>
      </c>
      <c r="B9044">
        <v>141</v>
      </c>
      <c r="C9044">
        <v>0</v>
      </c>
    </row>
    <row r="9045" spans="1:3" x14ac:dyDescent="0.25">
      <c r="A9045">
        <v>15891</v>
      </c>
      <c r="B9045">
        <v>99</v>
      </c>
      <c r="C9045">
        <v>0</v>
      </c>
    </row>
    <row r="9046" spans="1:3" x14ac:dyDescent="0.25">
      <c r="A9046">
        <v>15893</v>
      </c>
      <c r="B9046">
        <v>93</v>
      </c>
      <c r="C9046">
        <v>0</v>
      </c>
    </row>
    <row r="9047" spans="1:3" x14ac:dyDescent="0.25">
      <c r="A9047">
        <v>15894</v>
      </c>
      <c r="B9047">
        <v>89</v>
      </c>
      <c r="C9047">
        <v>404</v>
      </c>
    </row>
    <row r="9048" spans="1:3" x14ac:dyDescent="0.25">
      <c r="A9048">
        <v>15898</v>
      </c>
      <c r="B9048">
        <v>82</v>
      </c>
      <c r="C9048">
        <v>404</v>
      </c>
    </row>
    <row r="9049" spans="1:3" x14ac:dyDescent="0.25">
      <c r="A9049">
        <v>15900</v>
      </c>
      <c r="B9049">
        <v>68</v>
      </c>
      <c r="C9049">
        <v>101</v>
      </c>
    </row>
    <row r="9050" spans="1:3" x14ac:dyDescent="0.25">
      <c r="A9050">
        <v>15901</v>
      </c>
      <c r="B9050">
        <v>118</v>
      </c>
      <c r="C9050">
        <v>0</v>
      </c>
    </row>
    <row r="9051" spans="1:3" x14ac:dyDescent="0.25">
      <c r="A9051">
        <v>15902</v>
      </c>
      <c r="B9051">
        <v>101</v>
      </c>
      <c r="C9051">
        <v>0</v>
      </c>
    </row>
    <row r="9052" spans="1:3" x14ac:dyDescent="0.25">
      <c r="A9052">
        <v>15903</v>
      </c>
      <c r="B9052">
        <v>120</v>
      </c>
      <c r="C9052">
        <v>0</v>
      </c>
    </row>
    <row r="9053" spans="1:3" x14ac:dyDescent="0.25">
      <c r="A9053">
        <v>15904</v>
      </c>
      <c r="B9053">
        <v>117</v>
      </c>
      <c r="C9053">
        <v>0</v>
      </c>
    </row>
    <row r="9054" spans="1:3" x14ac:dyDescent="0.25">
      <c r="A9054">
        <v>15905</v>
      </c>
      <c r="B9054">
        <v>141</v>
      </c>
      <c r="C9054">
        <v>0</v>
      </c>
    </row>
    <row r="9055" spans="1:3" x14ac:dyDescent="0.25">
      <c r="A9055">
        <v>15907</v>
      </c>
      <c r="B9055">
        <v>61</v>
      </c>
      <c r="C9055">
        <v>0</v>
      </c>
    </row>
    <row r="9056" spans="1:3" x14ac:dyDescent="0.25">
      <c r="A9056">
        <v>15908</v>
      </c>
      <c r="B9056">
        <v>40</v>
      </c>
      <c r="C9056">
        <v>202</v>
      </c>
    </row>
    <row r="9057" spans="1:3" x14ac:dyDescent="0.25">
      <c r="A9057">
        <v>15909</v>
      </c>
      <c r="B9057">
        <v>106</v>
      </c>
      <c r="C9057">
        <v>0</v>
      </c>
    </row>
    <row r="9058" spans="1:3" x14ac:dyDescent="0.25">
      <c r="A9058">
        <v>15910</v>
      </c>
      <c r="B9058">
        <v>56</v>
      </c>
      <c r="C9058">
        <v>0</v>
      </c>
    </row>
    <row r="9059" spans="1:3" x14ac:dyDescent="0.25">
      <c r="A9059">
        <v>15912</v>
      </c>
      <c r="B9059">
        <v>65</v>
      </c>
      <c r="C9059">
        <v>303</v>
      </c>
    </row>
    <row r="9060" spans="1:3" x14ac:dyDescent="0.25">
      <c r="A9060">
        <v>15913</v>
      </c>
      <c r="B9060">
        <v>65</v>
      </c>
      <c r="C9060">
        <v>0</v>
      </c>
    </row>
    <row r="9061" spans="1:3" x14ac:dyDescent="0.25">
      <c r="A9061">
        <v>15916</v>
      </c>
      <c r="B9061">
        <v>113</v>
      </c>
      <c r="C9061">
        <v>0</v>
      </c>
    </row>
    <row r="9062" spans="1:3" x14ac:dyDescent="0.25">
      <c r="A9062">
        <v>15917</v>
      </c>
      <c r="B9062">
        <v>119</v>
      </c>
      <c r="C9062">
        <v>0</v>
      </c>
    </row>
    <row r="9063" spans="1:3" x14ac:dyDescent="0.25">
      <c r="A9063">
        <v>15918</v>
      </c>
      <c r="B9063">
        <v>63</v>
      </c>
      <c r="C9063">
        <v>303</v>
      </c>
    </row>
    <row r="9064" spans="1:3" x14ac:dyDescent="0.25">
      <c r="A9064">
        <v>15921</v>
      </c>
      <c r="B9064">
        <v>68</v>
      </c>
      <c r="C9064">
        <v>0</v>
      </c>
    </row>
    <row r="9065" spans="1:3" x14ac:dyDescent="0.25">
      <c r="A9065">
        <v>15923</v>
      </c>
      <c r="B9065">
        <v>69</v>
      </c>
      <c r="C9065">
        <v>303</v>
      </c>
    </row>
    <row r="9066" spans="1:3" x14ac:dyDescent="0.25">
      <c r="A9066">
        <v>15926</v>
      </c>
      <c r="B9066">
        <v>58</v>
      </c>
      <c r="C9066">
        <v>0</v>
      </c>
    </row>
    <row r="9067" spans="1:3" x14ac:dyDescent="0.25">
      <c r="A9067">
        <v>15927</v>
      </c>
      <c r="B9067">
        <v>54</v>
      </c>
      <c r="C9067">
        <v>0</v>
      </c>
    </row>
    <row r="9068" spans="1:3" x14ac:dyDescent="0.25">
      <c r="A9068">
        <v>15931</v>
      </c>
      <c r="B9068">
        <v>87</v>
      </c>
      <c r="C9068">
        <v>303</v>
      </c>
    </row>
    <row r="9069" spans="1:3" x14ac:dyDescent="0.25">
      <c r="A9069">
        <v>15932</v>
      </c>
      <c r="B9069">
        <v>137</v>
      </c>
      <c r="C9069">
        <v>0</v>
      </c>
    </row>
    <row r="9070" spans="1:3" x14ac:dyDescent="0.25">
      <c r="A9070">
        <v>15934</v>
      </c>
      <c r="B9070">
        <v>55</v>
      </c>
      <c r="C9070">
        <v>303</v>
      </c>
    </row>
    <row r="9071" spans="1:3" x14ac:dyDescent="0.25">
      <c r="A9071">
        <v>15935</v>
      </c>
      <c r="B9071">
        <v>50</v>
      </c>
      <c r="C9071">
        <v>204</v>
      </c>
    </row>
    <row r="9072" spans="1:3" x14ac:dyDescent="0.25">
      <c r="A9072">
        <v>15936</v>
      </c>
      <c r="B9072">
        <v>59</v>
      </c>
      <c r="C9072">
        <v>202</v>
      </c>
    </row>
    <row r="9073" spans="1:3" x14ac:dyDescent="0.25">
      <c r="A9073">
        <v>15937</v>
      </c>
      <c r="B9073">
        <v>97</v>
      </c>
      <c r="C9073">
        <v>0</v>
      </c>
    </row>
    <row r="9074" spans="1:3" x14ac:dyDescent="0.25">
      <c r="A9074">
        <v>15938</v>
      </c>
      <c r="B9074">
        <v>59</v>
      </c>
      <c r="C9074">
        <v>0</v>
      </c>
    </row>
    <row r="9075" spans="1:3" x14ac:dyDescent="0.25">
      <c r="A9075">
        <v>15939</v>
      </c>
      <c r="B9075">
        <v>36</v>
      </c>
      <c r="C9075">
        <v>303</v>
      </c>
    </row>
    <row r="9076" spans="1:3" x14ac:dyDescent="0.25">
      <c r="A9076">
        <v>15941</v>
      </c>
      <c r="B9076">
        <v>85</v>
      </c>
      <c r="C9076">
        <v>0</v>
      </c>
    </row>
    <row r="9077" spans="1:3" x14ac:dyDescent="0.25">
      <c r="A9077">
        <v>15942</v>
      </c>
      <c r="B9077">
        <v>79</v>
      </c>
      <c r="C9077">
        <v>202</v>
      </c>
    </row>
    <row r="9078" spans="1:3" x14ac:dyDescent="0.25">
      <c r="A9078">
        <v>15943</v>
      </c>
      <c r="B9078">
        <v>96</v>
      </c>
      <c r="C9078">
        <v>0</v>
      </c>
    </row>
    <row r="9079" spans="1:3" x14ac:dyDescent="0.25">
      <c r="A9079">
        <v>15944</v>
      </c>
      <c r="B9079">
        <v>78</v>
      </c>
      <c r="C9079">
        <v>303</v>
      </c>
    </row>
    <row r="9080" spans="1:3" x14ac:dyDescent="0.25">
      <c r="A9080">
        <v>15946</v>
      </c>
      <c r="B9080">
        <v>140</v>
      </c>
      <c r="C9080">
        <v>0</v>
      </c>
    </row>
    <row r="9081" spans="1:3" x14ac:dyDescent="0.25">
      <c r="A9081">
        <v>15948</v>
      </c>
      <c r="B9081">
        <v>45</v>
      </c>
      <c r="C9081">
        <v>202</v>
      </c>
    </row>
    <row r="9082" spans="1:3" x14ac:dyDescent="0.25">
      <c r="A9082">
        <v>15949</v>
      </c>
      <c r="B9082">
        <v>83</v>
      </c>
      <c r="C9082">
        <v>0</v>
      </c>
    </row>
    <row r="9083" spans="1:3" x14ac:dyDescent="0.25">
      <c r="A9083">
        <v>15951</v>
      </c>
      <c r="B9083">
        <v>29</v>
      </c>
      <c r="C9083">
        <v>202</v>
      </c>
    </row>
    <row r="9084" spans="1:3" x14ac:dyDescent="0.25">
      <c r="A9084">
        <v>15955</v>
      </c>
      <c r="B9084">
        <v>59</v>
      </c>
      <c r="C9084">
        <v>202</v>
      </c>
    </row>
    <row r="9085" spans="1:3" x14ac:dyDescent="0.25">
      <c r="A9085">
        <v>15956</v>
      </c>
      <c r="B9085">
        <v>60</v>
      </c>
      <c r="C9085">
        <v>202</v>
      </c>
    </row>
    <row r="9086" spans="1:3" x14ac:dyDescent="0.25">
      <c r="A9086">
        <v>15957</v>
      </c>
      <c r="B9086">
        <v>28</v>
      </c>
      <c r="C9086">
        <v>202</v>
      </c>
    </row>
    <row r="9087" spans="1:3" x14ac:dyDescent="0.25">
      <c r="A9087">
        <v>15958</v>
      </c>
      <c r="B9087">
        <v>107</v>
      </c>
      <c r="C9087">
        <v>0</v>
      </c>
    </row>
    <row r="9088" spans="1:3" x14ac:dyDescent="0.25">
      <c r="A9088">
        <v>15960</v>
      </c>
      <c r="B9088">
        <v>58</v>
      </c>
      <c r="C9088">
        <v>202</v>
      </c>
    </row>
    <row r="9089" spans="1:3" x14ac:dyDescent="0.25">
      <c r="A9089">
        <v>15962</v>
      </c>
      <c r="B9089">
        <v>122</v>
      </c>
      <c r="C9089">
        <v>0</v>
      </c>
    </row>
    <row r="9090" spans="1:3" x14ac:dyDescent="0.25">
      <c r="A9090">
        <v>15965</v>
      </c>
      <c r="B9090">
        <v>134</v>
      </c>
      <c r="C9090">
        <v>0</v>
      </c>
    </row>
    <row r="9091" spans="1:3" x14ac:dyDescent="0.25">
      <c r="A9091">
        <v>15971</v>
      </c>
      <c r="B9091">
        <v>82</v>
      </c>
      <c r="C9091">
        <v>0</v>
      </c>
    </row>
    <row r="9092" spans="1:3" x14ac:dyDescent="0.25">
      <c r="A9092">
        <v>15977</v>
      </c>
      <c r="B9092">
        <v>101</v>
      </c>
      <c r="C9092">
        <v>0</v>
      </c>
    </row>
    <row r="9093" spans="1:3" x14ac:dyDescent="0.25">
      <c r="A9093">
        <v>15978</v>
      </c>
      <c r="B9093">
        <v>140</v>
      </c>
      <c r="C9093">
        <v>0</v>
      </c>
    </row>
    <row r="9094" spans="1:3" x14ac:dyDescent="0.25">
      <c r="A9094">
        <v>15980</v>
      </c>
      <c r="B9094">
        <v>141</v>
      </c>
      <c r="C9094">
        <v>0</v>
      </c>
    </row>
    <row r="9095" spans="1:3" x14ac:dyDescent="0.25">
      <c r="A9095">
        <v>15983</v>
      </c>
      <c r="B9095">
        <v>107</v>
      </c>
      <c r="C9095">
        <v>0</v>
      </c>
    </row>
    <row r="9096" spans="1:3" x14ac:dyDescent="0.25">
      <c r="A9096">
        <v>15984</v>
      </c>
      <c r="B9096">
        <v>82</v>
      </c>
      <c r="C9096">
        <v>0</v>
      </c>
    </row>
    <row r="9097" spans="1:3" x14ac:dyDescent="0.25">
      <c r="A9097">
        <v>15985</v>
      </c>
      <c r="B9097">
        <v>112</v>
      </c>
      <c r="C9097">
        <v>0</v>
      </c>
    </row>
    <row r="9098" spans="1:3" x14ac:dyDescent="0.25">
      <c r="A9098">
        <v>15987</v>
      </c>
      <c r="B9098">
        <v>133</v>
      </c>
      <c r="C9098">
        <v>0</v>
      </c>
    </row>
    <row r="9099" spans="1:3" x14ac:dyDescent="0.25">
      <c r="A9099">
        <v>15988</v>
      </c>
      <c r="B9099">
        <v>52</v>
      </c>
      <c r="C9099">
        <v>101</v>
      </c>
    </row>
    <row r="9100" spans="1:3" x14ac:dyDescent="0.25">
      <c r="A9100">
        <v>15990</v>
      </c>
      <c r="B9100">
        <v>98</v>
      </c>
      <c r="C9100">
        <v>0</v>
      </c>
    </row>
    <row r="9101" spans="1:3" x14ac:dyDescent="0.25">
      <c r="A9101">
        <v>15993</v>
      </c>
      <c r="B9101">
        <v>80</v>
      </c>
      <c r="C9101">
        <v>202</v>
      </c>
    </row>
    <row r="9102" spans="1:3" x14ac:dyDescent="0.25">
      <c r="A9102">
        <v>15994</v>
      </c>
      <c r="B9102">
        <v>83</v>
      </c>
      <c r="C9102">
        <v>0</v>
      </c>
    </row>
    <row r="9103" spans="1:3" x14ac:dyDescent="0.25">
      <c r="A9103">
        <v>15996</v>
      </c>
      <c r="B9103">
        <v>43</v>
      </c>
      <c r="C9103">
        <v>303</v>
      </c>
    </row>
    <row r="9104" spans="1:3" x14ac:dyDescent="0.25">
      <c r="A9104">
        <v>15999</v>
      </c>
      <c r="B9104">
        <v>37</v>
      </c>
      <c r="C9104">
        <v>0</v>
      </c>
    </row>
    <row r="9105" spans="1:3" x14ac:dyDescent="0.25">
      <c r="A9105">
        <v>16002</v>
      </c>
      <c r="B9105">
        <v>38</v>
      </c>
      <c r="C9105">
        <v>0</v>
      </c>
    </row>
    <row r="9106" spans="1:3" x14ac:dyDescent="0.25">
      <c r="A9106">
        <v>16004</v>
      </c>
      <c r="B9106">
        <v>42</v>
      </c>
      <c r="C9106">
        <v>101</v>
      </c>
    </row>
    <row r="9107" spans="1:3" x14ac:dyDescent="0.25">
      <c r="A9107">
        <v>16005</v>
      </c>
      <c r="B9107">
        <v>123</v>
      </c>
      <c r="C9107">
        <v>0</v>
      </c>
    </row>
    <row r="9108" spans="1:3" x14ac:dyDescent="0.25">
      <c r="A9108">
        <v>16007</v>
      </c>
      <c r="B9108">
        <v>71</v>
      </c>
      <c r="C9108">
        <v>0</v>
      </c>
    </row>
    <row r="9109" spans="1:3" x14ac:dyDescent="0.25">
      <c r="A9109">
        <v>16009</v>
      </c>
      <c r="B9109">
        <v>101</v>
      </c>
      <c r="C9109">
        <v>0</v>
      </c>
    </row>
    <row r="9110" spans="1:3" x14ac:dyDescent="0.25">
      <c r="A9110">
        <v>16011</v>
      </c>
      <c r="B9110">
        <v>124</v>
      </c>
      <c r="C9110">
        <v>0</v>
      </c>
    </row>
    <row r="9111" spans="1:3" x14ac:dyDescent="0.25">
      <c r="A9111">
        <v>16013</v>
      </c>
      <c r="B9111">
        <v>89</v>
      </c>
      <c r="C9111">
        <v>0</v>
      </c>
    </row>
    <row r="9112" spans="1:3" x14ac:dyDescent="0.25">
      <c r="A9112">
        <v>16014</v>
      </c>
      <c r="B9112">
        <v>40</v>
      </c>
      <c r="C9112">
        <v>202</v>
      </c>
    </row>
    <row r="9113" spans="1:3" x14ac:dyDescent="0.25">
      <c r="A9113">
        <v>16015</v>
      </c>
      <c r="B9113">
        <v>56</v>
      </c>
      <c r="C9113">
        <v>202</v>
      </c>
    </row>
    <row r="9114" spans="1:3" x14ac:dyDescent="0.25">
      <c r="A9114">
        <v>16017</v>
      </c>
      <c r="B9114">
        <v>64</v>
      </c>
      <c r="C9114">
        <v>101</v>
      </c>
    </row>
    <row r="9115" spans="1:3" x14ac:dyDescent="0.25">
      <c r="A9115">
        <v>16020</v>
      </c>
      <c r="B9115">
        <v>135</v>
      </c>
      <c r="C9115">
        <v>0</v>
      </c>
    </row>
    <row r="9116" spans="1:3" x14ac:dyDescent="0.25">
      <c r="A9116">
        <v>16022</v>
      </c>
      <c r="B9116">
        <v>94</v>
      </c>
      <c r="C9116">
        <v>0</v>
      </c>
    </row>
    <row r="9117" spans="1:3" x14ac:dyDescent="0.25">
      <c r="A9117">
        <v>16024</v>
      </c>
      <c r="B9117">
        <v>114</v>
      </c>
      <c r="C9117">
        <v>0</v>
      </c>
    </row>
    <row r="9118" spans="1:3" x14ac:dyDescent="0.25">
      <c r="A9118">
        <v>16025</v>
      </c>
      <c r="B9118">
        <v>75</v>
      </c>
      <c r="C9118">
        <v>303</v>
      </c>
    </row>
    <row r="9119" spans="1:3" x14ac:dyDescent="0.25">
      <c r="A9119">
        <v>16026</v>
      </c>
      <c r="B9119">
        <v>88</v>
      </c>
      <c r="C9119">
        <v>404</v>
      </c>
    </row>
    <row r="9120" spans="1:3" x14ac:dyDescent="0.25">
      <c r="A9120">
        <v>16028</v>
      </c>
      <c r="B9120">
        <v>82</v>
      </c>
      <c r="C9120">
        <v>0</v>
      </c>
    </row>
    <row r="9121" spans="1:3" x14ac:dyDescent="0.25">
      <c r="A9121">
        <v>16030</v>
      </c>
      <c r="B9121">
        <v>65</v>
      </c>
      <c r="C9121">
        <v>202</v>
      </c>
    </row>
    <row r="9122" spans="1:3" x14ac:dyDescent="0.25">
      <c r="A9122">
        <v>16031</v>
      </c>
      <c r="B9122">
        <v>133</v>
      </c>
      <c r="C9122">
        <v>0</v>
      </c>
    </row>
    <row r="9123" spans="1:3" x14ac:dyDescent="0.25">
      <c r="A9123">
        <v>16033</v>
      </c>
      <c r="B9123">
        <v>58</v>
      </c>
      <c r="C9123">
        <v>0</v>
      </c>
    </row>
    <row r="9124" spans="1:3" x14ac:dyDescent="0.25">
      <c r="A9124">
        <v>16035</v>
      </c>
      <c r="B9124">
        <v>136</v>
      </c>
      <c r="C9124">
        <v>0</v>
      </c>
    </row>
    <row r="9125" spans="1:3" x14ac:dyDescent="0.25">
      <c r="A9125">
        <v>16036</v>
      </c>
      <c r="B9125">
        <v>76</v>
      </c>
      <c r="C9125">
        <v>202</v>
      </c>
    </row>
    <row r="9126" spans="1:3" x14ac:dyDescent="0.25">
      <c r="A9126">
        <v>16039</v>
      </c>
      <c r="B9126">
        <v>86</v>
      </c>
      <c r="C9126">
        <v>202</v>
      </c>
    </row>
    <row r="9127" spans="1:3" x14ac:dyDescent="0.25">
      <c r="A9127">
        <v>16041</v>
      </c>
      <c r="B9127">
        <v>91</v>
      </c>
      <c r="C9127">
        <v>0</v>
      </c>
    </row>
    <row r="9128" spans="1:3" x14ac:dyDescent="0.25">
      <c r="A9128">
        <v>16042</v>
      </c>
      <c r="B9128">
        <v>105</v>
      </c>
      <c r="C9128">
        <v>0</v>
      </c>
    </row>
    <row r="9129" spans="1:3" x14ac:dyDescent="0.25">
      <c r="A9129">
        <v>16044</v>
      </c>
      <c r="B9129">
        <v>130</v>
      </c>
      <c r="C9129">
        <v>0</v>
      </c>
    </row>
    <row r="9130" spans="1:3" x14ac:dyDescent="0.25">
      <c r="A9130">
        <v>16045</v>
      </c>
      <c r="B9130">
        <v>62</v>
      </c>
      <c r="C9130">
        <v>303</v>
      </c>
    </row>
    <row r="9131" spans="1:3" x14ac:dyDescent="0.25">
      <c r="A9131">
        <v>16047</v>
      </c>
      <c r="B9131">
        <v>132</v>
      </c>
      <c r="C9131">
        <v>0</v>
      </c>
    </row>
    <row r="9132" spans="1:3" x14ac:dyDescent="0.25">
      <c r="A9132">
        <v>16050</v>
      </c>
      <c r="B9132">
        <v>106</v>
      </c>
      <c r="C9132">
        <v>0</v>
      </c>
    </row>
    <row r="9133" spans="1:3" x14ac:dyDescent="0.25">
      <c r="A9133">
        <v>16051</v>
      </c>
      <c r="B9133">
        <v>41</v>
      </c>
      <c r="C9133">
        <v>0</v>
      </c>
    </row>
    <row r="9134" spans="1:3" x14ac:dyDescent="0.25">
      <c r="A9134">
        <v>16055</v>
      </c>
      <c r="B9134">
        <v>114</v>
      </c>
      <c r="C9134">
        <v>0</v>
      </c>
    </row>
    <row r="9135" spans="1:3" x14ac:dyDescent="0.25">
      <c r="A9135">
        <v>16057</v>
      </c>
      <c r="B9135">
        <v>80</v>
      </c>
      <c r="C9135">
        <v>0</v>
      </c>
    </row>
    <row r="9136" spans="1:3" x14ac:dyDescent="0.25">
      <c r="A9136">
        <v>16061</v>
      </c>
      <c r="B9136">
        <v>54</v>
      </c>
      <c r="C9136">
        <v>202</v>
      </c>
    </row>
    <row r="9137" spans="1:3" x14ac:dyDescent="0.25">
      <c r="A9137">
        <v>16062</v>
      </c>
      <c r="B9137">
        <v>41</v>
      </c>
      <c r="C9137">
        <v>202</v>
      </c>
    </row>
    <row r="9138" spans="1:3" x14ac:dyDescent="0.25">
      <c r="A9138">
        <v>16063</v>
      </c>
      <c r="B9138">
        <v>108</v>
      </c>
      <c r="C9138">
        <v>0</v>
      </c>
    </row>
    <row r="9139" spans="1:3" x14ac:dyDescent="0.25">
      <c r="A9139">
        <v>16064</v>
      </c>
      <c r="B9139">
        <v>49</v>
      </c>
      <c r="C9139">
        <v>0</v>
      </c>
    </row>
    <row r="9140" spans="1:3" x14ac:dyDescent="0.25">
      <c r="A9140">
        <v>16066</v>
      </c>
      <c r="B9140">
        <v>85</v>
      </c>
      <c r="C9140">
        <v>0</v>
      </c>
    </row>
    <row r="9141" spans="1:3" x14ac:dyDescent="0.25">
      <c r="A9141">
        <v>16068</v>
      </c>
      <c r="B9141">
        <v>114</v>
      </c>
      <c r="C9141">
        <v>0</v>
      </c>
    </row>
    <row r="9142" spans="1:3" x14ac:dyDescent="0.25">
      <c r="A9142">
        <v>16070</v>
      </c>
      <c r="B9142">
        <v>111</v>
      </c>
      <c r="C9142">
        <v>0</v>
      </c>
    </row>
    <row r="9143" spans="1:3" x14ac:dyDescent="0.25">
      <c r="A9143">
        <v>16071</v>
      </c>
      <c r="B9143">
        <v>47</v>
      </c>
      <c r="C9143">
        <v>404</v>
      </c>
    </row>
    <row r="9144" spans="1:3" x14ac:dyDescent="0.25">
      <c r="A9144">
        <v>16074</v>
      </c>
      <c r="B9144">
        <v>115</v>
      </c>
      <c r="C9144">
        <v>0</v>
      </c>
    </row>
    <row r="9145" spans="1:3" x14ac:dyDescent="0.25">
      <c r="A9145">
        <v>16076</v>
      </c>
      <c r="B9145">
        <v>58</v>
      </c>
      <c r="C9145">
        <v>101</v>
      </c>
    </row>
    <row r="9146" spans="1:3" x14ac:dyDescent="0.25">
      <c r="A9146">
        <v>16077</v>
      </c>
      <c r="B9146">
        <v>136</v>
      </c>
      <c r="C9146">
        <v>0</v>
      </c>
    </row>
    <row r="9147" spans="1:3" x14ac:dyDescent="0.25">
      <c r="A9147">
        <v>16078</v>
      </c>
      <c r="B9147">
        <v>109</v>
      </c>
      <c r="C9147">
        <v>0</v>
      </c>
    </row>
    <row r="9148" spans="1:3" x14ac:dyDescent="0.25">
      <c r="A9148">
        <v>16079</v>
      </c>
      <c r="B9148">
        <v>106</v>
      </c>
      <c r="C9148">
        <v>0</v>
      </c>
    </row>
    <row r="9149" spans="1:3" x14ac:dyDescent="0.25">
      <c r="A9149">
        <v>16080</v>
      </c>
      <c r="B9149">
        <v>70</v>
      </c>
      <c r="C9149">
        <v>101</v>
      </c>
    </row>
    <row r="9150" spans="1:3" x14ac:dyDescent="0.25">
      <c r="A9150">
        <v>16084</v>
      </c>
      <c r="B9150">
        <v>73</v>
      </c>
      <c r="C9150">
        <v>202</v>
      </c>
    </row>
    <row r="9151" spans="1:3" x14ac:dyDescent="0.25">
      <c r="A9151">
        <v>16085</v>
      </c>
      <c r="B9151">
        <v>32</v>
      </c>
      <c r="C9151">
        <v>202</v>
      </c>
    </row>
    <row r="9152" spans="1:3" x14ac:dyDescent="0.25">
      <c r="A9152">
        <v>16086</v>
      </c>
      <c r="B9152">
        <v>114</v>
      </c>
      <c r="C9152">
        <v>0</v>
      </c>
    </row>
    <row r="9153" spans="1:3" x14ac:dyDescent="0.25">
      <c r="A9153">
        <v>16089</v>
      </c>
      <c r="B9153">
        <v>127</v>
      </c>
      <c r="C9153">
        <v>0</v>
      </c>
    </row>
    <row r="9154" spans="1:3" x14ac:dyDescent="0.25">
      <c r="A9154">
        <v>16090</v>
      </c>
      <c r="B9154">
        <v>68</v>
      </c>
      <c r="C9154">
        <v>0</v>
      </c>
    </row>
    <row r="9155" spans="1:3" x14ac:dyDescent="0.25">
      <c r="A9155">
        <v>16091</v>
      </c>
      <c r="B9155">
        <v>113</v>
      </c>
      <c r="C9155">
        <v>0</v>
      </c>
    </row>
    <row r="9156" spans="1:3" x14ac:dyDescent="0.25">
      <c r="A9156">
        <v>16092</v>
      </c>
      <c r="B9156">
        <v>128</v>
      </c>
      <c r="C9156">
        <v>0</v>
      </c>
    </row>
    <row r="9157" spans="1:3" x14ac:dyDescent="0.25">
      <c r="A9157">
        <v>16093</v>
      </c>
      <c r="B9157">
        <v>88</v>
      </c>
      <c r="C9157">
        <v>0</v>
      </c>
    </row>
    <row r="9158" spans="1:3" x14ac:dyDescent="0.25">
      <c r="A9158">
        <v>16094</v>
      </c>
      <c r="B9158">
        <v>113</v>
      </c>
      <c r="C9158">
        <v>0</v>
      </c>
    </row>
    <row r="9159" spans="1:3" x14ac:dyDescent="0.25">
      <c r="A9159">
        <v>16098</v>
      </c>
      <c r="B9159">
        <v>40</v>
      </c>
      <c r="C9159">
        <v>404</v>
      </c>
    </row>
    <row r="9160" spans="1:3" x14ac:dyDescent="0.25">
      <c r="A9160">
        <v>16101</v>
      </c>
      <c r="B9160">
        <v>32</v>
      </c>
      <c r="C9160">
        <v>202</v>
      </c>
    </row>
    <row r="9161" spans="1:3" x14ac:dyDescent="0.25">
      <c r="A9161">
        <v>16104</v>
      </c>
      <c r="B9161">
        <v>91</v>
      </c>
      <c r="C9161">
        <v>202</v>
      </c>
    </row>
    <row r="9162" spans="1:3" x14ac:dyDescent="0.25">
      <c r="A9162">
        <v>16106</v>
      </c>
      <c r="B9162">
        <v>141</v>
      </c>
      <c r="C9162">
        <v>0</v>
      </c>
    </row>
    <row r="9163" spans="1:3" x14ac:dyDescent="0.25">
      <c r="A9163">
        <v>16107</v>
      </c>
      <c r="B9163">
        <v>128</v>
      </c>
      <c r="C9163">
        <v>0</v>
      </c>
    </row>
    <row r="9164" spans="1:3" x14ac:dyDescent="0.25">
      <c r="A9164">
        <v>16109</v>
      </c>
      <c r="B9164">
        <v>77</v>
      </c>
      <c r="C9164">
        <v>0</v>
      </c>
    </row>
    <row r="9165" spans="1:3" x14ac:dyDescent="0.25">
      <c r="A9165">
        <v>16110</v>
      </c>
      <c r="B9165">
        <v>140</v>
      </c>
      <c r="C9165">
        <v>0</v>
      </c>
    </row>
    <row r="9166" spans="1:3" x14ac:dyDescent="0.25">
      <c r="A9166">
        <v>16111</v>
      </c>
      <c r="B9166">
        <v>89</v>
      </c>
      <c r="C9166">
        <v>202</v>
      </c>
    </row>
    <row r="9167" spans="1:3" x14ac:dyDescent="0.25">
      <c r="A9167">
        <v>16112</v>
      </c>
      <c r="B9167">
        <v>39</v>
      </c>
      <c r="C9167">
        <v>0</v>
      </c>
    </row>
    <row r="9168" spans="1:3" x14ac:dyDescent="0.25">
      <c r="A9168">
        <v>16114</v>
      </c>
      <c r="B9168">
        <v>111</v>
      </c>
      <c r="C9168">
        <v>0</v>
      </c>
    </row>
    <row r="9169" spans="1:3" x14ac:dyDescent="0.25">
      <c r="A9169">
        <v>16116</v>
      </c>
      <c r="B9169">
        <v>133</v>
      </c>
      <c r="C9169">
        <v>0</v>
      </c>
    </row>
    <row r="9170" spans="1:3" x14ac:dyDescent="0.25">
      <c r="A9170">
        <v>16118</v>
      </c>
      <c r="B9170">
        <v>70</v>
      </c>
      <c r="C9170">
        <v>202</v>
      </c>
    </row>
    <row r="9171" spans="1:3" x14ac:dyDescent="0.25">
      <c r="A9171">
        <v>16119</v>
      </c>
      <c r="B9171">
        <v>85</v>
      </c>
      <c r="C9171">
        <v>303</v>
      </c>
    </row>
    <row r="9172" spans="1:3" x14ac:dyDescent="0.25">
      <c r="A9172">
        <v>16121</v>
      </c>
      <c r="B9172">
        <v>68</v>
      </c>
      <c r="C9172">
        <v>0</v>
      </c>
    </row>
    <row r="9173" spans="1:3" x14ac:dyDescent="0.25">
      <c r="A9173">
        <v>16125</v>
      </c>
      <c r="B9173">
        <v>49</v>
      </c>
      <c r="C9173">
        <v>303</v>
      </c>
    </row>
    <row r="9174" spans="1:3" x14ac:dyDescent="0.25">
      <c r="A9174">
        <v>16126</v>
      </c>
      <c r="B9174">
        <v>66</v>
      </c>
      <c r="C9174">
        <v>0</v>
      </c>
    </row>
    <row r="9175" spans="1:3" x14ac:dyDescent="0.25">
      <c r="A9175">
        <v>16129</v>
      </c>
      <c r="B9175">
        <v>119</v>
      </c>
      <c r="C9175">
        <v>0</v>
      </c>
    </row>
    <row r="9176" spans="1:3" x14ac:dyDescent="0.25">
      <c r="A9176">
        <v>16136</v>
      </c>
      <c r="B9176">
        <v>98</v>
      </c>
      <c r="C9176">
        <v>0</v>
      </c>
    </row>
    <row r="9177" spans="1:3" x14ac:dyDescent="0.25">
      <c r="A9177">
        <v>16137</v>
      </c>
      <c r="B9177">
        <v>81</v>
      </c>
      <c r="C9177">
        <v>0</v>
      </c>
    </row>
    <row r="9178" spans="1:3" x14ac:dyDescent="0.25">
      <c r="A9178">
        <v>16138</v>
      </c>
      <c r="B9178">
        <v>29</v>
      </c>
      <c r="C9178">
        <v>0</v>
      </c>
    </row>
    <row r="9179" spans="1:3" x14ac:dyDescent="0.25">
      <c r="A9179">
        <v>16140</v>
      </c>
      <c r="B9179">
        <v>95</v>
      </c>
      <c r="C9179">
        <v>0</v>
      </c>
    </row>
    <row r="9180" spans="1:3" x14ac:dyDescent="0.25">
      <c r="A9180">
        <v>16141</v>
      </c>
      <c r="B9180">
        <v>32</v>
      </c>
      <c r="C9180">
        <v>0</v>
      </c>
    </row>
    <row r="9181" spans="1:3" x14ac:dyDescent="0.25">
      <c r="A9181">
        <v>16144</v>
      </c>
      <c r="B9181">
        <v>60</v>
      </c>
      <c r="C9181">
        <v>0</v>
      </c>
    </row>
    <row r="9182" spans="1:3" x14ac:dyDescent="0.25">
      <c r="A9182">
        <v>16149</v>
      </c>
      <c r="B9182">
        <v>139</v>
      </c>
      <c r="C9182">
        <v>0</v>
      </c>
    </row>
    <row r="9183" spans="1:3" x14ac:dyDescent="0.25">
      <c r="A9183">
        <v>16150</v>
      </c>
      <c r="B9183">
        <v>86</v>
      </c>
      <c r="C9183">
        <v>0</v>
      </c>
    </row>
    <row r="9184" spans="1:3" x14ac:dyDescent="0.25">
      <c r="A9184">
        <v>16152</v>
      </c>
      <c r="B9184">
        <v>131</v>
      </c>
      <c r="C9184">
        <v>0</v>
      </c>
    </row>
    <row r="9185" spans="1:3" x14ac:dyDescent="0.25">
      <c r="A9185">
        <v>16153</v>
      </c>
      <c r="B9185">
        <v>80</v>
      </c>
      <c r="C9185">
        <v>0</v>
      </c>
    </row>
    <row r="9186" spans="1:3" x14ac:dyDescent="0.25">
      <c r="A9186">
        <v>16158</v>
      </c>
      <c r="B9186">
        <v>90</v>
      </c>
      <c r="C9186">
        <v>101</v>
      </c>
    </row>
    <row r="9187" spans="1:3" x14ac:dyDescent="0.25">
      <c r="A9187">
        <v>16160</v>
      </c>
      <c r="B9187">
        <v>62</v>
      </c>
      <c r="C9187">
        <v>303</v>
      </c>
    </row>
    <row r="9188" spans="1:3" x14ac:dyDescent="0.25">
      <c r="A9188">
        <v>16163</v>
      </c>
      <c r="B9188">
        <v>131</v>
      </c>
      <c r="C9188">
        <v>0</v>
      </c>
    </row>
    <row r="9189" spans="1:3" x14ac:dyDescent="0.25">
      <c r="A9189">
        <v>16166</v>
      </c>
      <c r="B9189">
        <v>107</v>
      </c>
      <c r="C9189">
        <v>0</v>
      </c>
    </row>
    <row r="9190" spans="1:3" x14ac:dyDescent="0.25">
      <c r="A9190">
        <v>16167</v>
      </c>
      <c r="B9190">
        <v>98</v>
      </c>
      <c r="C9190">
        <v>0</v>
      </c>
    </row>
    <row r="9191" spans="1:3" x14ac:dyDescent="0.25">
      <c r="A9191">
        <v>16168</v>
      </c>
      <c r="B9191">
        <v>64</v>
      </c>
      <c r="C9191">
        <v>202</v>
      </c>
    </row>
    <row r="9192" spans="1:3" x14ac:dyDescent="0.25">
      <c r="A9192">
        <v>16169</v>
      </c>
      <c r="B9192">
        <v>63</v>
      </c>
      <c r="C9192">
        <v>0</v>
      </c>
    </row>
    <row r="9193" spans="1:3" x14ac:dyDescent="0.25">
      <c r="A9193">
        <v>16170</v>
      </c>
      <c r="B9193">
        <v>96</v>
      </c>
      <c r="C9193">
        <v>0</v>
      </c>
    </row>
    <row r="9194" spans="1:3" x14ac:dyDescent="0.25">
      <c r="A9194">
        <v>16171</v>
      </c>
      <c r="B9194">
        <v>46</v>
      </c>
      <c r="C9194">
        <v>101</v>
      </c>
    </row>
    <row r="9195" spans="1:3" x14ac:dyDescent="0.25">
      <c r="A9195">
        <v>16172</v>
      </c>
      <c r="B9195">
        <v>116</v>
      </c>
      <c r="C9195">
        <v>0</v>
      </c>
    </row>
    <row r="9196" spans="1:3" x14ac:dyDescent="0.25">
      <c r="A9196">
        <v>16173</v>
      </c>
      <c r="B9196">
        <v>35</v>
      </c>
      <c r="C9196">
        <v>0</v>
      </c>
    </row>
    <row r="9197" spans="1:3" x14ac:dyDescent="0.25">
      <c r="A9197">
        <v>16174</v>
      </c>
      <c r="B9197">
        <v>86</v>
      </c>
      <c r="C9197">
        <v>202</v>
      </c>
    </row>
    <row r="9198" spans="1:3" x14ac:dyDescent="0.25">
      <c r="A9198">
        <v>16178</v>
      </c>
      <c r="B9198">
        <v>116</v>
      </c>
      <c r="C9198">
        <v>0</v>
      </c>
    </row>
    <row r="9199" spans="1:3" x14ac:dyDescent="0.25">
      <c r="A9199">
        <v>16180</v>
      </c>
      <c r="B9199">
        <v>51</v>
      </c>
      <c r="C9199">
        <v>404</v>
      </c>
    </row>
    <row r="9200" spans="1:3" x14ac:dyDescent="0.25">
      <c r="A9200">
        <v>16184</v>
      </c>
      <c r="B9200">
        <v>41</v>
      </c>
      <c r="C9200">
        <v>303</v>
      </c>
    </row>
    <row r="9201" spans="1:3" x14ac:dyDescent="0.25">
      <c r="A9201">
        <v>16186</v>
      </c>
      <c r="B9201">
        <v>57</v>
      </c>
      <c r="C9201">
        <v>104</v>
      </c>
    </row>
    <row r="9202" spans="1:3" x14ac:dyDescent="0.25">
      <c r="A9202">
        <v>16187</v>
      </c>
      <c r="B9202">
        <v>61</v>
      </c>
      <c r="C9202">
        <v>202</v>
      </c>
    </row>
    <row r="9203" spans="1:3" x14ac:dyDescent="0.25">
      <c r="A9203">
        <v>16192</v>
      </c>
      <c r="B9203">
        <v>44</v>
      </c>
      <c r="C9203">
        <v>303</v>
      </c>
    </row>
    <row r="9204" spans="1:3" x14ac:dyDescent="0.25">
      <c r="A9204">
        <v>16195</v>
      </c>
      <c r="B9204">
        <v>118</v>
      </c>
      <c r="C9204">
        <v>0</v>
      </c>
    </row>
    <row r="9205" spans="1:3" x14ac:dyDescent="0.25">
      <c r="A9205">
        <v>16200</v>
      </c>
      <c r="B9205">
        <v>46</v>
      </c>
      <c r="C9205">
        <v>404</v>
      </c>
    </row>
    <row r="9206" spans="1:3" x14ac:dyDescent="0.25">
      <c r="A9206">
        <v>16202</v>
      </c>
      <c r="B9206">
        <v>130</v>
      </c>
      <c r="C9206">
        <v>0</v>
      </c>
    </row>
    <row r="9207" spans="1:3" x14ac:dyDescent="0.25">
      <c r="A9207">
        <v>16203</v>
      </c>
      <c r="B9207">
        <v>32</v>
      </c>
      <c r="C9207">
        <v>0</v>
      </c>
    </row>
    <row r="9208" spans="1:3" x14ac:dyDescent="0.25">
      <c r="A9208">
        <v>16204</v>
      </c>
      <c r="B9208">
        <v>106</v>
      </c>
      <c r="C9208">
        <v>0</v>
      </c>
    </row>
    <row r="9209" spans="1:3" x14ac:dyDescent="0.25">
      <c r="A9209">
        <v>16208</v>
      </c>
      <c r="B9209">
        <v>69</v>
      </c>
      <c r="C9209">
        <v>404</v>
      </c>
    </row>
    <row r="9210" spans="1:3" x14ac:dyDescent="0.25">
      <c r="A9210">
        <v>16212</v>
      </c>
      <c r="B9210">
        <v>114</v>
      </c>
      <c r="C9210">
        <v>0</v>
      </c>
    </row>
    <row r="9211" spans="1:3" x14ac:dyDescent="0.25">
      <c r="A9211">
        <v>16214</v>
      </c>
      <c r="B9211">
        <v>65</v>
      </c>
      <c r="C9211">
        <v>0</v>
      </c>
    </row>
    <row r="9212" spans="1:3" x14ac:dyDescent="0.25">
      <c r="A9212">
        <v>16215</v>
      </c>
      <c r="B9212">
        <v>83</v>
      </c>
      <c r="C9212">
        <v>0</v>
      </c>
    </row>
    <row r="9213" spans="1:3" x14ac:dyDescent="0.25">
      <c r="A9213">
        <v>16217</v>
      </c>
      <c r="B9213">
        <v>71</v>
      </c>
      <c r="C9213">
        <v>202</v>
      </c>
    </row>
    <row r="9214" spans="1:3" x14ac:dyDescent="0.25">
      <c r="A9214">
        <v>16218</v>
      </c>
      <c r="B9214">
        <v>38</v>
      </c>
      <c r="C9214">
        <v>202</v>
      </c>
    </row>
    <row r="9215" spans="1:3" x14ac:dyDescent="0.25">
      <c r="A9215">
        <v>16219</v>
      </c>
      <c r="B9215">
        <v>125</v>
      </c>
      <c r="C9215">
        <v>0</v>
      </c>
    </row>
    <row r="9216" spans="1:3" x14ac:dyDescent="0.25">
      <c r="A9216">
        <v>16224</v>
      </c>
      <c r="B9216">
        <v>110</v>
      </c>
      <c r="C9216">
        <v>0</v>
      </c>
    </row>
    <row r="9217" spans="1:3" x14ac:dyDescent="0.25">
      <c r="A9217">
        <v>16225</v>
      </c>
      <c r="B9217">
        <v>50</v>
      </c>
      <c r="C9217">
        <v>0</v>
      </c>
    </row>
    <row r="9218" spans="1:3" x14ac:dyDescent="0.25">
      <c r="A9218">
        <v>16226</v>
      </c>
      <c r="B9218">
        <v>39</v>
      </c>
      <c r="C9218">
        <v>202</v>
      </c>
    </row>
    <row r="9219" spans="1:3" x14ac:dyDescent="0.25">
      <c r="A9219">
        <v>16227</v>
      </c>
      <c r="B9219">
        <v>130</v>
      </c>
      <c r="C9219">
        <v>0</v>
      </c>
    </row>
    <row r="9220" spans="1:3" x14ac:dyDescent="0.25">
      <c r="A9220">
        <v>16228</v>
      </c>
      <c r="B9220">
        <v>54</v>
      </c>
      <c r="C9220">
        <v>0</v>
      </c>
    </row>
    <row r="9221" spans="1:3" x14ac:dyDescent="0.25">
      <c r="A9221">
        <v>16229</v>
      </c>
      <c r="B9221">
        <v>101</v>
      </c>
      <c r="C9221">
        <v>0</v>
      </c>
    </row>
    <row r="9222" spans="1:3" x14ac:dyDescent="0.25">
      <c r="A9222">
        <v>16232</v>
      </c>
      <c r="B9222">
        <v>93</v>
      </c>
      <c r="C9222">
        <v>0</v>
      </c>
    </row>
    <row r="9223" spans="1:3" x14ac:dyDescent="0.25">
      <c r="A9223">
        <v>16238</v>
      </c>
      <c r="B9223">
        <v>60</v>
      </c>
      <c r="C9223">
        <v>202</v>
      </c>
    </row>
    <row r="9224" spans="1:3" x14ac:dyDescent="0.25">
      <c r="A9224">
        <v>16239</v>
      </c>
      <c r="B9224">
        <v>50</v>
      </c>
      <c r="C9224">
        <v>303</v>
      </c>
    </row>
    <row r="9225" spans="1:3" x14ac:dyDescent="0.25">
      <c r="A9225">
        <v>16240</v>
      </c>
      <c r="B9225">
        <v>108</v>
      </c>
      <c r="C9225">
        <v>0</v>
      </c>
    </row>
    <row r="9226" spans="1:3" x14ac:dyDescent="0.25">
      <c r="A9226">
        <v>16241</v>
      </c>
      <c r="B9226">
        <v>63</v>
      </c>
      <c r="C9226">
        <v>0</v>
      </c>
    </row>
    <row r="9227" spans="1:3" x14ac:dyDescent="0.25">
      <c r="A9227">
        <v>16243</v>
      </c>
      <c r="B9227">
        <v>38</v>
      </c>
      <c r="C9227">
        <v>0</v>
      </c>
    </row>
    <row r="9228" spans="1:3" x14ac:dyDescent="0.25">
      <c r="A9228">
        <v>16244</v>
      </c>
      <c r="B9228">
        <v>42</v>
      </c>
      <c r="C9228">
        <v>202</v>
      </c>
    </row>
    <row r="9229" spans="1:3" x14ac:dyDescent="0.25">
      <c r="A9229">
        <v>16247</v>
      </c>
      <c r="B9229">
        <v>48</v>
      </c>
      <c r="C9229">
        <v>0</v>
      </c>
    </row>
    <row r="9230" spans="1:3" x14ac:dyDescent="0.25">
      <c r="A9230">
        <v>16249</v>
      </c>
      <c r="B9230">
        <v>47</v>
      </c>
      <c r="C9230">
        <v>404</v>
      </c>
    </row>
    <row r="9231" spans="1:3" x14ac:dyDescent="0.25">
      <c r="A9231">
        <v>16251</v>
      </c>
      <c r="B9231">
        <v>70</v>
      </c>
      <c r="C9231">
        <v>404</v>
      </c>
    </row>
    <row r="9232" spans="1:3" x14ac:dyDescent="0.25">
      <c r="A9232">
        <v>16252</v>
      </c>
      <c r="B9232">
        <v>40</v>
      </c>
      <c r="C9232">
        <v>202</v>
      </c>
    </row>
    <row r="9233" spans="1:3" x14ac:dyDescent="0.25">
      <c r="A9233">
        <v>16253</v>
      </c>
      <c r="B9233">
        <v>110</v>
      </c>
      <c r="C9233">
        <v>0</v>
      </c>
    </row>
    <row r="9234" spans="1:3" x14ac:dyDescent="0.25">
      <c r="A9234">
        <v>16254</v>
      </c>
      <c r="B9234">
        <v>38</v>
      </c>
      <c r="C9234">
        <v>0</v>
      </c>
    </row>
    <row r="9235" spans="1:3" x14ac:dyDescent="0.25">
      <c r="A9235">
        <v>16255</v>
      </c>
      <c r="B9235">
        <v>136</v>
      </c>
      <c r="C9235">
        <v>0</v>
      </c>
    </row>
    <row r="9236" spans="1:3" x14ac:dyDescent="0.25">
      <c r="A9236">
        <v>16257</v>
      </c>
      <c r="B9236">
        <v>86</v>
      </c>
      <c r="C9236">
        <v>0</v>
      </c>
    </row>
    <row r="9237" spans="1:3" x14ac:dyDescent="0.25">
      <c r="A9237">
        <v>16259</v>
      </c>
      <c r="B9237">
        <v>64</v>
      </c>
      <c r="C9237">
        <v>404</v>
      </c>
    </row>
    <row r="9238" spans="1:3" x14ac:dyDescent="0.25">
      <c r="A9238">
        <v>16260</v>
      </c>
      <c r="B9238">
        <v>83</v>
      </c>
      <c r="C9238">
        <v>0</v>
      </c>
    </row>
    <row r="9239" spans="1:3" x14ac:dyDescent="0.25">
      <c r="A9239">
        <v>16261</v>
      </c>
      <c r="B9239">
        <v>46</v>
      </c>
      <c r="C9239">
        <v>0</v>
      </c>
    </row>
    <row r="9240" spans="1:3" x14ac:dyDescent="0.25">
      <c r="A9240">
        <v>16263</v>
      </c>
      <c r="B9240">
        <v>130</v>
      </c>
      <c r="C9240">
        <v>0</v>
      </c>
    </row>
    <row r="9241" spans="1:3" x14ac:dyDescent="0.25">
      <c r="A9241">
        <v>16266</v>
      </c>
      <c r="B9241">
        <v>41</v>
      </c>
      <c r="C9241">
        <v>202</v>
      </c>
    </row>
    <row r="9242" spans="1:3" x14ac:dyDescent="0.25">
      <c r="A9242">
        <v>16267</v>
      </c>
      <c r="B9242">
        <v>107</v>
      </c>
      <c r="C9242">
        <v>0</v>
      </c>
    </row>
    <row r="9243" spans="1:3" x14ac:dyDescent="0.25">
      <c r="A9243">
        <v>16268</v>
      </c>
      <c r="B9243">
        <v>43</v>
      </c>
      <c r="C9243">
        <v>101</v>
      </c>
    </row>
    <row r="9244" spans="1:3" x14ac:dyDescent="0.25">
      <c r="A9244">
        <v>16270</v>
      </c>
      <c r="B9244">
        <v>56</v>
      </c>
      <c r="C9244">
        <v>202</v>
      </c>
    </row>
    <row r="9245" spans="1:3" x14ac:dyDescent="0.25">
      <c r="A9245">
        <v>16273</v>
      </c>
      <c r="B9245">
        <v>55</v>
      </c>
      <c r="C9245">
        <v>0</v>
      </c>
    </row>
    <row r="9246" spans="1:3" x14ac:dyDescent="0.25">
      <c r="A9246">
        <v>16274</v>
      </c>
      <c r="B9246">
        <v>64</v>
      </c>
      <c r="C9246">
        <v>202</v>
      </c>
    </row>
    <row r="9247" spans="1:3" x14ac:dyDescent="0.25">
      <c r="A9247">
        <v>16277</v>
      </c>
      <c r="B9247">
        <v>84</v>
      </c>
      <c r="C9247">
        <v>0</v>
      </c>
    </row>
    <row r="9248" spans="1:3" x14ac:dyDescent="0.25">
      <c r="A9248">
        <v>16278</v>
      </c>
      <c r="B9248">
        <v>118</v>
      </c>
      <c r="C9248">
        <v>0</v>
      </c>
    </row>
    <row r="9249" spans="1:3" x14ac:dyDescent="0.25">
      <c r="A9249">
        <v>16279</v>
      </c>
      <c r="B9249">
        <v>40</v>
      </c>
      <c r="C9249">
        <v>0</v>
      </c>
    </row>
    <row r="9250" spans="1:3" x14ac:dyDescent="0.25">
      <c r="A9250">
        <v>16281</v>
      </c>
      <c r="B9250">
        <v>110</v>
      </c>
      <c r="C9250">
        <v>0</v>
      </c>
    </row>
    <row r="9251" spans="1:3" x14ac:dyDescent="0.25">
      <c r="A9251">
        <v>16282</v>
      </c>
      <c r="B9251">
        <v>65</v>
      </c>
      <c r="C9251">
        <v>303</v>
      </c>
    </row>
    <row r="9252" spans="1:3" x14ac:dyDescent="0.25">
      <c r="A9252">
        <v>16285</v>
      </c>
      <c r="B9252">
        <v>111</v>
      </c>
      <c r="C9252">
        <v>0</v>
      </c>
    </row>
    <row r="9253" spans="1:3" x14ac:dyDescent="0.25">
      <c r="A9253">
        <v>16287</v>
      </c>
      <c r="B9253">
        <v>117</v>
      </c>
      <c r="C9253">
        <v>0</v>
      </c>
    </row>
    <row r="9254" spans="1:3" x14ac:dyDescent="0.25">
      <c r="A9254">
        <v>16288</v>
      </c>
      <c r="B9254">
        <v>35</v>
      </c>
      <c r="C9254">
        <v>0</v>
      </c>
    </row>
    <row r="9255" spans="1:3" x14ac:dyDescent="0.25">
      <c r="A9255">
        <v>16294</v>
      </c>
      <c r="B9255">
        <v>41</v>
      </c>
      <c r="C9255">
        <v>0</v>
      </c>
    </row>
    <row r="9256" spans="1:3" x14ac:dyDescent="0.25">
      <c r="A9256">
        <v>16296</v>
      </c>
      <c r="B9256">
        <v>101</v>
      </c>
      <c r="C9256">
        <v>0</v>
      </c>
    </row>
    <row r="9257" spans="1:3" x14ac:dyDescent="0.25">
      <c r="A9257">
        <v>16297</v>
      </c>
      <c r="B9257">
        <v>53</v>
      </c>
      <c r="C9257">
        <v>202</v>
      </c>
    </row>
    <row r="9258" spans="1:3" x14ac:dyDescent="0.25">
      <c r="A9258">
        <v>16298</v>
      </c>
      <c r="B9258">
        <v>72</v>
      </c>
      <c r="C9258">
        <v>202</v>
      </c>
    </row>
    <row r="9259" spans="1:3" x14ac:dyDescent="0.25">
      <c r="A9259">
        <v>16301</v>
      </c>
      <c r="B9259">
        <v>101</v>
      </c>
      <c r="C9259">
        <v>0</v>
      </c>
    </row>
    <row r="9260" spans="1:3" x14ac:dyDescent="0.25">
      <c r="A9260">
        <v>16302</v>
      </c>
      <c r="B9260">
        <v>85</v>
      </c>
      <c r="C9260">
        <v>101</v>
      </c>
    </row>
    <row r="9261" spans="1:3" x14ac:dyDescent="0.25">
      <c r="A9261">
        <v>16304</v>
      </c>
      <c r="B9261">
        <v>103</v>
      </c>
      <c r="C9261">
        <v>0</v>
      </c>
    </row>
    <row r="9262" spans="1:3" x14ac:dyDescent="0.25">
      <c r="A9262">
        <v>16306</v>
      </c>
      <c r="B9262">
        <v>80</v>
      </c>
      <c r="C9262">
        <v>0</v>
      </c>
    </row>
    <row r="9263" spans="1:3" x14ac:dyDescent="0.25">
      <c r="A9263">
        <v>16310</v>
      </c>
      <c r="B9263">
        <v>38</v>
      </c>
      <c r="C9263">
        <v>0</v>
      </c>
    </row>
    <row r="9264" spans="1:3" x14ac:dyDescent="0.25">
      <c r="A9264">
        <v>16312</v>
      </c>
      <c r="B9264">
        <v>65</v>
      </c>
      <c r="C9264">
        <v>0</v>
      </c>
    </row>
    <row r="9265" spans="1:3" x14ac:dyDescent="0.25">
      <c r="A9265">
        <v>16313</v>
      </c>
      <c r="B9265">
        <v>121</v>
      </c>
      <c r="C9265">
        <v>0</v>
      </c>
    </row>
    <row r="9266" spans="1:3" x14ac:dyDescent="0.25">
      <c r="A9266">
        <v>16314</v>
      </c>
      <c r="B9266">
        <v>33</v>
      </c>
      <c r="C9266">
        <v>0</v>
      </c>
    </row>
    <row r="9267" spans="1:3" x14ac:dyDescent="0.25">
      <c r="A9267">
        <v>16315</v>
      </c>
      <c r="B9267">
        <v>42</v>
      </c>
      <c r="C9267">
        <v>0</v>
      </c>
    </row>
    <row r="9268" spans="1:3" x14ac:dyDescent="0.25">
      <c r="A9268">
        <v>16318</v>
      </c>
      <c r="B9268">
        <v>112</v>
      </c>
      <c r="C9268">
        <v>0</v>
      </c>
    </row>
    <row r="9269" spans="1:3" x14ac:dyDescent="0.25">
      <c r="A9269">
        <v>16319</v>
      </c>
      <c r="B9269">
        <v>107</v>
      </c>
      <c r="C9269">
        <v>0</v>
      </c>
    </row>
    <row r="9270" spans="1:3" x14ac:dyDescent="0.25">
      <c r="A9270">
        <v>16320</v>
      </c>
      <c r="B9270">
        <v>127</v>
      </c>
      <c r="C9270">
        <v>0</v>
      </c>
    </row>
    <row r="9271" spans="1:3" x14ac:dyDescent="0.25">
      <c r="A9271">
        <v>16322</v>
      </c>
      <c r="B9271">
        <v>95</v>
      </c>
      <c r="C9271">
        <v>0</v>
      </c>
    </row>
    <row r="9272" spans="1:3" x14ac:dyDescent="0.25">
      <c r="A9272">
        <v>16323</v>
      </c>
      <c r="B9272">
        <v>81</v>
      </c>
      <c r="C9272">
        <v>204</v>
      </c>
    </row>
    <row r="9273" spans="1:3" x14ac:dyDescent="0.25">
      <c r="A9273">
        <v>16324</v>
      </c>
      <c r="B9273">
        <v>29</v>
      </c>
      <c r="C9273">
        <v>303</v>
      </c>
    </row>
    <row r="9274" spans="1:3" x14ac:dyDescent="0.25">
      <c r="A9274">
        <v>16327</v>
      </c>
      <c r="B9274">
        <v>92</v>
      </c>
      <c r="C9274">
        <v>0</v>
      </c>
    </row>
    <row r="9275" spans="1:3" x14ac:dyDescent="0.25">
      <c r="A9275">
        <v>16329</v>
      </c>
      <c r="B9275">
        <v>92</v>
      </c>
      <c r="C9275">
        <v>0</v>
      </c>
    </row>
    <row r="9276" spans="1:3" x14ac:dyDescent="0.25">
      <c r="A9276">
        <v>16330</v>
      </c>
      <c r="B9276">
        <v>62</v>
      </c>
      <c r="C9276">
        <v>0</v>
      </c>
    </row>
    <row r="9277" spans="1:3" x14ac:dyDescent="0.25">
      <c r="A9277">
        <v>16331</v>
      </c>
      <c r="B9277">
        <v>102</v>
      </c>
      <c r="C9277">
        <v>0</v>
      </c>
    </row>
    <row r="9278" spans="1:3" x14ac:dyDescent="0.25">
      <c r="A9278">
        <v>16332</v>
      </c>
      <c r="B9278">
        <v>125</v>
      </c>
      <c r="C9278">
        <v>0</v>
      </c>
    </row>
    <row r="9279" spans="1:3" x14ac:dyDescent="0.25">
      <c r="A9279">
        <v>16333</v>
      </c>
      <c r="B9279">
        <v>34</v>
      </c>
      <c r="C9279">
        <v>101</v>
      </c>
    </row>
    <row r="9280" spans="1:3" x14ac:dyDescent="0.25">
      <c r="A9280">
        <v>16335</v>
      </c>
      <c r="B9280">
        <v>119</v>
      </c>
      <c r="C9280">
        <v>0</v>
      </c>
    </row>
    <row r="9281" spans="1:3" x14ac:dyDescent="0.25">
      <c r="A9281">
        <v>16337</v>
      </c>
      <c r="B9281">
        <v>94</v>
      </c>
      <c r="C9281">
        <v>0</v>
      </c>
    </row>
    <row r="9282" spans="1:3" x14ac:dyDescent="0.25">
      <c r="A9282">
        <v>16338</v>
      </c>
      <c r="B9282">
        <v>87</v>
      </c>
      <c r="C9282">
        <v>0</v>
      </c>
    </row>
    <row r="9283" spans="1:3" x14ac:dyDescent="0.25">
      <c r="A9283">
        <v>16341</v>
      </c>
      <c r="B9283">
        <v>45</v>
      </c>
      <c r="C9283">
        <v>0</v>
      </c>
    </row>
    <row r="9284" spans="1:3" x14ac:dyDescent="0.25">
      <c r="A9284">
        <v>16342</v>
      </c>
      <c r="B9284">
        <v>82</v>
      </c>
      <c r="C9284">
        <v>404</v>
      </c>
    </row>
    <row r="9285" spans="1:3" x14ac:dyDescent="0.25">
      <c r="A9285">
        <v>16344</v>
      </c>
      <c r="B9285">
        <v>30</v>
      </c>
      <c r="C9285">
        <v>404</v>
      </c>
    </row>
    <row r="9286" spans="1:3" x14ac:dyDescent="0.25">
      <c r="A9286">
        <v>16346</v>
      </c>
      <c r="B9286">
        <v>41</v>
      </c>
      <c r="C9286">
        <v>303</v>
      </c>
    </row>
    <row r="9287" spans="1:3" x14ac:dyDescent="0.25">
      <c r="A9287">
        <v>16348</v>
      </c>
      <c r="B9287">
        <v>78</v>
      </c>
      <c r="C9287">
        <v>101</v>
      </c>
    </row>
    <row r="9288" spans="1:3" x14ac:dyDescent="0.25">
      <c r="A9288">
        <v>16349</v>
      </c>
      <c r="B9288">
        <v>83</v>
      </c>
      <c r="C9288">
        <v>0</v>
      </c>
    </row>
    <row r="9289" spans="1:3" x14ac:dyDescent="0.25">
      <c r="A9289">
        <v>16350</v>
      </c>
      <c r="B9289">
        <v>29</v>
      </c>
      <c r="C9289">
        <v>303</v>
      </c>
    </row>
    <row r="9290" spans="1:3" x14ac:dyDescent="0.25">
      <c r="A9290">
        <v>16351</v>
      </c>
      <c r="B9290">
        <v>134</v>
      </c>
      <c r="C9290">
        <v>0</v>
      </c>
    </row>
    <row r="9291" spans="1:3" x14ac:dyDescent="0.25">
      <c r="A9291">
        <v>16354</v>
      </c>
      <c r="B9291">
        <v>92</v>
      </c>
      <c r="C9291">
        <v>0</v>
      </c>
    </row>
    <row r="9292" spans="1:3" x14ac:dyDescent="0.25">
      <c r="A9292">
        <v>16356</v>
      </c>
      <c r="B9292">
        <v>65</v>
      </c>
      <c r="C9292">
        <v>202</v>
      </c>
    </row>
    <row r="9293" spans="1:3" x14ac:dyDescent="0.25">
      <c r="A9293">
        <v>16357</v>
      </c>
      <c r="B9293">
        <v>80</v>
      </c>
      <c r="C9293">
        <v>303</v>
      </c>
    </row>
    <row r="9294" spans="1:3" x14ac:dyDescent="0.25">
      <c r="A9294">
        <v>16358</v>
      </c>
      <c r="B9294">
        <v>65</v>
      </c>
      <c r="C9294">
        <v>202</v>
      </c>
    </row>
    <row r="9295" spans="1:3" x14ac:dyDescent="0.25">
      <c r="A9295">
        <v>16361</v>
      </c>
      <c r="B9295">
        <v>29</v>
      </c>
      <c r="C9295">
        <v>0</v>
      </c>
    </row>
    <row r="9296" spans="1:3" x14ac:dyDescent="0.25">
      <c r="A9296">
        <v>16364</v>
      </c>
      <c r="B9296">
        <v>76</v>
      </c>
      <c r="C9296">
        <v>303</v>
      </c>
    </row>
    <row r="9297" spans="1:3" x14ac:dyDescent="0.25">
      <c r="A9297">
        <v>16366</v>
      </c>
      <c r="B9297">
        <v>132</v>
      </c>
      <c r="C9297">
        <v>0</v>
      </c>
    </row>
    <row r="9298" spans="1:3" x14ac:dyDescent="0.25">
      <c r="A9298">
        <v>16367</v>
      </c>
      <c r="B9298">
        <v>54</v>
      </c>
      <c r="C9298">
        <v>303</v>
      </c>
    </row>
    <row r="9299" spans="1:3" x14ac:dyDescent="0.25">
      <c r="A9299">
        <v>16368</v>
      </c>
      <c r="B9299">
        <v>109</v>
      </c>
      <c r="C9299">
        <v>0</v>
      </c>
    </row>
    <row r="9300" spans="1:3" x14ac:dyDescent="0.25">
      <c r="A9300">
        <v>16372</v>
      </c>
      <c r="B9300">
        <v>46</v>
      </c>
      <c r="C9300">
        <v>0</v>
      </c>
    </row>
    <row r="9301" spans="1:3" x14ac:dyDescent="0.25">
      <c r="A9301">
        <v>16373</v>
      </c>
      <c r="B9301">
        <v>111</v>
      </c>
      <c r="C9301">
        <v>0</v>
      </c>
    </row>
    <row r="9302" spans="1:3" x14ac:dyDescent="0.25">
      <c r="A9302">
        <v>16377</v>
      </c>
      <c r="B9302">
        <v>96</v>
      </c>
      <c r="C9302">
        <v>0</v>
      </c>
    </row>
    <row r="9303" spans="1:3" x14ac:dyDescent="0.25">
      <c r="A9303">
        <v>16381</v>
      </c>
      <c r="B9303">
        <v>129</v>
      </c>
      <c r="C9303">
        <v>0</v>
      </c>
    </row>
    <row r="9304" spans="1:3" x14ac:dyDescent="0.25">
      <c r="A9304">
        <v>16385</v>
      </c>
      <c r="B9304">
        <v>70</v>
      </c>
      <c r="C9304">
        <v>0</v>
      </c>
    </row>
    <row r="9305" spans="1:3" x14ac:dyDescent="0.25">
      <c r="A9305">
        <v>16388</v>
      </c>
      <c r="B9305">
        <v>34</v>
      </c>
      <c r="C9305">
        <v>0</v>
      </c>
    </row>
    <row r="9306" spans="1:3" x14ac:dyDescent="0.25">
      <c r="A9306">
        <v>16389</v>
      </c>
      <c r="B9306">
        <v>80</v>
      </c>
      <c r="C9306">
        <v>101</v>
      </c>
    </row>
    <row r="9307" spans="1:3" x14ac:dyDescent="0.25">
      <c r="A9307">
        <v>16393</v>
      </c>
      <c r="B9307">
        <v>67</v>
      </c>
      <c r="C9307">
        <v>303</v>
      </c>
    </row>
    <row r="9308" spans="1:3" x14ac:dyDescent="0.25">
      <c r="A9308">
        <v>16394</v>
      </c>
      <c r="B9308">
        <v>87</v>
      </c>
      <c r="C9308">
        <v>202</v>
      </c>
    </row>
    <row r="9309" spans="1:3" x14ac:dyDescent="0.25">
      <c r="A9309">
        <v>16396</v>
      </c>
      <c r="B9309">
        <v>40</v>
      </c>
      <c r="C9309">
        <v>0</v>
      </c>
    </row>
    <row r="9310" spans="1:3" x14ac:dyDescent="0.25">
      <c r="A9310">
        <v>16398</v>
      </c>
      <c r="B9310">
        <v>129</v>
      </c>
      <c r="C9310">
        <v>0</v>
      </c>
    </row>
    <row r="9311" spans="1:3" x14ac:dyDescent="0.25">
      <c r="A9311">
        <v>16399</v>
      </c>
      <c r="B9311">
        <v>106</v>
      </c>
      <c r="C9311">
        <v>0</v>
      </c>
    </row>
    <row r="9312" spans="1:3" x14ac:dyDescent="0.25">
      <c r="A9312">
        <v>16400</v>
      </c>
      <c r="B9312">
        <v>141</v>
      </c>
      <c r="C9312">
        <v>0</v>
      </c>
    </row>
    <row r="9313" spans="1:3" x14ac:dyDescent="0.25">
      <c r="A9313">
        <v>16401</v>
      </c>
      <c r="B9313">
        <v>130</v>
      </c>
      <c r="C9313">
        <v>0</v>
      </c>
    </row>
    <row r="9314" spans="1:3" x14ac:dyDescent="0.25">
      <c r="A9314">
        <v>16402</v>
      </c>
      <c r="B9314">
        <v>73</v>
      </c>
      <c r="C9314">
        <v>0</v>
      </c>
    </row>
    <row r="9315" spans="1:3" x14ac:dyDescent="0.25">
      <c r="A9315">
        <v>16405</v>
      </c>
      <c r="B9315">
        <v>72</v>
      </c>
      <c r="C9315">
        <v>303</v>
      </c>
    </row>
    <row r="9316" spans="1:3" x14ac:dyDescent="0.25">
      <c r="A9316">
        <v>16412</v>
      </c>
      <c r="B9316">
        <v>96</v>
      </c>
      <c r="C9316">
        <v>0</v>
      </c>
    </row>
    <row r="9317" spans="1:3" x14ac:dyDescent="0.25">
      <c r="A9317">
        <v>16414</v>
      </c>
      <c r="B9317">
        <v>92</v>
      </c>
      <c r="C9317">
        <v>0</v>
      </c>
    </row>
    <row r="9318" spans="1:3" x14ac:dyDescent="0.25">
      <c r="A9318">
        <v>16417</v>
      </c>
      <c r="B9318">
        <v>137</v>
      </c>
      <c r="C9318">
        <v>0</v>
      </c>
    </row>
    <row r="9319" spans="1:3" x14ac:dyDescent="0.25">
      <c r="A9319">
        <v>16420</v>
      </c>
      <c r="B9319">
        <v>119</v>
      </c>
      <c r="C9319">
        <v>0</v>
      </c>
    </row>
    <row r="9320" spans="1:3" x14ac:dyDescent="0.25">
      <c r="A9320">
        <v>16422</v>
      </c>
      <c r="B9320">
        <v>113</v>
      </c>
      <c r="C9320">
        <v>0</v>
      </c>
    </row>
    <row r="9321" spans="1:3" x14ac:dyDescent="0.25">
      <c r="A9321">
        <v>16425</v>
      </c>
      <c r="B9321">
        <v>75</v>
      </c>
      <c r="C9321">
        <v>202</v>
      </c>
    </row>
    <row r="9322" spans="1:3" x14ac:dyDescent="0.25">
      <c r="A9322">
        <v>16426</v>
      </c>
      <c r="B9322">
        <v>93</v>
      </c>
      <c r="C9322">
        <v>0</v>
      </c>
    </row>
    <row r="9323" spans="1:3" x14ac:dyDescent="0.25">
      <c r="A9323">
        <v>16428</v>
      </c>
      <c r="B9323">
        <v>44</v>
      </c>
      <c r="C9323">
        <v>0</v>
      </c>
    </row>
    <row r="9324" spans="1:3" x14ac:dyDescent="0.25">
      <c r="A9324">
        <v>16429</v>
      </c>
      <c r="B9324">
        <v>115</v>
      </c>
      <c r="C9324">
        <v>0</v>
      </c>
    </row>
    <row r="9325" spans="1:3" x14ac:dyDescent="0.25">
      <c r="A9325">
        <v>16430</v>
      </c>
      <c r="B9325">
        <v>79</v>
      </c>
      <c r="C9325">
        <v>202</v>
      </c>
    </row>
    <row r="9326" spans="1:3" x14ac:dyDescent="0.25">
      <c r="A9326">
        <v>16431</v>
      </c>
      <c r="B9326">
        <v>35</v>
      </c>
      <c r="C9326">
        <v>202</v>
      </c>
    </row>
    <row r="9327" spans="1:3" x14ac:dyDescent="0.25">
      <c r="A9327">
        <v>16434</v>
      </c>
      <c r="B9327">
        <v>103</v>
      </c>
      <c r="C9327">
        <v>0</v>
      </c>
    </row>
    <row r="9328" spans="1:3" x14ac:dyDescent="0.25">
      <c r="A9328">
        <v>16435</v>
      </c>
      <c r="B9328">
        <v>95</v>
      </c>
      <c r="C9328">
        <v>0</v>
      </c>
    </row>
    <row r="9329" spans="1:3" x14ac:dyDescent="0.25">
      <c r="A9329">
        <v>16436</v>
      </c>
      <c r="B9329">
        <v>122</v>
      </c>
      <c r="C9329">
        <v>0</v>
      </c>
    </row>
    <row r="9330" spans="1:3" x14ac:dyDescent="0.25">
      <c r="A9330">
        <v>16437</v>
      </c>
      <c r="B9330">
        <v>120</v>
      </c>
      <c r="C9330">
        <v>0</v>
      </c>
    </row>
    <row r="9331" spans="1:3" x14ac:dyDescent="0.25">
      <c r="A9331">
        <v>16438</v>
      </c>
      <c r="B9331">
        <v>78</v>
      </c>
      <c r="C9331">
        <v>202</v>
      </c>
    </row>
    <row r="9332" spans="1:3" x14ac:dyDescent="0.25">
      <c r="A9332">
        <v>16440</v>
      </c>
      <c r="B9332">
        <v>81</v>
      </c>
      <c r="C9332">
        <v>202</v>
      </c>
    </row>
    <row r="9333" spans="1:3" x14ac:dyDescent="0.25">
      <c r="A9333">
        <v>16443</v>
      </c>
      <c r="B9333">
        <v>78</v>
      </c>
      <c r="C9333">
        <v>202</v>
      </c>
    </row>
    <row r="9334" spans="1:3" x14ac:dyDescent="0.25">
      <c r="A9334">
        <v>16444</v>
      </c>
      <c r="B9334">
        <v>107</v>
      </c>
      <c r="C9334">
        <v>0</v>
      </c>
    </row>
    <row r="9335" spans="1:3" x14ac:dyDescent="0.25">
      <c r="A9335">
        <v>16446</v>
      </c>
      <c r="B9335">
        <v>99</v>
      </c>
      <c r="C9335">
        <v>0</v>
      </c>
    </row>
    <row r="9336" spans="1:3" x14ac:dyDescent="0.25">
      <c r="A9336">
        <v>16447</v>
      </c>
      <c r="B9336">
        <v>96</v>
      </c>
      <c r="C9336">
        <v>0</v>
      </c>
    </row>
    <row r="9337" spans="1:3" x14ac:dyDescent="0.25">
      <c r="A9337">
        <v>16448</v>
      </c>
      <c r="B9337">
        <v>128</v>
      </c>
      <c r="C9337">
        <v>0</v>
      </c>
    </row>
    <row r="9338" spans="1:3" x14ac:dyDescent="0.25">
      <c r="A9338">
        <v>16449</v>
      </c>
      <c r="B9338">
        <v>32</v>
      </c>
      <c r="C9338">
        <v>0</v>
      </c>
    </row>
    <row r="9339" spans="1:3" x14ac:dyDescent="0.25">
      <c r="A9339">
        <v>16452</v>
      </c>
      <c r="B9339">
        <v>128</v>
      </c>
      <c r="C9339">
        <v>0</v>
      </c>
    </row>
    <row r="9340" spans="1:3" x14ac:dyDescent="0.25">
      <c r="A9340">
        <v>16454</v>
      </c>
      <c r="B9340">
        <v>72</v>
      </c>
      <c r="C9340">
        <v>202</v>
      </c>
    </row>
    <row r="9341" spans="1:3" x14ac:dyDescent="0.25">
      <c r="A9341">
        <v>16455</v>
      </c>
      <c r="B9341">
        <v>75</v>
      </c>
      <c r="C9341">
        <v>0</v>
      </c>
    </row>
    <row r="9342" spans="1:3" x14ac:dyDescent="0.25">
      <c r="A9342">
        <v>16456</v>
      </c>
      <c r="B9342">
        <v>87</v>
      </c>
      <c r="C9342">
        <v>101</v>
      </c>
    </row>
    <row r="9343" spans="1:3" x14ac:dyDescent="0.25">
      <c r="A9343">
        <v>16461</v>
      </c>
      <c r="B9343">
        <v>34</v>
      </c>
      <c r="C9343">
        <v>0</v>
      </c>
    </row>
    <row r="9344" spans="1:3" x14ac:dyDescent="0.25">
      <c r="A9344">
        <v>16462</v>
      </c>
      <c r="B9344">
        <v>137</v>
      </c>
      <c r="C9344">
        <v>0</v>
      </c>
    </row>
    <row r="9345" spans="1:3" x14ac:dyDescent="0.25">
      <c r="A9345">
        <v>16463</v>
      </c>
      <c r="B9345">
        <v>54</v>
      </c>
      <c r="C9345">
        <v>0</v>
      </c>
    </row>
    <row r="9346" spans="1:3" x14ac:dyDescent="0.25">
      <c r="A9346">
        <v>16465</v>
      </c>
      <c r="B9346">
        <v>104</v>
      </c>
      <c r="C9346">
        <v>0</v>
      </c>
    </row>
    <row r="9347" spans="1:3" x14ac:dyDescent="0.25">
      <c r="A9347">
        <v>16467</v>
      </c>
      <c r="B9347">
        <v>114</v>
      </c>
      <c r="C9347">
        <v>0</v>
      </c>
    </row>
    <row r="9348" spans="1:3" x14ac:dyDescent="0.25">
      <c r="A9348">
        <v>16468</v>
      </c>
      <c r="B9348">
        <v>134</v>
      </c>
      <c r="C9348">
        <v>0</v>
      </c>
    </row>
    <row r="9349" spans="1:3" x14ac:dyDescent="0.25">
      <c r="A9349">
        <v>16470</v>
      </c>
      <c r="B9349">
        <v>72</v>
      </c>
      <c r="C9349">
        <v>202</v>
      </c>
    </row>
    <row r="9350" spans="1:3" x14ac:dyDescent="0.25">
      <c r="A9350">
        <v>16471</v>
      </c>
      <c r="B9350">
        <v>115</v>
      </c>
      <c r="C9350">
        <v>0</v>
      </c>
    </row>
    <row r="9351" spans="1:3" x14ac:dyDescent="0.25">
      <c r="A9351">
        <v>16472</v>
      </c>
      <c r="B9351">
        <v>39</v>
      </c>
      <c r="C9351">
        <v>0</v>
      </c>
    </row>
    <row r="9352" spans="1:3" x14ac:dyDescent="0.25">
      <c r="A9352">
        <v>16473</v>
      </c>
      <c r="B9352">
        <v>92</v>
      </c>
      <c r="C9352">
        <v>0</v>
      </c>
    </row>
    <row r="9353" spans="1:3" x14ac:dyDescent="0.25">
      <c r="A9353">
        <v>16474</v>
      </c>
      <c r="B9353">
        <v>41</v>
      </c>
      <c r="C9353">
        <v>202</v>
      </c>
    </row>
    <row r="9354" spans="1:3" x14ac:dyDescent="0.25">
      <c r="A9354">
        <v>16478</v>
      </c>
      <c r="B9354">
        <v>91</v>
      </c>
      <c r="C9354">
        <v>0</v>
      </c>
    </row>
    <row r="9355" spans="1:3" x14ac:dyDescent="0.25">
      <c r="A9355">
        <v>16480</v>
      </c>
      <c r="B9355">
        <v>140</v>
      </c>
      <c r="C9355">
        <v>0</v>
      </c>
    </row>
    <row r="9356" spans="1:3" x14ac:dyDescent="0.25">
      <c r="A9356">
        <v>16481</v>
      </c>
      <c r="B9356">
        <v>87</v>
      </c>
      <c r="C9356">
        <v>303</v>
      </c>
    </row>
    <row r="9357" spans="1:3" x14ac:dyDescent="0.25">
      <c r="A9357">
        <v>16483</v>
      </c>
      <c r="B9357">
        <v>48</v>
      </c>
      <c r="C9357">
        <v>0</v>
      </c>
    </row>
    <row r="9358" spans="1:3" x14ac:dyDescent="0.25">
      <c r="A9358">
        <v>16484</v>
      </c>
      <c r="B9358">
        <v>57</v>
      </c>
      <c r="C9358">
        <v>0</v>
      </c>
    </row>
    <row r="9359" spans="1:3" x14ac:dyDescent="0.25">
      <c r="A9359">
        <v>16485</v>
      </c>
      <c r="B9359">
        <v>89</v>
      </c>
      <c r="C9359">
        <v>0</v>
      </c>
    </row>
    <row r="9360" spans="1:3" x14ac:dyDescent="0.25">
      <c r="A9360">
        <v>16486</v>
      </c>
      <c r="B9360">
        <v>36</v>
      </c>
      <c r="C9360">
        <v>0</v>
      </c>
    </row>
    <row r="9361" spans="1:3" x14ac:dyDescent="0.25">
      <c r="A9361">
        <v>16487</v>
      </c>
      <c r="B9361">
        <v>43</v>
      </c>
      <c r="C9361">
        <v>0</v>
      </c>
    </row>
    <row r="9362" spans="1:3" x14ac:dyDescent="0.25">
      <c r="A9362">
        <v>16488</v>
      </c>
      <c r="B9362">
        <v>29</v>
      </c>
      <c r="C9362">
        <v>303</v>
      </c>
    </row>
    <row r="9363" spans="1:3" x14ac:dyDescent="0.25">
      <c r="A9363">
        <v>16489</v>
      </c>
      <c r="B9363">
        <v>91</v>
      </c>
      <c r="C9363">
        <v>101</v>
      </c>
    </row>
    <row r="9364" spans="1:3" x14ac:dyDescent="0.25">
      <c r="A9364">
        <v>16490</v>
      </c>
      <c r="B9364">
        <v>67</v>
      </c>
      <c r="C9364">
        <v>303</v>
      </c>
    </row>
    <row r="9365" spans="1:3" x14ac:dyDescent="0.25">
      <c r="A9365">
        <v>16494</v>
      </c>
      <c r="B9365">
        <v>61</v>
      </c>
      <c r="C9365">
        <v>303</v>
      </c>
    </row>
    <row r="9366" spans="1:3" x14ac:dyDescent="0.25">
      <c r="A9366">
        <v>16495</v>
      </c>
      <c r="B9366">
        <v>66</v>
      </c>
      <c r="C9366">
        <v>0</v>
      </c>
    </row>
    <row r="9367" spans="1:3" x14ac:dyDescent="0.25">
      <c r="A9367">
        <v>16496</v>
      </c>
      <c r="B9367">
        <v>43</v>
      </c>
      <c r="C9367">
        <v>101</v>
      </c>
    </row>
    <row r="9368" spans="1:3" x14ac:dyDescent="0.25">
      <c r="A9368">
        <v>16497</v>
      </c>
      <c r="B9368">
        <v>94</v>
      </c>
      <c r="C9368">
        <v>0</v>
      </c>
    </row>
    <row r="9369" spans="1:3" x14ac:dyDescent="0.25">
      <c r="A9369">
        <v>16498</v>
      </c>
      <c r="B9369">
        <v>55</v>
      </c>
      <c r="C9369">
        <v>0</v>
      </c>
    </row>
    <row r="9370" spans="1:3" x14ac:dyDescent="0.25">
      <c r="A9370">
        <v>16500</v>
      </c>
      <c r="B9370">
        <v>83</v>
      </c>
      <c r="C9370">
        <v>0</v>
      </c>
    </row>
    <row r="9371" spans="1:3" x14ac:dyDescent="0.25">
      <c r="A9371">
        <v>16501</v>
      </c>
      <c r="B9371">
        <v>130</v>
      </c>
      <c r="C9371">
        <v>0</v>
      </c>
    </row>
    <row r="9372" spans="1:3" x14ac:dyDescent="0.25">
      <c r="A9372">
        <v>16503</v>
      </c>
      <c r="B9372">
        <v>99</v>
      </c>
      <c r="C9372">
        <v>0</v>
      </c>
    </row>
    <row r="9373" spans="1:3" x14ac:dyDescent="0.25">
      <c r="A9373">
        <v>16504</v>
      </c>
      <c r="B9373">
        <v>84</v>
      </c>
      <c r="C9373">
        <v>101</v>
      </c>
    </row>
    <row r="9374" spans="1:3" x14ac:dyDescent="0.25">
      <c r="A9374">
        <v>16506</v>
      </c>
      <c r="B9374">
        <v>66</v>
      </c>
      <c r="C9374">
        <v>0</v>
      </c>
    </row>
    <row r="9375" spans="1:3" x14ac:dyDescent="0.25">
      <c r="A9375">
        <v>16509</v>
      </c>
      <c r="B9375">
        <v>29</v>
      </c>
      <c r="C9375">
        <v>0</v>
      </c>
    </row>
    <row r="9376" spans="1:3" x14ac:dyDescent="0.25">
      <c r="A9376">
        <v>16510</v>
      </c>
      <c r="B9376">
        <v>32</v>
      </c>
      <c r="C9376">
        <v>0</v>
      </c>
    </row>
    <row r="9377" spans="1:3" x14ac:dyDescent="0.25">
      <c r="A9377">
        <v>16511</v>
      </c>
      <c r="B9377">
        <v>69</v>
      </c>
      <c r="C9377">
        <v>303</v>
      </c>
    </row>
    <row r="9378" spans="1:3" x14ac:dyDescent="0.25">
      <c r="A9378">
        <v>16514</v>
      </c>
      <c r="B9378">
        <v>72</v>
      </c>
      <c r="C9378">
        <v>202</v>
      </c>
    </row>
    <row r="9379" spans="1:3" x14ac:dyDescent="0.25">
      <c r="A9379">
        <v>16515</v>
      </c>
      <c r="B9379">
        <v>53</v>
      </c>
      <c r="C9379">
        <v>404</v>
      </c>
    </row>
    <row r="9380" spans="1:3" x14ac:dyDescent="0.25">
      <c r="A9380">
        <v>16517</v>
      </c>
      <c r="B9380">
        <v>115</v>
      </c>
      <c r="C9380">
        <v>0</v>
      </c>
    </row>
    <row r="9381" spans="1:3" x14ac:dyDescent="0.25">
      <c r="A9381">
        <v>16521</v>
      </c>
      <c r="B9381">
        <v>42</v>
      </c>
      <c r="C9381">
        <v>202</v>
      </c>
    </row>
    <row r="9382" spans="1:3" x14ac:dyDescent="0.25">
      <c r="A9382">
        <v>16523</v>
      </c>
      <c r="B9382">
        <v>95</v>
      </c>
      <c r="C9382">
        <v>0</v>
      </c>
    </row>
    <row r="9383" spans="1:3" x14ac:dyDescent="0.25">
      <c r="A9383">
        <v>16526</v>
      </c>
      <c r="B9383">
        <v>45</v>
      </c>
      <c r="C9383">
        <v>202</v>
      </c>
    </row>
    <row r="9384" spans="1:3" x14ac:dyDescent="0.25">
      <c r="A9384">
        <v>16527</v>
      </c>
      <c r="B9384">
        <v>97</v>
      </c>
      <c r="C9384">
        <v>0</v>
      </c>
    </row>
    <row r="9385" spans="1:3" x14ac:dyDescent="0.25">
      <c r="A9385">
        <v>16534</v>
      </c>
      <c r="B9385">
        <v>60</v>
      </c>
      <c r="C9385">
        <v>202</v>
      </c>
    </row>
    <row r="9386" spans="1:3" x14ac:dyDescent="0.25">
      <c r="A9386">
        <v>16537</v>
      </c>
      <c r="B9386">
        <v>38</v>
      </c>
      <c r="C9386">
        <v>0</v>
      </c>
    </row>
    <row r="9387" spans="1:3" x14ac:dyDescent="0.25">
      <c r="A9387">
        <v>16539</v>
      </c>
      <c r="B9387">
        <v>35</v>
      </c>
      <c r="C9387">
        <v>202</v>
      </c>
    </row>
    <row r="9388" spans="1:3" x14ac:dyDescent="0.25">
      <c r="A9388">
        <v>16541</v>
      </c>
      <c r="B9388">
        <v>64</v>
      </c>
      <c r="C9388">
        <v>202</v>
      </c>
    </row>
    <row r="9389" spans="1:3" x14ac:dyDescent="0.25">
      <c r="A9389">
        <v>16542</v>
      </c>
      <c r="B9389">
        <v>119</v>
      </c>
      <c r="C9389">
        <v>0</v>
      </c>
    </row>
    <row r="9390" spans="1:3" x14ac:dyDescent="0.25">
      <c r="A9390">
        <v>16543</v>
      </c>
      <c r="B9390">
        <v>78</v>
      </c>
      <c r="C9390">
        <v>0</v>
      </c>
    </row>
    <row r="9391" spans="1:3" x14ac:dyDescent="0.25">
      <c r="A9391">
        <v>16545</v>
      </c>
      <c r="B9391">
        <v>54</v>
      </c>
      <c r="C9391">
        <v>102</v>
      </c>
    </row>
    <row r="9392" spans="1:3" x14ac:dyDescent="0.25">
      <c r="A9392">
        <v>16546</v>
      </c>
      <c r="B9392">
        <v>61</v>
      </c>
      <c r="C9392">
        <v>0</v>
      </c>
    </row>
    <row r="9393" spans="1:3" x14ac:dyDescent="0.25">
      <c r="A9393">
        <v>16547</v>
      </c>
      <c r="B9393">
        <v>85</v>
      </c>
      <c r="C9393">
        <v>0</v>
      </c>
    </row>
    <row r="9394" spans="1:3" x14ac:dyDescent="0.25">
      <c r="A9394">
        <v>16548</v>
      </c>
      <c r="B9394">
        <v>134</v>
      </c>
      <c r="C9394">
        <v>0</v>
      </c>
    </row>
    <row r="9395" spans="1:3" x14ac:dyDescent="0.25">
      <c r="A9395">
        <v>16550</v>
      </c>
      <c r="B9395">
        <v>93</v>
      </c>
      <c r="C9395">
        <v>0</v>
      </c>
    </row>
    <row r="9396" spans="1:3" x14ac:dyDescent="0.25">
      <c r="A9396">
        <v>16556</v>
      </c>
      <c r="B9396">
        <v>57</v>
      </c>
      <c r="C9396">
        <v>202</v>
      </c>
    </row>
    <row r="9397" spans="1:3" x14ac:dyDescent="0.25">
      <c r="A9397">
        <v>16558</v>
      </c>
      <c r="B9397">
        <v>135</v>
      </c>
      <c r="C9397">
        <v>0</v>
      </c>
    </row>
    <row r="9398" spans="1:3" x14ac:dyDescent="0.25">
      <c r="A9398">
        <v>16559</v>
      </c>
      <c r="B9398">
        <v>35</v>
      </c>
      <c r="C9398">
        <v>0</v>
      </c>
    </row>
    <row r="9399" spans="1:3" x14ac:dyDescent="0.25">
      <c r="A9399">
        <v>16562</v>
      </c>
      <c r="B9399">
        <v>40</v>
      </c>
      <c r="C9399">
        <v>303</v>
      </c>
    </row>
    <row r="9400" spans="1:3" x14ac:dyDescent="0.25">
      <c r="A9400">
        <v>16566</v>
      </c>
      <c r="B9400">
        <v>28</v>
      </c>
      <c r="C9400">
        <v>0</v>
      </c>
    </row>
    <row r="9401" spans="1:3" x14ac:dyDescent="0.25">
      <c r="A9401">
        <v>16568</v>
      </c>
      <c r="B9401">
        <v>141</v>
      </c>
      <c r="C9401">
        <v>0</v>
      </c>
    </row>
    <row r="9402" spans="1:3" x14ac:dyDescent="0.25">
      <c r="A9402">
        <v>16569</v>
      </c>
      <c r="B9402">
        <v>41</v>
      </c>
      <c r="C9402">
        <v>303</v>
      </c>
    </row>
    <row r="9403" spans="1:3" x14ac:dyDescent="0.25">
      <c r="A9403">
        <v>16570</v>
      </c>
      <c r="B9403">
        <v>110</v>
      </c>
      <c r="C9403">
        <v>0</v>
      </c>
    </row>
    <row r="9404" spans="1:3" x14ac:dyDescent="0.25">
      <c r="A9404">
        <v>16572</v>
      </c>
      <c r="B9404">
        <v>129</v>
      </c>
      <c r="C9404">
        <v>0</v>
      </c>
    </row>
    <row r="9405" spans="1:3" x14ac:dyDescent="0.25">
      <c r="A9405">
        <v>16574</v>
      </c>
      <c r="B9405">
        <v>100</v>
      </c>
      <c r="C9405">
        <v>0</v>
      </c>
    </row>
    <row r="9406" spans="1:3" x14ac:dyDescent="0.25">
      <c r="A9406">
        <v>16575</v>
      </c>
      <c r="B9406">
        <v>62</v>
      </c>
      <c r="C9406">
        <v>0</v>
      </c>
    </row>
    <row r="9407" spans="1:3" x14ac:dyDescent="0.25">
      <c r="A9407">
        <v>16576</v>
      </c>
      <c r="B9407">
        <v>123</v>
      </c>
      <c r="C9407">
        <v>0</v>
      </c>
    </row>
    <row r="9408" spans="1:3" x14ac:dyDescent="0.25">
      <c r="A9408">
        <v>16577</v>
      </c>
      <c r="B9408">
        <v>110</v>
      </c>
      <c r="C9408">
        <v>0</v>
      </c>
    </row>
    <row r="9409" spans="1:3" x14ac:dyDescent="0.25">
      <c r="A9409">
        <v>16579</v>
      </c>
      <c r="B9409">
        <v>132</v>
      </c>
      <c r="C9409">
        <v>0</v>
      </c>
    </row>
    <row r="9410" spans="1:3" x14ac:dyDescent="0.25">
      <c r="A9410">
        <v>16582</v>
      </c>
      <c r="B9410">
        <v>113</v>
      </c>
      <c r="C9410">
        <v>0</v>
      </c>
    </row>
    <row r="9411" spans="1:3" x14ac:dyDescent="0.25">
      <c r="A9411">
        <v>16585</v>
      </c>
      <c r="B9411">
        <v>29</v>
      </c>
      <c r="C9411">
        <v>202</v>
      </c>
    </row>
    <row r="9412" spans="1:3" x14ac:dyDescent="0.25">
      <c r="A9412">
        <v>16587</v>
      </c>
      <c r="B9412">
        <v>90</v>
      </c>
      <c r="C9412">
        <v>202</v>
      </c>
    </row>
    <row r="9413" spans="1:3" x14ac:dyDescent="0.25">
      <c r="A9413">
        <v>16588</v>
      </c>
      <c r="B9413">
        <v>103</v>
      </c>
      <c r="C9413">
        <v>0</v>
      </c>
    </row>
    <row r="9414" spans="1:3" x14ac:dyDescent="0.25">
      <c r="A9414">
        <v>16589</v>
      </c>
      <c r="B9414">
        <v>30</v>
      </c>
      <c r="C9414">
        <v>202</v>
      </c>
    </row>
    <row r="9415" spans="1:3" x14ac:dyDescent="0.25">
      <c r="A9415">
        <v>16590</v>
      </c>
      <c r="B9415">
        <v>125</v>
      </c>
      <c r="C9415">
        <v>0</v>
      </c>
    </row>
    <row r="9416" spans="1:3" x14ac:dyDescent="0.25">
      <c r="A9416">
        <v>16593</v>
      </c>
      <c r="B9416">
        <v>120</v>
      </c>
      <c r="C9416">
        <v>0</v>
      </c>
    </row>
    <row r="9417" spans="1:3" x14ac:dyDescent="0.25">
      <c r="A9417">
        <v>16594</v>
      </c>
      <c r="B9417">
        <v>132</v>
      </c>
      <c r="C9417">
        <v>0</v>
      </c>
    </row>
    <row r="9418" spans="1:3" x14ac:dyDescent="0.25">
      <c r="A9418">
        <v>16598</v>
      </c>
      <c r="B9418">
        <v>136</v>
      </c>
      <c r="C9418">
        <v>0</v>
      </c>
    </row>
    <row r="9419" spans="1:3" x14ac:dyDescent="0.25">
      <c r="A9419">
        <v>16602</v>
      </c>
      <c r="B9419">
        <v>119</v>
      </c>
      <c r="C9419">
        <v>0</v>
      </c>
    </row>
    <row r="9420" spans="1:3" x14ac:dyDescent="0.25">
      <c r="A9420">
        <v>16606</v>
      </c>
      <c r="B9420">
        <v>83</v>
      </c>
      <c r="C9420">
        <v>0</v>
      </c>
    </row>
    <row r="9421" spans="1:3" x14ac:dyDescent="0.25">
      <c r="A9421">
        <v>16608</v>
      </c>
      <c r="B9421">
        <v>76</v>
      </c>
      <c r="C9421">
        <v>202</v>
      </c>
    </row>
    <row r="9422" spans="1:3" x14ac:dyDescent="0.25">
      <c r="A9422">
        <v>16609</v>
      </c>
      <c r="B9422">
        <v>109</v>
      </c>
      <c r="C9422">
        <v>0</v>
      </c>
    </row>
    <row r="9423" spans="1:3" x14ac:dyDescent="0.25">
      <c r="A9423">
        <v>16610</v>
      </c>
      <c r="B9423">
        <v>121</v>
      </c>
      <c r="C9423">
        <v>0</v>
      </c>
    </row>
    <row r="9424" spans="1:3" x14ac:dyDescent="0.25">
      <c r="A9424">
        <v>16614</v>
      </c>
      <c r="B9424">
        <v>83</v>
      </c>
      <c r="C9424">
        <v>303</v>
      </c>
    </row>
    <row r="9425" spans="1:3" x14ac:dyDescent="0.25">
      <c r="A9425">
        <v>16616</v>
      </c>
      <c r="B9425">
        <v>127</v>
      </c>
      <c r="C9425">
        <v>0</v>
      </c>
    </row>
    <row r="9426" spans="1:3" x14ac:dyDescent="0.25">
      <c r="A9426">
        <v>16617</v>
      </c>
      <c r="B9426">
        <v>53</v>
      </c>
      <c r="C9426">
        <v>304</v>
      </c>
    </row>
    <row r="9427" spans="1:3" x14ac:dyDescent="0.25">
      <c r="A9427">
        <v>16618</v>
      </c>
      <c r="B9427">
        <v>103</v>
      </c>
      <c r="C9427">
        <v>0</v>
      </c>
    </row>
    <row r="9428" spans="1:3" x14ac:dyDescent="0.25">
      <c r="A9428">
        <v>16619</v>
      </c>
      <c r="B9428">
        <v>39</v>
      </c>
      <c r="C9428">
        <v>202</v>
      </c>
    </row>
    <row r="9429" spans="1:3" x14ac:dyDescent="0.25">
      <c r="A9429">
        <v>16620</v>
      </c>
      <c r="B9429">
        <v>30</v>
      </c>
      <c r="C9429">
        <v>0</v>
      </c>
    </row>
    <row r="9430" spans="1:3" x14ac:dyDescent="0.25">
      <c r="A9430">
        <v>16625</v>
      </c>
      <c r="B9430">
        <v>55</v>
      </c>
      <c r="C9430">
        <v>303</v>
      </c>
    </row>
    <row r="9431" spans="1:3" x14ac:dyDescent="0.25">
      <c r="A9431">
        <v>16627</v>
      </c>
      <c r="B9431">
        <v>39</v>
      </c>
      <c r="C9431">
        <v>0</v>
      </c>
    </row>
    <row r="9432" spans="1:3" x14ac:dyDescent="0.25">
      <c r="A9432">
        <v>16628</v>
      </c>
      <c r="B9432">
        <v>135</v>
      </c>
      <c r="C9432">
        <v>0</v>
      </c>
    </row>
    <row r="9433" spans="1:3" x14ac:dyDescent="0.25">
      <c r="A9433">
        <v>16629</v>
      </c>
      <c r="B9433">
        <v>40</v>
      </c>
      <c r="C9433">
        <v>0</v>
      </c>
    </row>
    <row r="9434" spans="1:3" x14ac:dyDescent="0.25">
      <c r="A9434">
        <v>16630</v>
      </c>
      <c r="B9434">
        <v>107</v>
      </c>
      <c r="C9434">
        <v>0</v>
      </c>
    </row>
    <row r="9435" spans="1:3" x14ac:dyDescent="0.25">
      <c r="A9435">
        <v>16635</v>
      </c>
      <c r="B9435">
        <v>29</v>
      </c>
      <c r="C9435">
        <v>303</v>
      </c>
    </row>
    <row r="9436" spans="1:3" x14ac:dyDescent="0.25">
      <c r="A9436">
        <v>16637</v>
      </c>
      <c r="B9436">
        <v>30</v>
      </c>
      <c r="C9436">
        <v>303</v>
      </c>
    </row>
    <row r="9437" spans="1:3" x14ac:dyDescent="0.25">
      <c r="A9437">
        <v>16638</v>
      </c>
      <c r="B9437">
        <v>84</v>
      </c>
      <c r="C9437">
        <v>0</v>
      </c>
    </row>
    <row r="9438" spans="1:3" x14ac:dyDescent="0.25">
      <c r="A9438">
        <v>16640</v>
      </c>
      <c r="B9438">
        <v>42</v>
      </c>
      <c r="C9438">
        <v>303</v>
      </c>
    </row>
    <row r="9439" spans="1:3" x14ac:dyDescent="0.25">
      <c r="A9439">
        <v>16641</v>
      </c>
      <c r="B9439">
        <v>105</v>
      </c>
      <c r="C9439">
        <v>0</v>
      </c>
    </row>
    <row r="9440" spans="1:3" x14ac:dyDescent="0.25">
      <c r="A9440">
        <v>16642</v>
      </c>
      <c r="B9440">
        <v>74</v>
      </c>
      <c r="C9440">
        <v>202</v>
      </c>
    </row>
    <row r="9441" spans="1:3" x14ac:dyDescent="0.25">
      <c r="A9441">
        <v>16644</v>
      </c>
      <c r="B9441">
        <v>51</v>
      </c>
      <c r="C9441">
        <v>0</v>
      </c>
    </row>
    <row r="9442" spans="1:3" x14ac:dyDescent="0.25">
      <c r="A9442">
        <v>16646</v>
      </c>
      <c r="B9442">
        <v>129</v>
      </c>
      <c r="C9442">
        <v>0</v>
      </c>
    </row>
    <row r="9443" spans="1:3" x14ac:dyDescent="0.25">
      <c r="A9443">
        <v>16648</v>
      </c>
      <c r="B9443">
        <v>124</v>
      </c>
      <c r="C9443">
        <v>0</v>
      </c>
    </row>
    <row r="9444" spans="1:3" x14ac:dyDescent="0.25">
      <c r="A9444">
        <v>16649</v>
      </c>
      <c r="B9444">
        <v>36</v>
      </c>
      <c r="C9444">
        <v>0</v>
      </c>
    </row>
    <row r="9445" spans="1:3" x14ac:dyDescent="0.25">
      <c r="A9445">
        <v>16652</v>
      </c>
      <c r="B9445">
        <v>44</v>
      </c>
      <c r="C9445">
        <v>202</v>
      </c>
    </row>
    <row r="9446" spans="1:3" x14ac:dyDescent="0.25">
      <c r="A9446">
        <v>16653</v>
      </c>
      <c r="B9446">
        <v>86</v>
      </c>
      <c r="C9446">
        <v>303</v>
      </c>
    </row>
    <row r="9447" spans="1:3" x14ac:dyDescent="0.25">
      <c r="A9447">
        <v>16654</v>
      </c>
      <c r="B9447">
        <v>70</v>
      </c>
      <c r="C9447">
        <v>101</v>
      </c>
    </row>
    <row r="9448" spans="1:3" x14ac:dyDescent="0.25">
      <c r="A9448">
        <v>16658</v>
      </c>
      <c r="B9448">
        <v>47</v>
      </c>
      <c r="C9448">
        <v>303</v>
      </c>
    </row>
    <row r="9449" spans="1:3" x14ac:dyDescent="0.25">
      <c r="A9449">
        <v>16659</v>
      </c>
      <c r="B9449">
        <v>52</v>
      </c>
      <c r="C9449">
        <v>202</v>
      </c>
    </row>
    <row r="9450" spans="1:3" x14ac:dyDescent="0.25">
      <c r="A9450">
        <v>16662</v>
      </c>
      <c r="B9450">
        <v>93</v>
      </c>
      <c r="C9450">
        <v>0</v>
      </c>
    </row>
    <row r="9451" spans="1:3" x14ac:dyDescent="0.25">
      <c r="A9451">
        <v>16664</v>
      </c>
      <c r="B9451">
        <v>45</v>
      </c>
      <c r="C9451">
        <v>303</v>
      </c>
    </row>
    <row r="9452" spans="1:3" x14ac:dyDescent="0.25">
      <c r="A9452">
        <v>16665</v>
      </c>
      <c r="B9452">
        <v>42</v>
      </c>
      <c r="C9452">
        <v>0</v>
      </c>
    </row>
    <row r="9453" spans="1:3" x14ac:dyDescent="0.25">
      <c r="A9453">
        <v>16669</v>
      </c>
      <c r="B9453">
        <v>120</v>
      </c>
      <c r="C9453">
        <v>0</v>
      </c>
    </row>
    <row r="9454" spans="1:3" x14ac:dyDescent="0.25">
      <c r="A9454">
        <v>16670</v>
      </c>
      <c r="B9454">
        <v>56</v>
      </c>
      <c r="C9454">
        <v>202</v>
      </c>
    </row>
    <row r="9455" spans="1:3" x14ac:dyDescent="0.25">
      <c r="A9455">
        <v>16671</v>
      </c>
      <c r="B9455">
        <v>118</v>
      </c>
      <c r="C9455">
        <v>0</v>
      </c>
    </row>
    <row r="9456" spans="1:3" x14ac:dyDescent="0.25">
      <c r="A9456">
        <v>16674</v>
      </c>
      <c r="B9456">
        <v>61</v>
      </c>
      <c r="C9456">
        <v>202</v>
      </c>
    </row>
    <row r="9457" spans="1:3" x14ac:dyDescent="0.25">
      <c r="A9457">
        <v>16676</v>
      </c>
      <c r="B9457">
        <v>132</v>
      </c>
      <c r="C9457">
        <v>0</v>
      </c>
    </row>
    <row r="9458" spans="1:3" x14ac:dyDescent="0.25">
      <c r="A9458">
        <v>16679</v>
      </c>
      <c r="B9458">
        <v>106</v>
      </c>
      <c r="C9458">
        <v>0</v>
      </c>
    </row>
    <row r="9459" spans="1:3" x14ac:dyDescent="0.25">
      <c r="A9459">
        <v>16680</v>
      </c>
      <c r="B9459">
        <v>44</v>
      </c>
      <c r="C9459">
        <v>0</v>
      </c>
    </row>
    <row r="9460" spans="1:3" x14ac:dyDescent="0.25">
      <c r="A9460">
        <v>16682</v>
      </c>
      <c r="B9460">
        <v>111</v>
      </c>
      <c r="C9460">
        <v>0</v>
      </c>
    </row>
    <row r="9461" spans="1:3" x14ac:dyDescent="0.25">
      <c r="A9461">
        <v>16683</v>
      </c>
      <c r="B9461">
        <v>51</v>
      </c>
      <c r="C9461">
        <v>404</v>
      </c>
    </row>
    <row r="9462" spans="1:3" x14ac:dyDescent="0.25">
      <c r="A9462">
        <v>16687</v>
      </c>
      <c r="B9462">
        <v>140</v>
      </c>
      <c r="C9462">
        <v>0</v>
      </c>
    </row>
    <row r="9463" spans="1:3" x14ac:dyDescent="0.25">
      <c r="A9463">
        <v>16689</v>
      </c>
      <c r="B9463">
        <v>109</v>
      </c>
      <c r="C9463">
        <v>0</v>
      </c>
    </row>
    <row r="9464" spans="1:3" x14ac:dyDescent="0.25">
      <c r="A9464">
        <v>16690</v>
      </c>
      <c r="B9464">
        <v>78</v>
      </c>
      <c r="C9464">
        <v>202</v>
      </c>
    </row>
    <row r="9465" spans="1:3" x14ac:dyDescent="0.25">
      <c r="A9465">
        <v>16691</v>
      </c>
      <c r="B9465">
        <v>139</v>
      </c>
      <c r="C9465">
        <v>0</v>
      </c>
    </row>
    <row r="9466" spans="1:3" x14ac:dyDescent="0.25">
      <c r="A9466">
        <v>16692</v>
      </c>
      <c r="B9466">
        <v>94</v>
      </c>
      <c r="C9466">
        <v>0</v>
      </c>
    </row>
    <row r="9467" spans="1:3" x14ac:dyDescent="0.25">
      <c r="A9467">
        <v>16694</v>
      </c>
      <c r="B9467">
        <v>55</v>
      </c>
      <c r="C9467">
        <v>202</v>
      </c>
    </row>
    <row r="9468" spans="1:3" x14ac:dyDescent="0.25">
      <c r="A9468">
        <v>16695</v>
      </c>
      <c r="B9468">
        <v>140</v>
      </c>
      <c r="C9468">
        <v>0</v>
      </c>
    </row>
    <row r="9469" spans="1:3" x14ac:dyDescent="0.25">
      <c r="A9469">
        <v>16696</v>
      </c>
      <c r="B9469">
        <v>105</v>
      </c>
      <c r="C9469">
        <v>0</v>
      </c>
    </row>
    <row r="9470" spans="1:3" x14ac:dyDescent="0.25">
      <c r="A9470">
        <v>16699</v>
      </c>
      <c r="B9470">
        <v>140</v>
      </c>
      <c r="C9470">
        <v>0</v>
      </c>
    </row>
    <row r="9471" spans="1:3" x14ac:dyDescent="0.25">
      <c r="A9471">
        <v>16703</v>
      </c>
      <c r="B9471">
        <v>86</v>
      </c>
      <c r="C9471">
        <v>0</v>
      </c>
    </row>
    <row r="9472" spans="1:3" x14ac:dyDescent="0.25">
      <c r="A9472">
        <v>16705</v>
      </c>
      <c r="B9472">
        <v>69</v>
      </c>
      <c r="C9472">
        <v>202</v>
      </c>
    </row>
    <row r="9473" spans="1:3" x14ac:dyDescent="0.25">
      <c r="A9473">
        <v>16712</v>
      </c>
      <c r="B9473">
        <v>67</v>
      </c>
      <c r="C9473">
        <v>104</v>
      </c>
    </row>
    <row r="9474" spans="1:3" x14ac:dyDescent="0.25">
      <c r="A9474">
        <v>16713</v>
      </c>
      <c r="B9474">
        <v>104</v>
      </c>
      <c r="C9474">
        <v>0</v>
      </c>
    </row>
    <row r="9475" spans="1:3" x14ac:dyDescent="0.25">
      <c r="A9475">
        <v>16714</v>
      </c>
      <c r="B9475">
        <v>67</v>
      </c>
      <c r="C9475">
        <v>404</v>
      </c>
    </row>
    <row r="9476" spans="1:3" x14ac:dyDescent="0.25">
      <c r="A9476">
        <v>16715</v>
      </c>
      <c r="B9476">
        <v>81</v>
      </c>
      <c r="C9476">
        <v>101</v>
      </c>
    </row>
    <row r="9477" spans="1:3" x14ac:dyDescent="0.25">
      <c r="A9477">
        <v>16717</v>
      </c>
      <c r="B9477">
        <v>56</v>
      </c>
      <c r="C9477">
        <v>0</v>
      </c>
    </row>
    <row r="9478" spans="1:3" x14ac:dyDescent="0.25">
      <c r="A9478">
        <v>16719</v>
      </c>
      <c r="B9478">
        <v>49</v>
      </c>
      <c r="C9478">
        <v>0</v>
      </c>
    </row>
    <row r="9479" spans="1:3" x14ac:dyDescent="0.25">
      <c r="A9479">
        <v>16720</v>
      </c>
      <c r="B9479">
        <v>138</v>
      </c>
      <c r="C9479">
        <v>0</v>
      </c>
    </row>
    <row r="9480" spans="1:3" x14ac:dyDescent="0.25">
      <c r="A9480">
        <v>16721</v>
      </c>
      <c r="B9480">
        <v>49</v>
      </c>
      <c r="C9480">
        <v>404</v>
      </c>
    </row>
    <row r="9481" spans="1:3" x14ac:dyDescent="0.25">
      <c r="A9481">
        <v>16722</v>
      </c>
      <c r="B9481">
        <v>98</v>
      </c>
      <c r="C9481">
        <v>0</v>
      </c>
    </row>
    <row r="9482" spans="1:3" x14ac:dyDescent="0.25">
      <c r="A9482">
        <v>16726</v>
      </c>
      <c r="B9482">
        <v>54</v>
      </c>
      <c r="C9482">
        <v>202</v>
      </c>
    </row>
    <row r="9483" spans="1:3" x14ac:dyDescent="0.25">
      <c r="A9483">
        <v>16727</v>
      </c>
      <c r="B9483">
        <v>68</v>
      </c>
      <c r="C9483">
        <v>303</v>
      </c>
    </row>
    <row r="9484" spans="1:3" x14ac:dyDescent="0.25">
      <c r="A9484">
        <v>16731</v>
      </c>
      <c r="B9484">
        <v>34</v>
      </c>
      <c r="C9484">
        <v>303</v>
      </c>
    </row>
    <row r="9485" spans="1:3" x14ac:dyDescent="0.25">
      <c r="A9485">
        <v>16734</v>
      </c>
      <c r="B9485">
        <v>46</v>
      </c>
      <c r="C9485">
        <v>202</v>
      </c>
    </row>
    <row r="9486" spans="1:3" x14ac:dyDescent="0.25">
      <c r="A9486">
        <v>16735</v>
      </c>
      <c r="B9486">
        <v>39</v>
      </c>
      <c r="C9486">
        <v>0</v>
      </c>
    </row>
    <row r="9487" spans="1:3" x14ac:dyDescent="0.25">
      <c r="A9487">
        <v>16736</v>
      </c>
      <c r="B9487">
        <v>71</v>
      </c>
      <c r="C9487">
        <v>202</v>
      </c>
    </row>
    <row r="9488" spans="1:3" x14ac:dyDescent="0.25">
      <c r="A9488">
        <v>16738</v>
      </c>
      <c r="B9488">
        <v>61</v>
      </c>
      <c r="C9488">
        <v>0</v>
      </c>
    </row>
    <row r="9489" spans="1:3" x14ac:dyDescent="0.25">
      <c r="A9489">
        <v>16740</v>
      </c>
      <c r="B9489">
        <v>81</v>
      </c>
      <c r="C9489">
        <v>202</v>
      </c>
    </row>
    <row r="9490" spans="1:3" x14ac:dyDescent="0.25">
      <c r="A9490">
        <v>16741</v>
      </c>
      <c r="B9490">
        <v>40</v>
      </c>
      <c r="C9490">
        <v>0</v>
      </c>
    </row>
    <row r="9491" spans="1:3" x14ac:dyDescent="0.25">
      <c r="A9491">
        <v>16745</v>
      </c>
      <c r="B9491">
        <v>61</v>
      </c>
      <c r="C9491">
        <v>0</v>
      </c>
    </row>
    <row r="9492" spans="1:3" x14ac:dyDescent="0.25">
      <c r="A9492">
        <v>16747</v>
      </c>
      <c r="B9492">
        <v>58</v>
      </c>
      <c r="C9492">
        <v>0</v>
      </c>
    </row>
    <row r="9493" spans="1:3" x14ac:dyDescent="0.25">
      <c r="A9493">
        <v>16748</v>
      </c>
      <c r="B9493">
        <v>97</v>
      </c>
      <c r="C9493">
        <v>0</v>
      </c>
    </row>
    <row r="9494" spans="1:3" x14ac:dyDescent="0.25">
      <c r="A9494">
        <v>16750</v>
      </c>
      <c r="B9494">
        <v>138</v>
      </c>
      <c r="C9494">
        <v>0</v>
      </c>
    </row>
    <row r="9495" spans="1:3" x14ac:dyDescent="0.25">
      <c r="A9495">
        <v>16752</v>
      </c>
      <c r="B9495">
        <v>77</v>
      </c>
      <c r="C9495">
        <v>202</v>
      </c>
    </row>
    <row r="9496" spans="1:3" x14ac:dyDescent="0.25">
      <c r="A9496">
        <v>16755</v>
      </c>
      <c r="B9496">
        <v>88</v>
      </c>
      <c r="C9496">
        <v>303</v>
      </c>
    </row>
    <row r="9497" spans="1:3" x14ac:dyDescent="0.25">
      <c r="A9497">
        <v>16757</v>
      </c>
      <c r="B9497">
        <v>131</v>
      </c>
      <c r="C9497">
        <v>0</v>
      </c>
    </row>
    <row r="9498" spans="1:3" x14ac:dyDescent="0.25">
      <c r="A9498">
        <v>16758</v>
      </c>
      <c r="B9498">
        <v>79</v>
      </c>
      <c r="C9498">
        <v>202</v>
      </c>
    </row>
    <row r="9499" spans="1:3" x14ac:dyDescent="0.25">
      <c r="A9499">
        <v>16760</v>
      </c>
      <c r="B9499">
        <v>102</v>
      </c>
      <c r="C9499">
        <v>0</v>
      </c>
    </row>
    <row r="9500" spans="1:3" x14ac:dyDescent="0.25">
      <c r="A9500">
        <v>16761</v>
      </c>
      <c r="B9500">
        <v>110</v>
      </c>
      <c r="C9500">
        <v>0</v>
      </c>
    </row>
    <row r="9501" spans="1:3" x14ac:dyDescent="0.25">
      <c r="A9501">
        <v>16766</v>
      </c>
      <c r="B9501">
        <v>62</v>
      </c>
      <c r="C9501">
        <v>0</v>
      </c>
    </row>
    <row r="9502" spans="1:3" x14ac:dyDescent="0.25">
      <c r="A9502">
        <v>16768</v>
      </c>
      <c r="B9502">
        <v>140</v>
      </c>
      <c r="C9502">
        <v>0</v>
      </c>
    </row>
    <row r="9503" spans="1:3" x14ac:dyDescent="0.25">
      <c r="A9503">
        <v>16769</v>
      </c>
      <c r="B9503">
        <v>38</v>
      </c>
      <c r="C9503">
        <v>303</v>
      </c>
    </row>
    <row r="9504" spans="1:3" x14ac:dyDescent="0.25">
      <c r="A9504">
        <v>16770</v>
      </c>
      <c r="B9504">
        <v>139</v>
      </c>
      <c r="C9504">
        <v>0</v>
      </c>
    </row>
    <row r="9505" spans="1:3" x14ac:dyDescent="0.25">
      <c r="A9505">
        <v>16771</v>
      </c>
      <c r="B9505">
        <v>43</v>
      </c>
      <c r="C9505">
        <v>0</v>
      </c>
    </row>
    <row r="9506" spans="1:3" x14ac:dyDescent="0.25">
      <c r="A9506">
        <v>16775</v>
      </c>
      <c r="B9506">
        <v>83</v>
      </c>
      <c r="C9506">
        <v>404</v>
      </c>
    </row>
    <row r="9507" spans="1:3" x14ac:dyDescent="0.25">
      <c r="A9507">
        <v>16776</v>
      </c>
      <c r="B9507">
        <v>61</v>
      </c>
      <c r="C9507">
        <v>202</v>
      </c>
    </row>
    <row r="9508" spans="1:3" x14ac:dyDescent="0.25">
      <c r="A9508">
        <v>16777</v>
      </c>
      <c r="B9508">
        <v>80</v>
      </c>
      <c r="C9508">
        <v>303</v>
      </c>
    </row>
    <row r="9509" spans="1:3" x14ac:dyDescent="0.25">
      <c r="A9509">
        <v>16778</v>
      </c>
      <c r="B9509">
        <v>141</v>
      </c>
      <c r="C9509">
        <v>0</v>
      </c>
    </row>
    <row r="9510" spans="1:3" x14ac:dyDescent="0.25">
      <c r="A9510">
        <v>16779</v>
      </c>
      <c r="B9510">
        <v>30</v>
      </c>
      <c r="C9510">
        <v>202</v>
      </c>
    </row>
    <row r="9511" spans="1:3" x14ac:dyDescent="0.25">
      <c r="A9511">
        <v>16781</v>
      </c>
      <c r="B9511">
        <v>81</v>
      </c>
      <c r="C9511">
        <v>202</v>
      </c>
    </row>
    <row r="9512" spans="1:3" x14ac:dyDescent="0.25">
      <c r="A9512">
        <v>16783</v>
      </c>
      <c r="B9512">
        <v>96</v>
      </c>
      <c r="C9512">
        <v>0</v>
      </c>
    </row>
    <row r="9513" spans="1:3" x14ac:dyDescent="0.25">
      <c r="A9513">
        <v>16784</v>
      </c>
      <c r="B9513">
        <v>111</v>
      </c>
      <c r="C9513">
        <v>0</v>
      </c>
    </row>
    <row r="9514" spans="1:3" x14ac:dyDescent="0.25">
      <c r="A9514">
        <v>16787</v>
      </c>
      <c r="B9514">
        <v>76</v>
      </c>
      <c r="C9514">
        <v>202</v>
      </c>
    </row>
    <row r="9515" spans="1:3" x14ac:dyDescent="0.25">
      <c r="A9515">
        <v>16789</v>
      </c>
      <c r="B9515">
        <v>123</v>
      </c>
      <c r="C9515">
        <v>0</v>
      </c>
    </row>
    <row r="9516" spans="1:3" x14ac:dyDescent="0.25">
      <c r="A9516">
        <v>16791</v>
      </c>
      <c r="B9516">
        <v>46</v>
      </c>
      <c r="C9516">
        <v>101</v>
      </c>
    </row>
    <row r="9517" spans="1:3" x14ac:dyDescent="0.25">
      <c r="A9517">
        <v>16793</v>
      </c>
      <c r="B9517">
        <v>31</v>
      </c>
      <c r="C9517">
        <v>0</v>
      </c>
    </row>
    <row r="9518" spans="1:3" x14ac:dyDescent="0.25">
      <c r="A9518">
        <v>16794</v>
      </c>
      <c r="B9518">
        <v>50</v>
      </c>
      <c r="C9518">
        <v>0</v>
      </c>
    </row>
    <row r="9519" spans="1:3" x14ac:dyDescent="0.25">
      <c r="A9519">
        <v>16797</v>
      </c>
      <c r="B9519">
        <v>88</v>
      </c>
      <c r="C9519">
        <v>0</v>
      </c>
    </row>
    <row r="9520" spans="1:3" x14ac:dyDescent="0.25">
      <c r="A9520">
        <v>16798</v>
      </c>
      <c r="B9520">
        <v>74</v>
      </c>
      <c r="C9520">
        <v>303</v>
      </c>
    </row>
    <row r="9521" spans="1:3" x14ac:dyDescent="0.25">
      <c r="A9521">
        <v>16799</v>
      </c>
      <c r="B9521">
        <v>114</v>
      </c>
      <c r="C9521">
        <v>0</v>
      </c>
    </row>
    <row r="9522" spans="1:3" x14ac:dyDescent="0.25">
      <c r="A9522">
        <v>16801</v>
      </c>
      <c r="B9522">
        <v>123</v>
      </c>
      <c r="C9522">
        <v>0</v>
      </c>
    </row>
    <row r="9523" spans="1:3" x14ac:dyDescent="0.25">
      <c r="A9523">
        <v>16802</v>
      </c>
      <c r="B9523">
        <v>134</v>
      </c>
      <c r="C9523">
        <v>0</v>
      </c>
    </row>
    <row r="9524" spans="1:3" x14ac:dyDescent="0.25">
      <c r="A9524">
        <v>16805</v>
      </c>
      <c r="B9524">
        <v>126</v>
      </c>
      <c r="C9524">
        <v>0</v>
      </c>
    </row>
    <row r="9525" spans="1:3" x14ac:dyDescent="0.25">
      <c r="A9525">
        <v>16807</v>
      </c>
      <c r="B9525">
        <v>35</v>
      </c>
      <c r="C9525">
        <v>101</v>
      </c>
    </row>
    <row r="9526" spans="1:3" x14ac:dyDescent="0.25">
      <c r="A9526">
        <v>16808</v>
      </c>
      <c r="B9526">
        <v>103</v>
      </c>
      <c r="C9526">
        <v>0</v>
      </c>
    </row>
    <row r="9527" spans="1:3" x14ac:dyDescent="0.25">
      <c r="A9527">
        <v>16809</v>
      </c>
      <c r="B9527">
        <v>90</v>
      </c>
      <c r="C9527">
        <v>0</v>
      </c>
    </row>
    <row r="9528" spans="1:3" x14ac:dyDescent="0.25">
      <c r="A9528">
        <v>16811</v>
      </c>
      <c r="B9528">
        <v>71</v>
      </c>
      <c r="C9528">
        <v>0</v>
      </c>
    </row>
    <row r="9529" spans="1:3" x14ac:dyDescent="0.25">
      <c r="A9529">
        <v>16814</v>
      </c>
      <c r="B9529">
        <v>86</v>
      </c>
      <c r="C9529">
        <v>404</v>
      </c>
    </row>
    <row r="9530" spans="1:3" x14ac:dyDescent="0.25">
      <c r="A9530">
        <v>16817</v>
      </c>
      <c r="B9530">
        <v>36</v>
      </c>
      <c r="C9530">
        <v>0</v>
      </c>
    </row>
    <row r="9531" spans="1:3" x14ac:dyDescent="0.25">
      <c r="A9531">
        <v>16818</v>
      </c>
      <c r="B9531">
        <v>32</v>
      </c>
      <c r="C9531">
        <v>101</v>
      </c>
    </row>
    <row r="9532" spans="1:3" x14ac:dyDescent="0.25">
      <c r="A9532">
        <v>16821</v>
      </c>
      <c r="B9532">
        <v>136</v>
      </c>
      <c r="C9532">
        <v>0</v>
      </c>
    </row>
    <row r="9533" spans="1:3" x14ac:dyDescent="0.25">
      <c r="A9533">
        <v>16824</v>
      </c>
      <c r="B9533">
        <v>80</v>
      </c>
      <c r="C9533">
        <v>0</v>
      </c>
    </row>
    <row r="9534" spans="1:3" x14ac:dyDescent="0.25">
      <c r="A9534">
        <v>16826</v>
      </c>
      <c r="B9534">
        <v>116</v>
      </c>
      <c r="C9534">
        <v>0</v>
      </c>
    </row>
    <row r="9535" spans="1:3" x14ac:dyDescent="0.25">
      <c r="A9535">
        <v>16829</v>
      </c>
      <c r="B9535">
        <v>72</v>
      </c>
      <c r="C9535">
        <v>202</v>
      </c>
    </row>
    <row r="9536" spans="1:3" x14ac:dyDescent="0.25">
      <c r="A9536">
        <v>16831</v>
      </c>
      <c r="B9536">
        <v>80</v>
      </c>
      <c r="C9536">
        <v>101</v>
      </c>
    </row>
    <row r="9537" spans="1:3" x14ac:dyDescent="0.25">
      <c r="A9537">
        <v>16833</v>
      </c>
      <c r="B9537">
        <v>29</v>
      </c>
      <c r="C9537">
        <v>202</v>
      </c>
    </row>
    <row r="9538" spans="1:3" x14ac:dyDescent="0.25">
      <c r="A9538">
        <v>16834</v>
      </c>
      <c r="B9538">
        <v>106</v>
      </c>
      <c r="C9538">
        <v>0</v>
      </c>
    </row>
    <row r="9539" spans="1:3" x14ac:dyDescent="0.25">
      <c r="A9539">
        <v>16835</v>
      </c>
      <c r="B9539">
        <v>92</v>
      </c>
      <c r="C9539">
        <v>0</v>
      </c>
    </row>
    <row r="9540" spans="1:3" x14ac:dyDescent="0.25">
      <c r="A9540">
        <v>16836</v>
      </c>
      <c r="B9540">
        <v>41</v>
      </c>
      <c r="C9540">
        <v>103</v>
      </c>
    </row>
    <row r="9541" spans="1:3" x14ac:dyDescent="0.25">
      <c r="A9541">
        <v>16837</v>
      </c>
      <c r="B9541">
        <v>75</v>
      </c>
      <c r="C9541">
        <v>303</v>
      </c>
    </row>
    <row r="9542" spans="1:3" x14ac:dyDescent="0.25">
      <c r="A9542">
        <v>16838</v>
      </c>
      <c r="B9542">
        <v>38</v>
      </c>
      <c r="C9542">
        <v>0</v>
      </c>
    </row>
    <row r="9543" spans="1:3" x14ac:dyDescent="0.25">
      <c r="A9543">
        <v>16840</v>
      </c>
      <c r="B9543">
        <v>106</v>
      </c>
      <c r="C9543">
        <v>0</v>
      </c>
    </row>
    <row r="9544" spans="1:3" x14ac:dyDescent="0.25">
      <c r="A9544">
        <v>16841</v>
      </c>
      <c r="B9544">
        <v>53</v>
      </c>
      <c r="C9544">
        <v>303</v>
      </c>
    </row>
    <row r="9545" spans="1:3" x14ac:dyDescent="0.25">
      <c r="A9545">
        <v>16842</v>
      </c>
      <c r="B9545">
        <v>70</v>
      </c>
      <c r="C9545">
        <v>0</v>
      </c>
    </row>
    <row r="9546" spans="1:3" x14ac:dyDescent="0.25">
      <c r="A9546">
        <v>16843</v>
      </c>
      <c r="B9546">
        <v>60</v>
      </c>
      <c r="C9546">
        <v>0</v>
      </c>
    </row>
    <row r="9547" spans="1:3" x14ac:dyDescent="0.25">
      <c r="A9547">
        <v>16844</v>
      </c>
      <c r="B9547">
        <v>71</v>
      </c>
      <c r="C9547">
        <v>0</v>
      </c>
    </row>
    <row r="9548" spans="1:3" x14ac:dyDescent="0.25">
      <c r="A9548">
        <v>16845</v>
      </c>
      <c r="B9548">
        <v>101</v>
      </c>
      <c r="C9548">
        <v>0</v>
      </c>
    </row>
    <row r="9549" spans="1:3" x14ac:dyDescent="0.25">
      <c r="A9549">
        <v>16846</v>
      </c>
      <c r="B9549">
        <v>61</v>
      </c>
      <c r="C9549">
        <v>202</v>
      </c>
    </row>
    <row r="9550" spans="1:3" x14ac:dyDescent="0.25">
      <c r="A9550">
        <v>16848</v>
      </c>
      <c r="B9550">
        <v>33</v>
      </c>
      <c r="C9550">
        <v>101</v>
      </c>
    </row>
    <row r="9551" spans="1:3" x14ac:dyDescent="0.25">
      <c r="A9551">
        <v>16850</v>
      </c>
      <c r="B9551">
        <v>63</v>
      </c>
      <c r="C9551">
        <v>202</v>
      </c>
    </row>
    <row r="9552" spans="1:3" x14ac:dyDescent="0.25">
      <c r="A9552">
        <v>16851</v>
      </c>
      <c r="B9552">
        <v>123</v>
      </c>
      <c r="C9552">
        <v>0</v>
      </c>
    </row>
    <row r="9553" spans="1:3" x14ac:dyDescent="0.25">
      <c r="A9553">
        <v>16856</v>
      </c>
      <c r="B9553">
        <v>97</v>
      </c>
      <c r="C9553">
        <v>0</v>
      </c>
    </row>
    <row r="9554" spans="1:3" x14ac:dyDescent="0.25">
      <c r="A9554">
        <v>16858</v>
      </c>
      <c r="B9554">
        <v>139</v>
      </c>
      <c r="C9554">
        <v>0</v>
      </c>
    </row>
    <row r="9555" spans="1:3" x14ac:dyDescent="0.25">
      <c r="A9555">
        <v>16859</v>
      </c>
      <c r="B9555">
        <v>98</v>
      </c>
      <c r="C9555">
        <v>0</v>
      </c>
    </row>
    <row r="9556" spans="1:3" x14ac:dyDescent="0.25">
      <c r="A9556">
        <v>16860</v>
      </c>
      <c r="B9556">
        <v>122</v>
      </c>
      <c r="C9556">
        <v>0</v>
      </c>
    </row>
    <row r="9557" spans="1:3" x14ac:dyDescent="0.25">
      <c r="A9557">
        <v>16861</v>
      </c>
      <c r="B9557">
        <v>69</v>
      </c>
      <c r="C9557">
        <v>0</v>
      </c>
    </row>
    <row r="9558" spans="1:3" x14ac:dyDescent="0.25">
      <c r="A9558">
        <v>16862</v>
      </c>
      <c r="B9558">
        <v>34</v>
      </c>
      <c r="C9558">
        <v>202</v>
      </c>
    </row>
    <row r="9559" spans="1:3" x14ac:dyDescent="0.25">
      <c r="A9559">
        <v>16864</v>
      </c>
      <c r="B9559">
        <v>103</v>
      </c>
      <c r="C9559">
        <v>0</v>
      </c>
    </row>
    <row r="9560" spans="1:3" x14ac:dyDescent="0.25">
      <c r="A9560">
        <v>16865</v>
      </c>
      <c r="B9560">
        <v>49</v>
      </c>
      <c r="C9560">
        <v>0</v>
      </c>
    </row>
    <row r="9561" spans="1:3" x14ac:dyDescent="0.25">
      <c r="A9561">
        <v>16866</v>
      </c>
      <c r="B9561">
        <v>118</v>
      </c>
      <c r="C9561">
        <v>0</v>
      </c>
    </row>
    <row r="9562" spans="1:3" x14ac:dyDescent="0.25">
      <c r="A9562">
        <v>16867</v>
      </c>
      <c r="B9562">
        <v>60</v>
      </c>
      <c r="C9562">
        <v>202</v>
      </c>
    </row>
    <row r="9563" spans="1:3" x14ac:dyDescent="0.25">
      <c r="A9563">
        <v>16868</v>
      </c>
      <c r="B9563">
        <v>98</v>
      </c>
      <c r="C9563">
        <v>0</v>
      </c>
    </row>
    <row r="9564" spans="1:3" x14ac:dyDescent="0.25">
      <c r="A9564">
        <v>16870</v>
      </c>
      <c r="B9564">
        <v>75</v>
      </c>
      <c r="C9564">
        <v>303</v>
      </c>
    </row>
    <row r="9565" spans="1:3" x14ac:dyDescent="0.25">
      <c r="A9565">
        <v>16871</v>
      </c>
      <c r="B9565">
        <v>112</v>
      </c>
      <c r="C9565">
        <v>0</v>
      </c>
    </row>
    <row r="9566" spans="1:3" x14ac:dyDescent="0.25">
      <c r="A9566">
        <v>16872</v>
      </c>
      <c r="B9566">
        <v>73</v>
      </c>
      <c r="C9566">
        <v>0</v>
      </c>
    </row>
    <row r="9567" spans="1:3" x14ac:dyDescent="0.25">
      <c r="A9567">
        <v>16873</v>
      </c>
      <c r="B9567">
        <v>104</v>
      </c>
      <c r="C9567">
        <v>0</v>
      </c>
    </row>
    <row r="9568" spans="1:3" x14ac:dyDescent="0.25">
      <c r="A9568">
        <v>16874</v>
      </c>
      <c r="B9568">
        <v>77</v>
      </c>
      <c r="C9568">
        <v>303</v>
      </c>
    </row>
    <row r="9569" spans="1:3" x14ac:dyDescent="0.25">
      <c r="A9569">
        <v>16875</v>
      </c>
      <c r="B9569">
        <v>64</v>
      </c>
      <c r="C9569">
        <v>202</v>
      </c>
    </row>
    <row r="9570" spans="1:3" x14ac:dyDescent="0.25">
      <c r="A9570">
        <v>16876</v>
      </c>
      <c r="B9570">
        <v>87</v>
      </c>
      <c r="C9570">
        <v>0</v>
      </c>
    </row>
    <row r="9571" spans="1:3" x14ac:dyDescent="0.25">
      <c r="A9571">
        <v>16877</v>
      </c>
      <c r="B9571">
        <v>30</v>
      </c>
      <c r="C9571">
        <v>0</v>
      </c>
    </row>
    <row r="9572" spans="1:3" x14ac:dyDescent="0.25">
      <c r="A9572">
        <v>16878</v>
      </c>
      <c r="B9572">
        <v>137</v>
      </c>
      <c r="C9572">
        <v>0</v>
      </c>
    </row>
    <row r="9573" spans="1:3" x14ac:dyDescent="0.25">
      <c r="A9573">
        <v>16879</v>
      </c>
      <c r="B9573">
        <v>28</v>
      </c>
      <c r="C9573">
        <v>0</v>
      </c>
    </row>
    <row r="9574" spans="1:3" x14ac:dyDescent="0.25">
      <c r="A9574">
        <v>16886</v>
      </c>
      <c r="B9574">
        <v>94</v>
      </c>
      <c r="C9574">
        <v>0</v>
      </c>
    </row>
    <row r="9575" spans="1:3" x14ac:dyDescent="0.25">
      <c r="A9575">
        <v>16889</v>
      </c>
      <c r="B9575">
        <v>52</v>
      </c>
      <c r="C9575">
        <v>0</v>
      </c>
    </row>
    <row r="9576" spans="1:3" x14ac:dyDescent="0.25">
      <c r="A9576">
        <v>16890</v>
      </c>
      <c r="B9576">
        <v>40</v>
      </c>
      <c r="C9576">
        <v>303</v>
      </c>
    </row>
    <row r="9577" spans="1:3" x14ac:dyDescent="0.25">
      <c r="A9577">
        <v>16893</v>
      </c>
      <c r="B9577">
        <v>70</v>
      </c>
      <c r="C9577">
        <v>0</v>
      </c>
    </row>
    <row r="9578" spans="1:3" x14ac:dyDescent="0.25">
      <c r="A9578">
        <v>16895</v>
      </c>
      <c r="B9578">
        <v>79</v>
      </c>
      <c r="C9578">
        <v>0</v>
      </c>
    </row>
    <row r="9579" spans="1:3" x14ac:dyDescent="0.25">
      <c r="A9579">
        <v>16896</v>
      </c>
      <c r="B9579">
        <v>86</v>
      </c>
      <c r="C9579">
        <v>0</v>
      </c>
    </row>
    <row r="9580" spans="1:3" x14ac:dyDescent="0.25">
      <c r="A9580">
        <v>16899</v>
      </c>
      <c r="B9580">
        <v>55</v>
      </c>
      <c r="C9580">
        <v>0</v>
      </c>
    </row>
    <row r="9581" spans="1:3" x14ac:dyDescent="0.25">
      <c r="A9581">
        <v>16900</v>
      </c>
      <c r="B9581">
        <v>110</v>
      </c>
      <c r="C9581">
        <v>0</v>
      </c>
    </row>
    <row r="9582" spans="1:3" x14ac:dyDescent="0.25">
      <c r="A9582">
        <v>16902</v>
      </c>
      <c r="B9582">
        <v>118</v>
      </c>
      <c r="C9582">
        <v>0</v>
      </c>
    </row>
    <row r="9583" spans="1:3" x14ac:dyDescent="0.25">
      <c r="A9583">
        <v>16903</v>
      </c>
      <c r="B9583">
        <v>79</v>
      </c>
      <c r="C9583">
        <v>0</v>
      </c>
    </row>
    <row r="9584" spans="1:3" x14ac:dyDescent="0.25">
      <c r="A9584">
        <v>16905</v>
      </c>
      <c r="B9584">
        <v>41</v>
      </c>
      <c r="C9584">
        <v>0</v>
      </c>
    </row>
    <row r="9585" spans="1:3" x14ac:dyDescent="0.25">
      <c r="A9585">
        <v>16906</v>
      </c>
      <c r="B9585">
        <v>67</v>
      </c>
      <c r="C9585">
        <v>0</v>
      </c>
    </row>
    <row r="9586" spans="1:3" x14ac:dyDescent="0.25">
      <c r="A9586">
        <v>16908</v>
      </c>
      <c r="B9586">
        <v>33</v>
      </c>
      <c r="C9586">
        <v>303</v>
      </c>
    </row>
    <row r="9587" spans="1:3" x14ac:dyDescent="0.25">
      <c r="A9587">
        <v>16909</v>
      </c>
      <c r="B9587">
        <v>94</v>
      </c>
      <c r="C9587">
        <v>0</v>
      </c>
    </row>
    <row r="9588" spans="1:3" x14ac:dyDescent="0.25">
      <c r="A9588">
        <v>16911</v>
      </c>
      <c r="B9588">
        <v>60</v>
      </c>
      <c r="C9588">
        <v>202</v>
      </c>
    </row>
    <row r="9589" spans="1:3" x14ac:dyDescent="0.25">
      <c r="A9589">
        <v>16912</v>
      </c>
      <c r="B9589">
        <v>28</v>
      </c>
      <c r="C9589">
        <v>0</v>
      </c>
    </row>
    <row r="9590" spans="1:3" x14ac:dyDescent="0.25">
      <c r="A9590">
        <v>16914</v>
      </c>
      <c r="B9590">
        <v>112</v>
      </c>
      <c r="C9590">
        <v>0</v>
      </c>
    </row>
    <row r="9591" spans="1:3" x14ac:dyDescent="0.25">
      <c r="A9591">
        <v>16916</v>
      </c>
      <c r="B9591">
        <v>99</v>
      </c>
      <c r="C9591">
        <v>0</v>
      </c>
    </row>
    <row r="9592" spans="1:3" x14ac:dyDescent="0.25">
      <c r="A9592">
        <v>16918</v>
      </c>
      <c r="B9592">
        <v>73</v>
      </c>
      <c r="C9592">
        <v>0</v>
      </c>
    </row>
    <row r="9593" spans="1:3" x14ac:dyDescent="0.25">
      <c r="A9593">
        <v>16920</v>
      </c>
      <c r="B9593">
        <v>54</v>
      </c>
      <c r="C9593">
        <v>101</v>
      </c>
    </row>
    <row r="9594" spans="1:3" x14ac:dyDescent="0.25">
      <c r="A9594">
        <v>16921</v>
      </c>
      <c r="B9594">
        <v>114</v>
      </c>
      <c r="C9594">
        <v>0</v>
      </c>
    </row>
    <row r="9595" spans="1:3" x14ac:dyDescent="0.25">
      <c r="A9595">
        <v>16922</v>
      </c>
      <c r="B9595">
        <v>116</v>
      </c>
      <c r="C9595">
        <v>0</v>
      </c>
    </row>
    <row r="9596" spans="1:3" x14ac:dyDescent="0.25">
      <c r="A9596">
        <v>16923</v>
      </c>
      <c r="B9596">
        <v>135</v>
      </c>
      <c r="C9596">
        <v>0</v>
      </c>
    </row>
    <row r="9597" spans="1:3" x14ac:dyDescent="0.25">
      <c r="A9597">
        <v>16925</v>
      </c>
      <c r="B9597">
        <v>62</v>
      </c>
      <c r="C9597">
        <v>0</v>
      </c>
    </row>
    <row r="9598" spans="1:3" x14ac:dyDescent="0.25">
      <c r="A9598">
        <v>16927</v>
      </c>
      <c r="B9598">
        <v>108</v>
      </c>
      <c r="C9598">
        <v>0</v>
      </c>
    </row>
    <row r="9599" spans="1:3" x14ac:dyDescent="0.25">
      <c r="A9599">
        <v>16929</v>
      </c>
      <c r="B9599">
        <v>31</v>
      </c>
      <c r="C9599">
        <v>202</v>
      </c>
    </row>
    <row r="9600" spans="1:3" x14ac:dyDescent="0.25">
      <c r="A9600">
        <v>16930</v>
      </c>
      <c r="B9600">
        <v>94</v>
      </c>
      <c r="C9600">
        <v>0</v>
      </c>
    </row>
    <row r="9601" spans="1:3" x14ac:dyDescent="0.25">
      <c r="A9601">
        <v>16934</v>
      </c>
      <c r="B9601">
        <v>32</v>
      </c>
      <c r="C9601">
        <v>0</v>
      </c>
    </row>
    <row r="9602" spans="1:3" x14ac:dyDescent="0.25">
      <c r="A9602">
        <v>16938</v>
      </c>
      <c r="B9602">
        <v>61</v>
      </c>
      <c r="C9602">
        <v>202</v>
      </c>
    </row>
    <row r="9603" spans="1:3" x14ac:dyDescent="0.25">
      <c r="A9603">
        <v>16940</v>
      </c>
      <c r="B9603">
        <v>89</v>
      </c>
      <c r="C9603">
        <v>202</v>
      </c>
    </row>
    <row r="9604" spans="1:3" x14ac:dyDescent="0.25">
      <c r="A9604">
        <v>16941</v>
      </c>
      <c r="B9604">
        <v>53</v>
      </c>
      <c r="C9604">
        <v>101</v>
      </c>
    </row>
    <row r="9605" spans="1:3" x14ac:dyDescent="0.25">
      <c r="A9605">
        <v>16942</v>
      </c>
      <c r="B9605">
        <v>134</v>
      </c>
      <c r="C9605">
        <v>0</v>
      </c>
    </row>
    <row r="9606" spans="1:3" x14ac:dyDescent="0.25">
      <c r="A9606">
        <v>16951</v>
      </c>
      <c r="B9606">
        <v>140</v>
      </c>
      <c r="C9606">
        <v>0</v>
      </c>
    </row>
    <row r="9607" spans="1:3" x14ac:dyDescent="0.25">
      <c r="A9607">
        <v>16953</v>
      </c>
      <c r="B9607">
        <v>89</v>
      </c>
      <c r="C9607">
        <v>0</v>
      </c>
    </row>
    <row r="9608" spans="1:3" x14ac:dyDescent="0.25">
      <c r="A9608">
        <v>16955</v>
      </c>
      <c r="B9608">
        <v>139</v>
      </c>
      <c r="C9608">
        <v>0</v>
      </c>
    </row>
    <row r="9609" spans="1:3" x14ac:dyDescent="0.25">
      <c r="A9609">
        <v>16961</v>
      </c>
      <c r="B9609">
        <v>58</v>
      </c>
      <c r="C9609">
        <v>0</v>
      </c>
    </row>
    <row r="9610" spans="1:3" x14ac:dyDescent="0.25">
      <c r="A9610">
        <v>16962</v>
      </c>
      <c r="B9610">
        <v>109</v>
      </c>
      <c r="C9610">
        <v>0</v>
      </c>
    </row>
    <row r="9611" spans="1:3" x14ac:dyDescent="0.25">
      <c r="A9611">
        <v>16970</v>
      </c>
      <c r="B9611">
        <v>77</v>
      </c>
      <c r="C9611">
        <v>0</v>
      </c>
    </row>
    <row r="9612" spans="1:3" x14ac:dyDescent="0.25">
      <c r="A9612">
        <v>16972</v>
      </c>
      <c r="B9612">
        <v>141</v>
      </c>
      <c r="C9612">
        <v>0</v>
      </c>
    </row>
    <row r="9613" spans="1:3" x14ac:dyDescent="0.25">
      <c r="A9613">
        <v>16973</v>
      </c>
      <c r="B9613">
        <v>91</v>
      </c>
      <c r="C9613">
        <v>303</v>
      </c>
    </row>
    <row r="9614" spans="1:3" x14ac:dyDescent="0.25">
      <c r="A9614">
        <v>16974</v>
      </c>
      <c r="B9614">
        <v>63</v>
      </c>
      <c r="C9614">
        <v>0</v>
      </c>
    </row>
    <row r="9615" spans="1:3" x14ac:dyDescent="0.25">
      <c r="A9615">
        <v>16976</v>
      </c>
      <c r="B9615">
        <v>116</v>
      </c>
      <c r="C9615">
        <v>0</v>
      </c>
    </row>
    <row r="9616" spans="1:3" x14ac:dyDescent="0.25">
      <c r="A9616">
        <v>16977</v>
      </c>
      <c r="B9616">
        <v>32</v>
      </c>
      <c r="C9616">
        <v>0</v>
      </c>
    </row>
    <row r="9617" spans="1:3" x14ac:dyDescent="0.25">
      <c r="A9617">
        <v>16980</v>
      </c>
      <c r="B9617">
        <v>131</v>
      </c>
      <c r="C9617">
        <v>0</v>
      </c>
    </row>
    <row r="9618" spans="1:3" x14ac:dyDescent="0.25">
      <c r="A9618">
        <v>16981</v>
      </c>
      <c r="B9618">
        <v>53</v>
      </c>
      <c r="C9618">
        <v>103</v>
      </c>
    </row>
    <row r="9619" spans="1:3" x14ac:dyDescent="0.25">
      <c r="A9619">
        <v>16983</v>
      </c>
      <c r="B9619">
        <v>73</v>
      </c>
      <c r="C9619">
        <v>0</v>
      </c>
    </row>
    <row r="9620" spans="1:3" x14ac:dyDescent="0.25">
      <c r="A9620">
        <v>16984</v>
      </c>
      <c r="B9620">
        <v>128</v>
      </c>
      <c r="C9620">
        <v>0</v>
      </c>
    </row>
    <row r="9621" spans="1:3" x14ac:dyDescent="0.25">
      <c r="A9621">
        <v>16985</v>
      </c>
      <c r="B9621">
        <v>54</v>
      </c>
      <c r="C9621">
        <v>101</v>
      </c>
    </row>
    <row r="9622" spans="1:3" x14ac:dyDescent="0.25">
      <c r="A9622">
        <v>16986</v>
      </c>
      <c r="B9622">
        <v>55</v>
      </c>
      <c r="C9622">
        <v>101</v>
      </c>
    </row>
    <row r="9623" spans="1:3" x14ac:dyDescent="0.25">
      <c r="A9623">
        <v>16987</v>
      </c>
      <c r="B9623">
        <v>98</v>
      </c>
      <c r="C9623">
        <v>0</v>
      </c>
    </row>
    <row r="9624" spans="1:3" x14ac:dyDescent="0.25">
      <c r="A9624">
        <v>16988</v>
      </c>
      <c r="B9624">
        <v>86</v>
      </c>
      <c r="C9624">
        <v>0</v>
      </c>
    </row>
    <row r="9625" spans="1:3" x14ac:dyDescent="0.25">
      <c r="A9625">
        <v>16989</v>
      </c>
      <c r="B9625">
        <v>140</v>
      </c>
      <c r="C9625">
        <v>0</v>
      </c>
    </row>
    <row r="9626" spans="1:3" x14ac:dyDescent="0.25">
      <c r="A9626">
        <v>16990</v>
      </c>
      <c r="B9626">
        <v>56</v>
      </c>
      <c r="C9626">
        <v>303</v>
      </c>
    </row>
    <row r="9627" spans="1:3" x14ac:dyDescent="0.25">
      <c r="A9627">
        <v>16992</v>
      </c>
      <c r="B9627">
        <v>109</v>
      </c>
      <c r="C9627">
        <v>0</v>
      </c>
    </row>
    <row r="9628" spans="1:3" x14ac:dyDescent="0.25">
      <c r="A9628">
        <v>16993</v>
      </c>
      <c r="B9628">
        <v>130</v>
      </c>
      <c r="C9628">
        <v>0</v>
      </c>
    </row>
    <row r="9629" spans="1:3" x14ac:dyDescent="0.25">
      <c r="A9629">
        <v>16996</v>
      </c>
      <c r="B9629">
        <v>44</v>
      </c>
      <c r="C9629">
        <v>202</v>
      </c>
    </row>
    <row r="9630" spans="1:3" x14ac:dyDescent="0.25">
      <c r="A9630">
        <v>16997</v>
      </c>
      <c r="B9630">
        <v>54</v>
      </c>
      <c r="C9630">
        <v>0</v>
      </c>
    </row>
    <row r="9631" spans="1:3" x14ac:dyDescent="0.25">
      <c r="A9631">
        <v>16998</v>
      </c>
      <c r="B9631">
        <v>79</v>
      </c>
      <c r="C9631">
        <v>0</v>
      </c>
    </row>
    <row r="9632" spans="1:3" x14ac:dyDescent="0.25">
      <c r="A9632">
        <v>16999</v>
      </c>
      <c r="B9632">
        <v>34</v>
      </c>
      <c r="C9632">
        <v>202</v>
      </c>
    </row>
    <row r="9633" spans="1:3" x14ac:dyDescent="0.25">
      <c r="A9633">
        <v>17000</v>
      </c>
      <c r="B9633">
        <v>70</v>
      </c>
      <c r="C9633">
        <v>0</v>
      </c>
    </row>
    <row r="9634" spans="1:3" x14ac:dyDescent="0.25">
      <c r="A9634">
        <v>17002</v>
      </c>
      <c r="B9634">
        <v>44</v>
      </c>
      <c r="C9634">
        <v>0</v>
      </c>
    </row>
    <row r="9635" spans="1:3" x14ac:dyDescent="0.25">
      <c r="A9635">
        <v>17003</v>
      </c>
      <c r="B9635">
        <v>34</v>
      </c>
      <c r="C9635">
        <v>202</v>
      </c>
    </row>
    <row r="9636" spans="1:3" x14ac:dyDescent="0.25">
      <c r="A9636">
        <v>17006</v>
      </c>
      <c r="B9636">
        <v>101</v>
      </c>
      <c r="C9636">
        <v>0</v>
      </c>
    </row>
    <row r="9637" spans="1:3" x14ac:dyDescent="0.25">
      <c r="A9637">
        <v>17007</v>
      </c>
      <c r="B9637">
        <v>41</v>
      </c>
      <c r="C9637">
        <v>303</v>
      </c>
    </row>
    <row r="9638" spans="1:3" x14ac:dyDescent="0.25">
      <c r="A9638">
        <v>17008</v>
      </c>
      <c r="B9638">
        <v>97</v>
      </c>
      <c r="C9638">
        <v>0</v>
      </c>
    </row>
    <row r="9639" spans="1:3" x14ac:dyDescent="0.25">
      <c r="A9639">
        <v>17011</v>
      </c>
      <c r="B9639">
        <v>34</v>
      </c>
      <c r="C9639">
        <v>0</v>
      </c>
    </row>
    <row r="9640" spans="1:3" x14ac:dyDescent="0.25">
      <c r="A9640">
        <v>17014</v>
      </c>
      <c r="B9640">
        <v>50</v>
      </c>
      <c r="C9640">
        <v>0</v>
      </c>
    </row>
    <row r="9641" spans="1:3" x14ac:dyDescent="0.25">
      <c r="A9641">
        <v>17015</v>
      </c>
      <c r="B9641">
        <v>45</v>
      </c>
      <c r="C9641">
        <v>202</v>
      </c>
    </row>
    <row r="9642" spans="1:3" x14ac:dyDescent="0.25">
      <c r="A9642">
        <v>17016</v>
      </c>
      <c r="B9642">
        <v>33</v>
      </c>
      <c r="C9642">
        <v>0</v>
      </c>
    </row>
    <row r="9643" spans="1:3" x14ac:dyDescent="0.25">
      <c r="A9643">
        <v>17018</v>
      </c>
      <c r="B9643">
        <v>120</v>
      </c>
      <c r="C9643">
        <v>0</v>
      </c>
    </row>
    <row r="9644" spans="1:3" x14ac:dyDescent="0.25">
      <c r="A9644">
        <v>17019</v>
      </c>
      <c r="B9644">
        <v>134</v>
      </c>
      <c r="C9644">
        <v>0</v>
      </c>
    </row>
    <row r="9645" spans="1:3" x14ac:dyDescent="0.25">
      <c r="A9645">
        <v>17022</v>
      </c>
      <c r="B9645">
        <v>48</v>
      </c>
      <c r="C9645">
        <v>0</v>
      </c>
    </row>
    <row r="9646" spans="1:3" x14ac:dyDescent="0.25">
      <c r="A9646">
        <v>17025</v>
      </c>
      <c r="B9646">
        <v>127</v>
      </c>
      <c r="C9646">
        <v>0</v>
      </c>
    </row>
    <row r="9647" spans="1:3" x14ac:dyDescent="0.25">
      <c r="A9647">
        <v>17026</v>
      </c>
      <c r="B9647">
        <v>36</v>
      </c>
      <c r="C9647">
        <v>0</v>
      </c>
    </row>
    <row r="9648" spans="1:3" x14ac:dyDescent="0.25">
      <c r="A9648">
        <v>17027</v>
      </c>
      <c r="B9648">
        <v>89</v>
      </c>
      <c r="C9648">
        <v>202</v>
      </c>
    </row>
    <row r="9649" spans="1:3" x14ac:dyDescent="0.25">
      <c r="A9649">
        <v>17028</v>
      </c>
      <c r="B9649">
        <v>54</v>
      </c>
      <c r="C9649">
        <v>0</v>
      </c>
    </row>
    <row r="9650" spans="1:3" x14ac:dyDescent="0.25">
      <c r="A9650">
        <v>17030</v>
      </c>
      <c r="B9650">
        <v>29</v>
      </c>
      <c r="C9650">
        <v>0</v>
      </c>
    </row>
    <row r="9651" spans="1:3" x14ac:dyDescent="0.25">
      <c r="A9651">
        <v>17031</v>
      </c>
      <c r="B9651">
        <v>106</v>
      </c>
      <c r="C9651">
        <v>0</v>
      </c>
    </row>
    <row r="9652" spans="1:3" x14ac:dyDescent="0.25">
      <c r="A9652">
        <v>17032</v>
      </c>
      <c r="B9652">
        <v>85</v>
      </c>
      <c r="C9652">
        <v>303</v>
      </c>
    </row>
    <row r="9653" spans="1:3" x14ac:dyDescent="0.25">
      <c r="A9653">
        <v>17035</v>
      </c>
      <c r="B9653">
        <v>141</v>
      </c>
      <c r="C9653">
        <v>0</v>
      </c>
    </row>
    <row r="9654" spans="1:3" x14ac:dyDescent="0.25">
      <c r="A9654">
        <v>17036</v>
      </c>
      <c r="B9654">
        <v>112</v>
      </c>
      <c r="C9654">
        <v>0</v>
      </c>
    </row>
    <row r="9655" spans="1:3" x14ac:dyDescent="0.25">
      <c r="A9655">
        <v>17037</v>
      </c>
      <c r="B9655">
        <v>118</v>
      </c>
      <c r="C9655">
        <v>0</v>
      </c>
    </row>
    <row r="9656" spans="1:3" x14ac:dyDescent="0.25">
      <c r="A9656">
        <v>17043</v>
      </c>
      <c r="B9656">
        <v>76</v>
      </c>
      <c r="C9656">
        <v>202</v>
      </c>
    </row>
    <row r="9657" spans="1:3" x14ac:dyDescent="0.25">
      <c r="A9657">
        <v>17045</v>
      </c>
      <c r="B9657">
        <v>53</v>
      </c>
      <c r="C9657">
        <v>0</v>
      </c>
    </row>
    <row r="9658" spans="1:3" x14ac:dyDescent="0.25">
      <c r="A9658">
        <v>17046</v>
      </c>
      <c r="B9658">
        <v>61</v>
      </c>
      <c r="C9658">
        <v>0</v>
      </c>
    </row>
    <row r="9659" spans="1:3" x14ac:dyDescent="0.25">
      <c r="A9659">
        <v>17047</v>
      </c>
      <c r="B9659">
        <v>31</v>
      </c>
      <c r="C9659">
        <v>101</v>
      </c>
    </row>
    <row r="9660" spans="1:3" x14ac:dyDescent="0.25">
      <c r="A9660">
        <v>17048</v>
      </c>
      <c r="B9660">
        <v>118</v>
      </c>
      <c r="C9660">
        <v>0</v>
      </c>
    </row>
    <row r="9661" spans="1:3" x14ac:dyDescent="0.25">
      <c r="A9661">
        <v>17049</v>
      </c>
      <c r="B9661">
        <v>87</v>
      </c>
      <c r="C9661">
        <v>0</v>
      </c>
    </row>
    <row r="9662" spans="1:3" x14ac:dyDescent="0.25">
      <c r="A9662">
        <v>17050</v>
      </c>
      <c r="B9662">
        <v>114</v>
      </c>
      <c r="C9662">
        <v>0</v>
      </c>
    </row>
    <row r="9663" spans="1:3" x14ac:dyDescent="0.25">
      <c r="A9663">
        <v>17052</v>
      </c>
      <c r="B9663">
        <v>90</v>
      </c>
      <c r="C9663">
        <v>0</v>
      </c>
    </row>
    <row r="9664" spans="1:3" x14ac:dyDescent="0.25">
      <c r="A9664">
        <v>17053</v>
      </c>
      <c r="B9664">
        <v>64</v>
      </c>
      <c r="C9664">
        <v>0</v>
      </c>
    </row>
    <row r="9665" spans="1:3" x14ac:dyDescent="0.25">
      <c r="A9665">
        <v>17054</v>
      </c>
      <c r="B9665">
        <v>118</v>
      </c>
      <c r="C9665">
        <v>0</v>
      </c>
    </row>
    <row r="9666" spans="1:3" x14ac:dyDescent="0.25">
      <c r="A9666">
        <v>17059</v>
      </c>
      <c r="B9666">
        <v>112</v>
      </c>
      <c r="C9666">
        <v>0</v>
      </c>
    </row>
    <row r="9667" spans="1:3" x14ac:dyDescent="0.25">
      <c r="A9667">
        <v>17064</v>
      </c>
      <c r="B9667">
        <v>125</v>
      </c>
      <c r="C9667">
        <v>0</v>
      </c>
    </row>
    <row r="9668" spans="1:3" x14ac:dyDescent="0.25">
      <c r="A9668">
        <v>17067</v>
      </c>
      <c r="B9668">
        <v>124</v>
      </c>
      <c r="C9668">
        <v>0</v>
      </c>
    </row>
    <row r="9669" spans="1:3" x14ac:dyDescent="0.25">
      <c r="A9669">
        <v>17070</v>
      </c>
      <c r="B9669">
        <v>139</v>
      </c>
      <c r="C9669">
        <v>0</v>
      </c>
    </row>
    <row r="9670" spans="1:3" x14ac:dyDescent="0.25">
      <c r="A9670">
        <v>17071</v>
      </c>
      <c r="B9670">
        <v>29</v>
      </c>
      <c r="C9670">
        <v>202</v>
      </c>
    </row>
    <row r="9671" spans="1:3" x14ac:dyDescent="0.25">
      <c r="A9671">
        <v>17072</v>
      </c>
      <c r="B9671">
        <v>90</v>
      </c>
      <c r="C9671">
        <v>101</v>
      </c>
    </row>
    <row r="9672" spans="1:3" x14ac:dyDescent="0.25">
      <c r="A9672">
        <v>17073</v>
      </c>
      <c r="B9672">
        <v>63</v>
      </c>
      <c r="C9672">
        <v>202</v>
      </c>
    </row>
    <row r="9673" spans="1:3" x14ac:dyDescent="0.25">
      <c r="A9673">
        <v>17074</v>
      </c>
      <c r="B9673">
        <v>96</v>
      </c>
      <c r="C9673">
        <v>0</v>
      </c>
    </row>
    <row r="9674" spans="1:3" x14ac:dyDescent="0.25">
      <c r="A9674">
        <v>17075</v>
      </c>
      <c r="B9674">
        <v>105</v>
      </c>
      <c r="C9674">
        <v>0</v>
      </c>
    </row>
    <row r="9675" spans="1:3" x14ac:dyDescent="0.25">
      <c r="A9675">
        <v>17076</v>
      </c>
      <c r="B9675">
        <v>104</v>
      </c>
      <c r="C9675">
        <v>0</v>
      </c>
    </row>
    <row r="9676" spans="1:3" x14ac:dyDescent="0.25">
      <c r="A9676">
        <v>17078</v>
      </c>
      <c r="B9676">
        <v>101</v>
      </c>
      <c r="C9676">
        <v>0</v>
      </c>
    </row>
    <row r="9677" spans="1:3" x14ac:dyDescent="0.25">
      <c r="A9677">
        <v>17079</v>
      </c>
      <c r="B9677">
        <v>72</v>
      </c>
      <c r="C9677">
        <v>0</v>
      </c>
    </row>
    <row r="9678" spans="1:3" x14ac:dyDescent="0.25">
      <c r="A9678">
        <v>17081</v>
      </c>
      <c r="B9678">
        <v>55</v>
      </c>
      <c r="C9678">
        <v>101</v>
      </c>
    </row>
    <row r="9679" spans="1:3" x14ac:dyDescent="0.25">
      <c r="A9679">
        <v>17083</v>
      </c>
      <c r="B9679">
        <v>119</v>
      </c>
      <c r="C9679">
        <v>0</v>
      </c>
    </row>
    <row r="9680" spans="1:3" x14ac:dyDescent="0.25">
      <c r="A9680">
        <v>17086</v>
      </c>
      <c r="B9680">
        <v>59</v>
      </c>
      <c r="C9680">
        <v>202</v>
      </c>
    </row>
    <row r="9681" spans="1:3" x14ac:dyDescent="0.25">
      <c r="A9681">
        <v>17088</v>
      </c>
      <c r="B9681">
        <v>58</v>
      </c>
      <c r="C9681">
        <v>0</v>
      </c>
    </row>
    <row r="9682" spans="1:3" x14ac:dyDescent="0.25">
      <c r="A9682">
        <v>17091</v>
      </c>
      <c r="B9682">
        <v>119</v>
      </c>
      <c r="C9682">
        <v>0</v>
      </c>
    </row>
    <row r="9683" spans="1:3" x14ac:dyDescent="0.25">
      <c r="A9683">
        <v>17092</v>
      </c>
      <c r="B9683">
        <v>100</v>
      </c>
      <c r="C9683">
        <v>0</v>
      </c>
    </row>
    <row r="9684" spans="1:3" x14ac:dyDescent="0.25">
      <c r="A9684">
        <v>17096</v>
      </c>
      <c r="B9684">
        <v>120</v>
      </c>
      <c r="C9684">
        <v>0</v>
      </c>
    </row>
    <row r="9685" spans="1:3" x14ac:dyDescent="0.25">
      <c r="A9685">
        <v>17100</v>
      </c>
      <c r="B9685">
        <v>44</v>
      </c>
      <c r="C9685">
        <v>0</v>
      </c>
    </row>
    <row r="9686" spans="1:3" x14ac:dyDescent="0.25">
      <c r="A9686">
        <v>17101</v>
      </c>
      <c r="B9686">
        <v>54</v>
      </c>
      <c r="C9686">
        <v>103</v>
      </c>
    </row>
    <row r="9687" spans="1:3" x14ac:dyDescent="0.25">
      <c r="A9687">
        <v>17102</v>
      </c>
      <c r="B9687">
        <v>114</v>
      </c>
      <c r="C9687">
        <v>0</v>
      </c>
    </row>
    <row r="9688" spans="1:3" x14ac:dyDescent="0.25">
      <c r="A9688">
        <v>17108</v>
      </c>
      <c r="B9688">
        <v>56</v>
      </c>
      <c r="C9688">
        <v>202</v>
      </c>
    </row>
    <row r="9689" spans="1:3" x14ac:dyDescent="0.25">
      <c r="A9689">
        <v>17109</v>
      </c>
      <c r="B9689">
        <v>124</v>
      </c>
      <c r="C9689">
        <v>0</v>
      </c>
    </row>
    <row r="9690" spans="1:3" x14ac:dyDescent="0.25">
      <c r="A9690">
        <v>17111</v>
      </c>
      <c r="B9690">
        <v>40</v>
      </c>
      <c r="C9690">
        <v>202</v>
      </c>
    </row>
    <row r="9691" spans="1:3" x14ac:dyDescent="0.25">
      <c r="A9691">
        <v>17112</v>
      </c>
      <c r="B9691">
        <v>95</v>
      </c>
      <c r="C9691">
        <v>0</v>
      </c>
    </row>
    <row r="9692" spans="1:3" x14ac:dyDescent="0.25">
      <c r="A9692">
        <v>17114</v>
      </c>
      <c r="B9692">
        <v>38</v>
      </c>
      <c r="C9692">
        <v>202</v>
      </c>
    </row>
    <row r="9693" spans="1:3" x14ac:dyDescent="0.25">
      <c r="A9693">
        <v>17115</v>
      </c>
      <c r="B9693">
        <v>74</v>
      </c>
      <c r="C9693">
        <v>202</v>
      </c>
    </row>
    <row r="9694" spans="1:3" x14ac:dyDescent="0.25">
      <c r="A9694">
        <v>17116</v>
      </c>
      <c r="B9694">
        <v>31</v>
      </c>
      <c r="C9694">
        <v>0</v>
      </c>
    </row>
    <row r="9695" spans="1:3" x14ac:dyDescent="0.25">
      <c r="A9695">
        <v>17118</v>
      </c>
      <c r="B9695">
        <v>33</v>
      </c>
      <c r="C9695">
        <v>202</v>
      </c>
    </row>
    <row r="9696" spans="1:3" x14ac:dyDescent="0.25">
      <c r="A9696">
        <v>17121</v>
      </c>
      <c r="B9696">
        <v>56</v>
      </c>
      <c r="C9696">
        <v>0</v>
      </c>
    </row>
    <row r="9697" spans="1:3" x14ac:dyDescent="0.25">
      <c r="A9697">
        <v>17124</v>
      </c>
      <c r="B9697">
        <v>86</v>
      </c>
      <c r="C9697">
        <v>303</v>
      </c>
    </row>
    <row r="9698" spans="1:3" x14ac:dyDescent="0.25">
      <c r="A9698">
        <v>17127</v>
      </c>
      <c r="B9698">
        <v>46</v>
      </c>
      <c r="C9698">
        <v>202</v>
      </c>
    </row>
    <row r="9699" spans="1:3" x14ac:dyDescent="0.25">
      <c r="A9699">
        <v>17131</v>
      </c>
      <c r="B9699">
        <v>133</v>
      </c>
      <c r="C9699">
        <v>0</v>
      </c>
    </row>
    <row r="9700" spans="1:3" x14ac:dyDescent="0.25">
      <c r="A9700">
        <v>17132</v>
      </c>
      <c r="B9700">
        <v>51</v>
      </c>
      <c r="C9700">
        <v>202</v>
      </c>
    </row>
    <row r="9701" spans="1:3" x14ac:dyDescent="0.25">
      <c r="A9701">
        <v>17133</v>
      </c>
      <c r="B9701">
        <v>97</v>
      </c>
      <c r="C9701">
        <v>0</v>
      </c>
    </row>
    <row r="9702" spans="1:3" x14ac:dyDescent="0.25">
      <c r="A9702">
        <v>17134</v>
      </c>
      <c r="B9702">
        <v>29</v>
      </c>
      <c r="C9702">
        <v>0</v>
      </c>
    </row>
    <row r="9703" spans="1:3" x14ac:dyDescent="0.25">
      <c r="A9703">
        <v>17136</v>
      </c>
      <c r="B9703">
        <v>110</v>
      </c>
      <c r="C9703">
        <v>0</v>
      </c>
    </row>
    <row r="9704" spans="1:3" x14ac:dyDescent="0.25">
      <c r="A9704">
        <v>17139</v>
      </c>
      <c r="B9704">
        <v>136</v>
      </c>
      <c r="C9704">
        <v>0</v>
      </c>
    </row>
    <row r="9705" spans="1:3" x14ac:dyDescent="0.25">
      <c r="A9705">
        <v>17140</v>
      </c>
      <c r="B9705">
        <v>80</v>
      </c>
      <c r="C9705">
        <v>0</v>
      </c>
    </row>
    <row r="9706" spans="1:3" x14ac:dyDescent="0.25">
      <c r="A9706">
        <v>17143</v>
      </c>
      <c r="B9706">
        <v>40</v>
      </c>
      <c r="C9706">
        <v>0</v>
      </c>
    </row>
    <row r="9707" spans="1:3" x14ac:dyDescent="0.25">
      <c r="A9707">
        <v>17144</v>
      </c>
      <c r="B9707">
        <v>125</v>
      </c>
      <c r="C9707">
        <v>0</v>
      </c>
    </row>
    <row r="9708" spans="1:3" x14ac:dyDescent="0.25">
      <c r="A9708">
        <v>17146</v>
      </c>
      <c r="B9708">
        <v>56</v>
      </c>
      <c r="C9708">
        <v>0</v>
      </c>
    </row>
    <row r="9709" spans="1:3" x14ac:dyDescent="0.25">
      <c r="A9709">
        <v>17149</v>
      </c>
      <c r="B9709">
        <v>84</v>
      </c>
      <c r="C9709">
        <v>0</v>
      </c>
    </row>
    <row r="9710" spans="1:3" x14ac:dyDescent="0.25">
      <c r="A9710">
        <v>17150</v>
      </c>
      <c r="B9710">
        <v>116</v>
      </c>
      <c r="C9710">
        <v>0</v>
      </c>
    </row>
    <row r="9711" spans="1:3" x14ac:dyDescent="0.25">
      <c r="A9711">
        <v>17153</v>
      </c>
      <c r="B9711">
        <v>88</v>
      </c>
      <c r="C9711">
        <v>202</v>
      </c>
    </row>
    <row r="9712" spans="1:3" x14ac:dyDescent="0.25">
      <c r="A9712">
        <v>17155</v>
      </c>
      <c r="B9712">
        <v>34</v>
      </c>
      <c r="C9712">
        <v>0</v>
      </c>
    </row>
    <row r="9713" spans="1:3" x14ac:dyDescent="0.25">
      <c r="A9713">
        <v>17160</v>
      </c>
      <c r="B9713">
        <v>111</v>
      </c>
      <c r="C9713">
        <v>0</v>
      </c>
    </row>
    <row r="9714" spans="1:3" x14ac:dyDescent="0.25">
      <c r="A9714">
        <v>17161</v>
      </c>
      <c r="B9714">
        <v>43</v>
      </c>
      <c r="C9714">
        <v>202</v>
      </c>
    </row>
    <row r="9715" spans="1:3" x14ac:dyDescent="0.25">
      <c r="A9715">
        <v>17162</v>
      </c>
      <c r="B9715">
        <v>58</v>
      </c>
      <c r="C9715">
        <v>0</v>
      </c>
    </row>
    <row r="9716" spans="1:3" x14ac:dyDescent="0.25">
      <c r="A9716">
        <v>17163</v>
      </c>
      <c r="B9716">
        <v>71</v>
      </c>
      <c r="C9716">
        <v>303</v>
      </c>
    </row>
    <row r="9717" spans="1:3" x14ac:dyDescent="0.25">
      <c r="A9717">
        <v>17164</v>
      </c>
      <c r="B9717">
        <v>87</v>
      </c>
      <c r="C9717">
        <v>0</v>
      </c>
    </row>
    <row r="9718" spans="1:3" x14ac:dyDescent="0.25">
      <c r="A9718">
        <v>17166</v>
      </c>
      <c r="B9718">
        <v>81</v>
      </c>
      <c r="C9718">
        <v>0</v>
      </c>
    </row>
    <row r="9719" spans="1:3" x14ac:dyDescent="0.25">
      <c r="A9719">
        <v>17170</v>
      </c>
      <c r="B9719">
        <v>34</v>
      </c>
      <c r="C9719">
        <v>202</v>
      </c>
    </row>
    <row r="9720" spans="1:3" x14ac:dyDescent="0.25">
      <c r="A9720">
        <v>17171</v>
      </c>
      <c r="B9720">
        <v>79</v>
      </c>
      <c r="C9720">
        <v>303</v>
      </c>
    </row>
    <row r="9721" spans="1:3" x14ac:dyDescent="0.25">
      <c r="A9721">
        <v>17174</v>
      </c>
      <c r="B9721">
        <v>31</v>
      </c>
      <c r="C9721">
        <v>303</v>
      </c>
    </row>
    <row r="9722" spans="1:3" x14ac:dyDescent="0.25">
      <c r="A9722">
        <v>17176</v>
      </c>
      <c r="B9722">
        <v>35</v>
      </c>
      <c r="C9722">
        <v>202</v>
      </c>
    </row>
    <row r="9723" spans="1:3" x14ac:dyDescent="0.25">
      <c r="A9723">
        <v>17177</v>
      </c>
      <c r="B9723">
        <v>85</v>
      </c>
      <c r="C9723">
        <v>0</v>
      </c>
    </row>
    <row r="9724" spans="1:3" x14ac:dyDescent="0.25">
      <c r="A9724">
        <v>17178</v>
      </c>
      <c r="B9724">
        <v>52</v>
      </c>
      <c r="C9724">
        <v>101</v>
      </c>
    </row>
    <row r="9725" spans="1:3" x14ac:dyDescent="0.25">
      <c r="A9725">
        <v>17180</v>
      </c>
      <c r="B9725">
        <v>83</v>
      </c>
      <c r="C9725">
        <v>404</v>
      </c>
    </row>
    <row r="9726" spans="1:3" x14ac:dyDescent="0.25">
      <c r="A9726">
        <v>17185</v>
      </c>
      <c r="B9726">
        <v>56</v>
      </c>
      <c r="C9726">
        <v>101</v>
      </c>
    </row>
    <row r="9727" spans="1:3" x14ac:dyDescent="0.25">
      <c r="A9727">
        <v>17186</v>
      </c>
      <c r="B9727">
        <v>88</v>
      </c>
      <c r="C9727">
        <v>204</v>
      </c>
    </row>
    <row r="9728" spans="1:3" x14ac:dyDescent="0.25">
      <c r="A9728">
        <v>17187</v>
      </c>
      <c r="B9728">
        <v>138</v>
      </c>
      <c r="C9728">
        <v>0</v>
      </c>
    </row>
    <row r="9729" spans="1:3" x14ac:dyDescent="0.25">
      <c r="A9729">
        <v>17188</v>
      </c>
      <c r="B9729">
        <v>34</v>
      </c>
      <c r="C9729">
        <v>0</v>
      </c>
    </row>
    <row r="9730" spans="1:3" x14ac:dyDescent="0.25">
      <c r="A9730">
        <v>17189</v>
      </c>
      <c r="B9730">
        <v>63</v>
      </c>
      <c r="C9730">
        <v>0</v>
      </c>
    </row>
    <row r="9731" spans="1:3" x14ac:dyDescent="0.25">
      <c r="A9731">
        <v>17190</v>
      </c>
      <c r="B9731">
        <v>91</v>
      </c>
      <c r="C9731">
        <v>0</v>
      </c>
    </row>
    <row r="9732" spans="1:3" x14ac:dyDescent="0.25">
      <c r="A9732">
        <v>17192</v>
      </c>
      <c r="B9732">
        <v>90</v>
      </c>
      <c r="C9732">
        <v>404</v>
      </c>
    </row>
    <row r="9733" spans="1:3" x14ac:dyDescent="0.25">
      <c r="A9733">
        <v>17193</v>
      </c>
      <c r="B9733">
        <v>84</v>
      </c>
      <c r="C9733">
        <v>0</v>
      </c>
    </row>
    <row r="9734" spans="1:3" x14ac:dyDescent="0.25">
      <c r="A9734">
        <v>17197</v>
      </c>
      <c r="B9734">
        <v>111</v>
      </c>
      <c r="C9734">
        <v>0</v>
      </c>
    </row>
    <row r="9735" spans="1:3" x14ac:dyDescent="0.25">
      <c r="A9735">
        <v>17199</v>
      </c>
      <c r="B9735">
        <v>62</v>
      </c>
      <c r="C9735">
        <v>303</v>
      </c>
    </row>
    <row r="9736" spans="1:3" x14ac:dyDescent="0.25">
      <c r="A9736">
        <v>17200</v>
      </c>
      <c r="B9736">
        <v>74</v>
      </c>
      <c r="C9736">
        <v>101</v>
      </c>
    </row>
    <row r="9737" spans="1:3" x14ac:dyDescent="0.25">
      <c r="A9737">
        <v>17203</v>
      </c>
      <c r="B9737">
        <v>141</v>
      </c>
      <c r="C9737">
        <v>0</v>
      </c>
    </row>
    <row r="9738" spans="1:3" x14ac:dyDescent="0.25">
      <c r="A9738">
        <v>17204</v>
      </c>
      <c r="B9738">
        <v>81</v>
      </c>
      <c r="C9738">
        <v>202</v>
      </c>
    </row>
    <row r="9739" spans="1:3" x14ac:dyDescent="0.25">
      <c r="A9739">
        <v>17206</v>
      </c>
      <c r="B9739">
        <v>56</v>
      </c>
      <c r="C9739">
        <v>303</v>
      </c>
    </row>
    <row r="9740" spans="1:3" x14ac:dyDescent="0.25">
      <c r="A9740">
        <v>17207</v>
      </c>
      <c r="B9740">
        <v>64</v>
      </c>
      <c r="C9740">
        <v>303</v>
      </c>
    </row>
    <row r="9741" spans="1:3" x14ac:dyDescent="0.25">
      <c r="A9741">
        <v>17208</v>
      </c>
      <c r="B9741">
        <v>126</v>
      </c>
      <c r="C9741">
        <v>0</v>
      </c>
    </row>
    <row r="9742" spans="1:3" x14ac:dyDescent="0.25">
      <c r="A9742">
        <v>17211</v>
      </c>
      <c r="B9742">
        <v>86</v>
      </c>
      <c r="C9742">
        <v>101</v>
      </c>
    </row>
    <row r="9743" spans="1:3" x14ac:dyDescent="0.25">
      <c r="A9743">
        <v>17213</v>
      </c>
      <c r="B9743">
        <v>30</v>
      </c>
      <c r="C9743">
        <v>101</v>
      </c>
    </row>
    <row r="9744" spans="1:3" x14ac:dyDescent="0.25">
      <c r="A9744">
        <v>17214</v>
      </c>
      <c r="B9744">
        <v>41</v>
      </c>
      <c r="C9744">
        <v>202</v>
      </c>
    </row>
    <row r="9745" spans="1:3" x14ac:dyDescent="0.25">
      <c r="A9745">
        <v>17217</v>
      </c>
      <c r="B9745">
        <v>120</v>
      </c>
      <c r="C9745">
        <v>0</v>
      </c>
    </row>
    <row r="9746" spans="1:3" x14ac:dyDescent="0.25">
      <c r="A9746">
        <v>17218</v>
      </c>
      <c r="B9746">
        <v>79</v>
      </c>
      <c r="C9746">
        <v>0</v>
      </c>
    </row>
    <row r="9747" spans="1:3" x14ac:dyDescent="0.25">
      <c r="A9747">
        <v>17219</v>
      </c>
      <c r="B9747">
        <v>34</v>
      </c>
      <c r="C9747">
        <v>202</v>
      </c>
    </row>
    <row r="9748" spans="1:3" x14ac:dyDescent="0.25">
      <c r="A9748">
        <v>17221</v>
      </c>
      <c r="B9748">
        <v>39</v>
      </c>
      <c r="C9748">
        <v>303</v>
      </c>
    </row>
    <row r="9749" spans="1:3" x14ac:dyDescent="0.25">
      <c r="A9749">
        <v>17222</v>
      </c>
      <c r="B9749">
        <v>50</v>
      </c>
      <c r="C9749">
        <v>204</v>
      </c>
    </row>
    <row r="9750" spans="1:3" x14ac:dyDescent="0.25">
      <c r="A9750">
        <v>17223</v>
      </c>
      <c r="B9750">
        <v>51</v>
      </c>
      <c r="C9750">
        <v>404</v>
      </c>
    </row>
    <row r="9751" spans="1:3" x14ac:dyDescent="0.25">
      <c r="A9751">
        <v>17224</v>
      </c>
      <c r="B9751">
        <v>82</v>
      </c>
      <c r="C9751">
        <v>303</v>
      </c>
    </row>
    <row r="9752" spans="1:3" x14ac:dyDescent="0.25">
      <c r="A9752">
        <v>17228</v>
      </c>
      <c r="B9752">
        <v>28</v>
      </c>
      <c r="C9752">
        <v>0</v>
      </c>
    </row>
    <row r="9753" spans="1:3" x14ac:dyDescent="0.25">
      <c r="A9753">
        <v>17229</v>
      </c>
      <c r="B9753">
        <v>39</v>
      </c>
      <c r="C9753">
        <v>0</v>
      </c>
    </row>
    <row r="9754" spans="1:3" x14ac:dyDescent="0.25">
      <c r="A9754">
        <v>17230</v>
      </c>
      <c r="B9754">
        <v>36</v>
      </c>
      <c r="C9754">
        <v>0</v>
      </c>
    </row>
    <row r="9755" spans="1:3" x14ac:dyDescent="0.25">
      <c r="A9755">
        <v>17231</v>
      </c>
      <c r="B9755">
        <v>44</v>
      </c>
      <c r="C9755">
        <v>0</v>
      </c>
    </row>
    <row r="9756" spans="1:3" x14ac:dyDescent="0.25">
      <c r="A9756">
        <v>17232</v>
      </c>
      <c r="B9756">
        <v>106</v>
      </c>
      <c r="C9756">
        <v>0</v>
      </c>
    </row>
    <row r="9757" spans="1:3" x14ac:dyDescent="0.25">
      <c r="A9757">
        <v>17234</v>
      </c>
      <c r="B9757">
        <v>71</v>
      </c>
      <c r="C9757">
        <v>303</v>
      </c>
    </row>
    <row r="9758" spans="1:3" x14ac:dyDescent="0.25">
      <c r="A9758">
        <v>17235</v>
      </c>
      <c r="B9758">
        <v>38</v>
      </c>
      <c r="C9758">
        <v>202</v>
      </c>
    </row>
    <row r="9759" spans="1:3" x14ac:dyDescent="0.25">
      <c r="A9759">
        <v>17237</v>
      </c>
      <c r="B9759">
        <v>133</v>
      </c>
      <c r="C9759">
        <v>0</v>
      </c>
    </row>
    <row r="9760" spans="1:3" x14ac:dyDescent="0.25">
      <c r="A9760">
        <v>17239</v>
      </c>
      <c r="B9760">
        <v>64</v>
      </c>
      <c r="C9760">
        <v>202</v>
      </c>
    </row>
    <row r="9761" spans="1:3" x14ac:dyDescent="0.25">
      <c r="A9761">
        <v>17242</v>
      </c>
      <c r="B9761">
        <v>41</v>
      </c>
      <c r="C9761">
        <v>404</v>
      </c>
    </row>
    <row r="9762" spans="1:3" x14ac:dyDescent="0.25">
      <c r="A9762">
        <v>17243</v>
      </c>
      <c r="B9762">
        <v>46</v>
      </c>
      <c r="C9762">
        <v>0</v>
      </c>
    </row>
    <row r="9763" spans="1:3" x14ac:dyDescent="0.25">
      <c r="A9763">
        <v>17245</v>
      </c>
      <c r="B9763">
        <v>68</v>
      </c>
      <c r="C9763">
        <v>202</v>
      </c>
    </row>
    <row r="9764" spans="1:3" x14ac:dyDescent="0.25">
      <c r="A9764">
        <v>17247</v>
      </c>
      <c r="B9764">
        <v>28</v>
      </c>
      <c r="C9764">
        <v>0</v>
      </c>
    </row>
    <row r="9765" spans="1:3" x14ac:dyDescent="0.25">
      <c r="A9765">
        <v>17251</v>
      </c>
      <c r="B9765">
        <v>86</v>
      </c>
      <c r="C9765">
        <v>0</v>
      </c>
    </row>
    <row r="9766" spans="1:3" x14ac:dyDescent="0.25">
      <c r="A9766">
        <v>17252</v>
      </c>
      <c r="B9766">
        <v>44</v>
      </c>
      <c r="C9766">
        <v>0</v>
      </c>
    </row>
    <row r="9767" spans="1:3" x14ac:dyDescent="0.25">
      <c r="A9767">
        <v>17253</v>
      </c>
      <c r="B9767">
        <v>96</v>
      </c>
      <c r="C9767">
        <v>0</v>
      </c>
    </row>
    <row r="9768" spans="1:3" x14ac:dyDescent="0.25">
      <c r="A9768">
        <v>17255</v>
      </c>
      <c r="B9768">
        <v>47</v>
      </c>
      <c r="C9768">
        <v>0</v>
      </c>
    </row>
    <row r="9769" spans="1:3" x14ac:dyDescent="0.25">
      <c r="A9769">
        <v>17256</v>
      </c>
      <c r="B9769">
        <v>99</v>
      </c>
      <c r="C9769">
        <v>0</v>
      </c>
    </row>
    <row r="9770" spans="1:3" x14ac:dyDescent="0.25">
      <c r="A9770">
        <v>17257</v>
      </c>
      <c r="B9770">
        <v>100</v>
      </c>
      <c r="C9770">
        <v>0</v>
      </c>
    </row>
    <row r="9771" spans="1:3" x14ac:dyDescent="0.25">
      <c r="A9771">
        <v>17259</v>
      </c>
      <c r="B9771">
        <v>88</v>
      </c>
      <c r="C9771">
        <v>202</v>
      </c>
    </row>
    <row r="9772" spans="1:3" x14ac:dyDescent="0.25">
      <c r="A9772">
        <v>17260</v>
      </c>
      <c r="B9772">
        <v>127</v>
      </c>
      <c r="C9772">
        <v>0</v>
      </c>
    </row>
    <row r="9773" spans="1:3" x14ac:dyDescent="0.25">
      <c r="A9773">
        <v>17261</v>
      </c>
      <c r="B9773">
        <v>73</v>
      </c>
      <c r="C9773">
        <v>202</v>
      </c>
    </row>
    <row r="9774" spans="1:3" x14ac:dyDescent="0.25">
      <c r="A9774">
        <v>17263</v>
      </c>
      <c r="B9774">
        <v>32</v>
      </c>
      <c r="C9774">
        <v>202</v>
      </c>
    </row>
    <row r="9775" spans="1:3" x14ac:dyDescent="0.25">
      <c r="A9775">
        <v>17264</v>
      </c>
      <c r="B9775">
        <v>83</v>
      </c>
      <c r="C9775">
        <v>0</v>
      </c>
    </row>
    <row r="9776" spans="1:3" x14ac:dyDescent="0.25">
      <c r="A9776">
        <v>17265</v>
      </c>
      <c r="B9776">
        <v>101</v>
      </c>
      <c r="C9776">
        <v>0</v>
      </c>
    </row>
    <row r="9777" spans="1:3" x14ac:dyDescent="0.25">
      <c r="A9777">
        <v>17266</v>
      </c>
      <c r="B9777">
        <v>141</v>
      </c>
      <c r="C9777">
        <v>0</v>
      </c>
    </row>
    <row r="9778" spans="1:3" x14ac:dyDescent="0.25">
      <c r="A9778">
        <v>17267</v>
      </c>
      <c r="B9778">
        <v>41</v>
      </c>
      <c r="C9778">
        <v>303</v>
      </c>
    </row>
    <row r="9779" spans="1:3" x14ac:dyDescent="0.25">
      <c r="A9779">
        <v>17268</v>
      </c>
      <c r="B9779">
        <v>57</v>
      </c>
      <c r="C9779">
        <v>303</v>
      </c>
    </row>
    <row r="9780" spans="1:3" x14ac:dyDescent="0.25">
      <c r="A9780">
        <v>17272</v>
      </c>
      <c r="B9780">
        <v>56</v>
      </c>
      <c r="C9780">
        <v>202</v>
      </c>
    </row>
    <row r="9781" spans="1:3" x14ac:dyDescent="0.25">
      <c r="A9781">
        <v>17276</v>
      </c>
      <c r="B9781">
        <v>82</v>
      </c>
      <c r="C9781">
        <v>101</v>
      </c>
    </row>
    <row r="9782" spans="1:3" x14ac:dyDescent="0.25">
      <c r="A9782">
        <v>17277</v>
      </c>
      <c r="B9782">
        <v>75</v>
      </c>
      <c r="C9782">
        <v>0</v>
      </c>
    </row>
    <row r="9783" spans="1:3" x14ac:dyDescent="0.25">
      <c r="A9783">
        <v>17280</v>
      </c>
      <c r="B9783">
        <v>68</v>
      </c>
      <c r="C9783">
        <v>202</v>
      </c>
    </row>
    <row r="9784" spans="1:3" x14ac:dyDescent="0.25">
      <c r="A9784">
        <v>17281</v>
      </c>
      <c r="B9784">
        <v>68</v>
      </c>
      <c r="C9784">
        <v>202</v>
      </c>
    </row>
    <row r="9785" spans="1:3" x14ac:dyDescent="0.25">
      <c r="A9785">
        <v>17282</v>
      </c>
      <c r="B9785">
        <v>45</v>
      </c>
      <c r="C9785">
        <v>0</v>
      </c>
    </row>
    <row r="9786" spans="1:3" x14ac:dyDescent="0.25">
      <c r="A9786">
        <v>17285</v>
      </c>
      <c r="B9786">
        <v>95</v>
      </c>
      <c r="C9786">
        <v>0</v>
      </c>
    </row>
    <row r="9787" spans="1:3" x14ac:dyDescent="0.25">
      <c r="A9787">
        <v>17286</v>
      </c>
      <c r="B9787">
        <v>122</v>
      </c>
      <c r="C9787">
        <v>0</v>
      </c>
    </row>
    <row r="9788" spans="1:3" x14ac:dyDescent="0.25">
      <c r="A9788">
        <v>17290</v>
      </c>
      <c r="B9788">
        <v>138</v>
      </c>
      <c r="C9788">
        <v>0</v>
      </c>
    </row>
    <row r="9789" spans="1:3" x14ac:dyDescent="0.25">
      <c r="A9789">
        <v>17293</v>
      </c>
      <c r="B9789">
        <v>128</v>
      </c>
      <c r="C9789">
        <v>0</v>
      </c>
    </row>
    <row r="9790" spans="1:3" x14ac:dyDescent="0.25">
      <c r="A9790">
        <v>17295</v>
      </c>
      <c r="B9790">
        <v>125</v>
      </c>
      <c r="C9790">
        <v>0</v>
      </c>
    </row>
    <row r="9791" spans="1:3" x14ac:dyDescent="0.25">
      <c r="A9791">
        <v>17300</v>
      </c>
      <c r="B9791">
        <v>131</v>
      </c>
      <c r="C9791">
        <v>0</v>
      </c>
    </row>
    <row r="9792" spans="1:3" x14ac:dyDescent="0.25">
      <c r="A9792">
        <v>17301</v>
      </c>
      <c r="B9792">
        <v>138</v>
      </c>
      <c r="C9792">
        <v>0</v>
      </c>
    </row>
    <row r="9793" spans="1:3" x14ac:dyDescent="0.25">
      <c r="A9793">
        <v>17303</v>
      </c>
      <c r="B9793">
        <v>61</v>
      </c>
      <c r="C9793">
        <v>101</v>
      </c>
    </row>
    <row r="9794" spans="1:3" x14ac:dyDescent="0.25">
      <c r="A9794">
        <v>17306</v>
      </c>
      <c r="B9794">
        <v>115</v>
      </c>
      <c r="C9794">
        <v>0</v>
      </c>
    </row>
    <row r="9795" spans="1:3" x14ac:dyDescent="0.25">
      <c r="A9795">
        <v>17311</v>
      </c>
      <c r="B9795">
        <v>127</v>
      </c>
      <c r="C9795">
        <v>0</v>
      </c>
    </row>
    <row r="9796" spans="1:3" x14ac:dyDescent="0.25">
      <c r="A9796">
        <v>17314</v>
      </c>
      <c r="B9796">
        <v>72</v>
      </c>
      <c r="C9796">
        <v>104</v>
      </c>
    </row>
    <row r="9797" spans="1:3" x14ac:dyDescent="0.25">
      <c r="A9797">
        <v>17316</v>
      </c>
      <c r="B9797">
        <v>71</v>
      </c>
      <c r="C9797">
        <v>303</v>
      </c>
    </row>
    <row r="9798" spans="1:3" x14ac:dyDescent="0.25">
      <c r="A9798">
        <v>17317</v>
      </c>
      <c r="B9798">
        <v>59</v>
      </c>
      <c r="C9798">
        <v>202</v>
      </c>
    </row>
    <row r="9799" spans="1:3" x14ac:dyDescent="0.25">
      <c r="A9799">
        <v>17319</v>
      </c>
      <c r="B9799">
        <v>129</v>
      </c>
      <c r="C9799">
        <v>0</v>
      </c>
    </row>
    <row r="9800" spans="1:3" x14ac:dyDescent="0.25">
      <c r="A9800">
        <v>17322</v>
      </c>
      <c r="B9800">
        <v>138</v>
      </c>
      <c r="C9800">
        <v>0</v>
      </c>
    </row>
    <row r="9801" spans="1:3" x14ac:dyDescent="0.25">
      <c r="A9801">
        <v>17323</v>
      </c>
      <c r="B9801">
        <v>29</v>
      </c>
      <c r="C9801">
        <v>202</v>
      </c>
    </row>
    <row r="9802" spans="1:3" x14ac:dyDescent="0.25">
      <c r="A9802">
        <v>17325</v>
      </c>
      <c r="B9802">
        <v>91</v>
      </c>
      <c r="C9802">
        <v>303</v>
      </c>
    </row>
    <row r="9803" spans="1:3" x14ac:dyDescent="0.25">
      <c r="A9803">
        <v>17328</v>
      </c>
      <c r="B9803">
        <v>82</v>
      </c>
      <c r="C9803">
        <v>101</v>
      </c>
    </row>
    <row r="9804" spans="1:3" x14ac:dyDescent="0.25">
      <c r="A9804">
        <v>17329</v>
      </c>
      <c r="B9804">
        <v>63</v>
      </c>
      <c r="C9804">
        <v>202</v>
      </c>
    </row>
    <row r="9805" spans="1:3" x14ac:dyDescent="0.25">
      <c r="A9805">
        <v>17331</v>
      </c>
      <c r="B9805">
        <v>77</v>
      </c>
      <c r="C9805">
        <v>202</v>
      </c>
    </row>
    <row r="9806" spans="1:3" x14ac:dyDescent="0.25">
      <c r="A9806">
        <v>17332</v>
      </c>
      <c r="B9806">
        <v>83</v>
      </c>
      <c r="C9806">
        <v>0</v>
      </c>
    </row>
    <row r="9807" spans="1:3" x14ac:dyDescent="0.25">
      <c r="A9807">
        <v>17333</v>
      </c>
      <c r="B9807">
        <v>70</v>
      </c>
      <c r="C9807">
        <v>0</v>
      </c>
    </row>
    <row r="9808" spans="1:3" x14ac:dyDescent="0.25">
      <c r="A9808">
        <v>17335</v>
      </c>
      <c r="B9808">
        <v>140</v>
      </c>
      <c r="C9808">
        <v>0</v>
      </c>
    </row>
    <row r="9809" spans="1:3" x14ac:dyDescent="0.25">
      <c r="A9809">
        <v>17337</v>
      </c>
      <c r="B9809">
        <v>61</v>
      </c>
      <c r="C9809">
        <v>101</v>
      </c>
    </row>
    <row r="9810" spans="1:3" x14ac:dyDescent="0.25">
      <c r="A9810">
        <v>17340</v>
      </c>
      <c r="B9810">
        <v>88</v>
      </c>
      <c r="C9810">
        <v>202</v>
      </c>
    </row>
    <row r="9811" spans="1:3" x14ac:dyDescent="0.25">
      <c r="A9811">
        <v>17341</v>
      </c>
      <c r="B9811">
        <v>61</v>
      </c>
      <c r="C9811">
        <v>303</v>
      </c>
    </row>
    <row r="9812" spans="1:3" x14ac:dyDescent="0.25">
      <c r="A9812">
        <v>17343</v>
      </c>
      <c r="B9812">
        <v>105</v>
      </c>
      <c r="C9812">
        <v>0</v>
      </c>
    </row>
    <row r="9813" spans="1:3" x14ac:dyDescent="0.25">
      <c r="A9813">
        <v>17345</v>
      </c>
      <c r="B9813">
        <v>89</v>
      </c>
      <c r="C9813">
        <v>0</v>
      </c>
    </row>
    <row r="9814" spans="1:3" x14ac:dyDescent="0.25">
      <c r="A9814">
        <v>17346</v>
      </c>
      <c r="B9814">
        <v>128</v>
      </c>
      <c r="C9814">
        <v>0</v>
      </c>
    </row>
    <row r="9815" spans="1:3" x14ac:dyDescent="0.25">
      <c r="A9815">
        <v>17347</v>
      </c>
      <c r="B9815">
        <v>70</v>
      </c>
      <c r="C9815">
        <v>0</v>
      </c>
    </row>
    <row r="9816" spans="1:3" x14ac:dyDescent="0.25">
      <c r="A9816">
        <v>17348</v>
      </c>
      <c r="B9816">
        <v>86</v>
      </c>
      <c r="C9816">
        <v>104</v>
      </c>
    </row>
    <row r="9817" spans="1:3" x14ac:dyDescent="0.25">
      <c r="A9817">
        <v>17352</v>
      </c>
      <c r="B9817">
        <v>63</v>
      </c>
      <c r="C9817">
        <v>0</v>
      </c>
    </row>
    <row r="9818" spans="1:3" x14ac:dyDescent="0.25">
      <c r="A9818">
        <v>17353</v>
      </c>
      <c r="B9818">
        <v>92</v>
      </c>
      <c r="C9818">
        <v>0</v>
      </c>
    </row>
    <row r="9819" spans="1:3" x14ac:dyDescent="0.25">
      <c r="A9819">
        <v>17354</v>
      </c>
      <c r="B9819">
        <v>117</v>
      </c>
      <c r="C9819">
        <v>0</v>
      </c>
    </row>
    <row r="9820" spans="1:3" x14ac:dyDescent="0.25">
      <c r="A9820">
        <v>17356</v>
      </c>
      <c r="B9820">
        <v>89</v>
      </c>
      <c r="C9820">
        <v>0</v>
      </c>
    </row>
    <row r="9821" spans="1:3" x14ac:dyDescent="0.25">
      <c r="A9821">
        <v>17357</v>
      </c>
      <c r="B9821">
        <v>68</v>
      </c>
      <c r="C9821">
        <v>101</v>
      </c>
    </row>
    <row r="9822" spans="1:3" x14ac:dyDescent="0.25">
      <c r="A9822">
        <v>17360</v>
      </c>
      <c r="B9822">
        <v>35</v>
      </c>
      <c r="C9822">
        <v>0</v>
      </c>
    </row>
    <row r="9823" spans="1:3" x14ac:dyDescent="0.25">
      <c r="A9823">
        <v>17362</v>
      </c>
      <c r="B9823">
        <v>122</v>
      </c>
      <c r="C9823">
        <v>0</v>
      </c>
    </row>
    <row r="9824" spans="1:3" x14ac:dyDescent="0.25">
      <c r="A9824">
        <v>17366</v>
      </c>
      <c r="B9824">
        <v>103</v>
      </c>
      <c r="C9824">
        <v>0</v>
      </c>
    </row>
    <row r="9825" spans="1:3" x14ac:dyDescent="0.25">
      <c r="A9825">
        <v>17367</v>
      </c>
      <c r="B9825">
        <v>33</v>
      </c>
      <c r="C9825">
        <v>101</v>
      </c>
    </row>
    <row r="9826" spans="1:3" x14ac:dyDescent="0.25">
      <c r="A9826">
        <v>17368</v>
      </c>
      <c r="B9826">
        <v>85</v>
      </c>
      <c r="C9826">
        <v>404</v>
      </c>
    </row>
    <row r="9827" spans="1:3" x14ac:dyDescent="0.25">
      <c r="A9827">
        <v>17370</v>
      </c>
      <c r="B9827">
        <v>52</v>
      </c>
      <c r="C9827">
        <v>101</v>
      </c>
    </row>
    <row r="9828" spans="1:3" x14ac:dyDescent="0.25">
      <c r="A9828">
        <v>17372</v>
      </c>
      <c r="B9828">
        <v>73</v>
      </c>
      <c r="C9828">
        <v>0</v>
      </c>
    </row>
    <row r="9829" spans="1:3" x14ac:dyDescent="0.25">
      <c r="A9829">
        <v>17373</v>
      </c>
      <c r="B9829">
        <v>124</v>
      </c>
      <c r="C9829">
        <v>0</v>
      </c>
    </row>
    <row r="9830" spans="1:3" x14ac:dyDescent="0.25">
      <c r="A9830">
        <v>17377</v>
      </c>
      <c r="B9830">
        <v>125</v>
      </c>
      <c r="C9830">
        <v>0</v>
      </c>
    </row>
    <row r="9831" spans="1:3" x14ac:dyDescent="0.25">
      <c r="A9831">
        <v>17378</v>
      </c>
      <c r="B9831">
        <v>102</v>
      </c>
      <c r="C9831">
        <v>0</v>
      </c>
    </row>
    <row r="9832" spans="1:3" x14ac:dyDescent="0.25">
      <c r="A9832">
        <v>17383</v>
      </c>
      <c r="B9832">
        <v>40</v>
      </c>
      <c r="C9832">
        <v>0</v>
      </c>
    </row>
    <row r="9833" spans="1:3" x14ac:dyDescent="0.25">
      <c r="A9833">
        <v>17385</v>
      </c>
      <c r="B9833">
        <v>110</v>
      </c>
      <c r="C9833">
        <v>0</v>
      </c>
    </row>
    <row r="9834" spans="1:3" x14ac:dyDescent="0.25">
      <c r="A9834">
        <v>17389</v>
      </c>
      <c r="B9834">
        <v>51</v>
      </c>
      <c r="C9834">
        <v>202</v>
      </c>
    </row>
    <row r="9835" spans="1:3" x14ac:dyDescent="0.25">
      <c r="A9835">
        <v>17392</v>
      </c>
      <c r="B9835">
        <v>119</v>
      </c>
      <c r="C9835">
        <v>0</v>
      </c>
    </row>
    <row r="9836" spans="1:3" x14ac:dyDescent="0.25">
      <c r="A9836">
        <v>17393</v>
      </c>
      <c r="B9836">
        <v>125</v>
      </c>
      <c r="C9836">
        <v>0</v>
      </c>
    </row>
    <row r="9837" spans="1:3" x14ac:dyDescent="0.25">
      <c r="A9837">
        <v>17395</v>
      </c>
      <c r="B9837">
        <v>141</v>
      </c>
      <c r="C9837">
        <v>0</v>
      </c>
    </row>
    <row r="9838" spans="1:3" x14ac:dyDescent="0.25">
      <c r="A9838">
        <v>17397</v>
      </c>
      <c r="B9838">
        <v>117</v>
      </c>
      <c r="C9838">
        <v>0</v>
      </c>
    </row>
    <row r="9839" spans="1:3" x14ac:dyDescent="0.25">
      <c r="A9839">
        <v>17399</v>
      </c>
      <c r="B9839">
        <v>81</v>
      </c>
      <c r="C9839">
        <v>0</v>
      </c>
    </row>
    <row r="9840" spans="1:3" x14ac:dyDescent="0.25">
      <c r="A9840">
        <v>17400</v>
      </c>
      <c r="B9840">
        <v>86</v>
      </c>
      <c r="C9840">
        <v>202</v>
      </c>
    </row>
    <row r="9841" spans="1:3" x14ac:dyDescent="0.25">
      <c r="A9841">
        <v>17403</v>
      </c>
      <c r="B9841">
        <v>63</v>
      </c>
      <c r="C9841">
        <v>404</v>
      </c>
    </row>
    <row r="9842" spans="1:3" x14ac:dyDescent="0.25">
      <c r="A9842">
        <v>17404</v>
      </c>
      <c r="B9842">
        <v>94</v>
      </c>
      <c r="C9842">
        <v>0</v>
      </c>
    </row>
    <row r="9843" spans="1:3" x14ac:dyDescent="0.25">
      <c r="A9843">
        <v>17406</v>
      </c>
      <c r="B9843">
        <v>67</v>
      </c>
      <c r="C9843">
        <v>0</v>
      </c>
    </row>
    <row r="9844" spans="1:3" x14ac:dyDescent="0.25">
      <c r="A9844">
        <v>17411</v>
      </c>
      <c r="B9844">
        <v>37</v>
      </c>
      <c r="C9844">
        <v>202</v>
      </c>
    </row>
    <row r="9845" spans="1:3" x14ac:dyDescent="0.25">
      <c r="A9845">
        <v>17412</v>
      </c>
      <c r="B9845">
        <v>130</v>
      </c>
      <c r="C9845">
        <v>0</v>
      </c>
    </row>
    <row r="9846" spans="1:3" x14ac:dyDescent="0.25">
      <c r="A9846">
        <v>17413</v>
      </c>
      <c r="B9846">
        <v>128</v>
      </c>
      <c r="C9846">
        <v>0</v>
      </c>
    </row>
    <row r="9847" spans="1:3" x14ac:dyDescent="0.25">
      <c r="A9847">
        <v>17415</v>
      </c>
      <c r="B9847">
        <v>73</v>
      </c>
      <c r="C9847">
        <v>0</v>
      </c>
    </row>
    <row r="9848" spans="1:3" x14ac:dyDescent="0.25">
      <c r="A9848">
        <v>17416</v>
      </c>
      <c r="B9848">
        <v>115</v>
      </c>
      <c r="C9848">
        <v>0</v>
      </c>
    </row>
    <row r="9849" spans="1:3" x14ac:dyDescent="0.25">
      <c r="A9849">
        <v>17417</v>
      </c>
      <c r="B9849">
        <v>131</v>
      </c>
      <c r="C9849">
        <v>0</v>
      </c>
    </row>
    <row r="9850" spans="1:3" x14ac:dyDescent="0.25">
      <c r="A9850">
        <v>17418</v>
      </c>
      <c r="B9850">
        <v>101</v>
      </c>
      <c r="C9850">
        <v>0</v>
      </c>
    </row>
    <row r="9851" spans="1:3" x14ac:dyDescent="0.25">
      <c r="A9851">
        <v>17421</v>
      </c>
      <c r="B9851">
        <v>46</v>
      </c>
      <c r="C9851">
        <v>0</v>
      </c>
    </row>
    <row r="9852" spans="1:3" x14ac:dyDescent="0.25">
      <c r="A9852">
        <v>17423</v>
      </c>
      <c r="B9852">
        <v>76</v>
      </c>
      <c r="C9852">
        <v>303</v>
      </c>
    </row>
    <row r="9853" spans="1:3" x14ac:dyDescent="0.25">
      <c r="A9853">
        <v>17426</v>
      </c>
      <c r="B9853">
        <v>134</v>
      </c>
      <c r="C9853">
        <v>0</v>
      </c>
    </row>
    <row r="9854" spans="1:3" x14ac:dyDescent="0.25">
      <c r="A9854">
        <v>17427</v>
      </c>
      <c r="B9854">
        <v>87</v>
      </c>
      <c r="C9854">
        <v>303</v>
      </c>
    </row>
    <row r="9855" spans="1:3" x14ac:dyDescent="0.25">
      <c r="A9855">
        <v>17428</v>
      </c>
      <c r="B9855">
        <v>135</v>
      </c>
      <c r="C9855">
        <v>0</v>
      </c>
    </row>
    <row r="9856" spans="1:3" x14ac:dyDescent="0.25">
      <c r="A9856">
        <v>17431</v>
      </c>
      <c r="B9856">
        <v>31</v>
      </c>
      <c r="C9856">
        <v>303</v>
      </c>
    </row>
    <row r="9857" spans="1:3" x14ac:dyDescent="0.25">
      <c r="A9857">
        <v>17432</v>
      </c>
      <c r="B9857">
        <v>44</v>
      </c>
      <c r="C9857">
        <v>202</v>
      </c>
    </row>
    <row r="9858" spans="1:3" x14ac:dyDescent="0.25">
      <c r="A9858">
        <v>17435</v>
      </c>
      <c r="B9858">
        <v>103</v>
      </c>
      <c r="C9858">
        <v>0</v>
      </c>
    </row>
    <row r="9859" spans="1:3" x14ac:dyDescent="0.25">
      <c r="A9859">
        <v>17439</v>
      </c>
      <c r="B9859">
        <v>77</v>
      </c>
      <c r="C9859">
        <v>0</v>
      </c>
    </row>
    <row r="9860" spans="1:3" x14ac:dyDescent="0.25">
      <c r="A9860">
        <v>17441</v>
      </c>
      <c r="B9860">
        <v>65</v>
      </c>
      <c r="C9860">
        <v>0</v>
      </c>
    </row>
    <row r="9861" spans="1:3" x14ac:dyDescent="0.25">
      <c r="A9861">
        <v>17442</v>
      </c>
      <c r="B9861">
        <v>121</v>
      </c>
      <c r="C9861">
        <v>0</v>
      </c>
    </row>
    <row r="9862" spans="1:3" x14ac:dyDescent="0.25">
      <c r="A9862">
        <v>17443</v>
      </c>
      <c r="B9862">
        <v>40</v>
      </c>
      <c r="C9862">
        <v>202</v>
      </c>
    </row>
    <row r="9863" spans="1:3" x14ac:dyDescent="0.25">
      <c r="A9863">
        <v>17444</v>
      </c>
      <c r="B9863">
        <v>29</v>
      </c>
      <c r="C9863">
        <v>0</v>
      </c>
    </row>
    <row r="9864" spans="1:3" x14ac:dyDescent="0.25">
      <c r="A9864">
        <v>17445</v>
      </c>
      <c r="B9864">
        <v>30</v>
      </c>
      <c r="C9864">
        <v>0</v>
      </c>
    </row>
    <row r="9865" spans="1:3" x14ac:dyDescent="0.25">
      <c r="A9865">
        <v>17446</v>
      </c>
      <c r="B9865">
        <v>116</v>
      </c>
      <c r="C9865">
        <v>0</v>
      </c>
    </row>
    <row r="9866" spans="1:3" x14ac:dyDescent="0.25">
      <c r="A9866">
        <v>17448</v>
      </c>
      <c r="B9866">
        <v>49</v>
      </c>
      <c r="C9866">
        <v>304</v>
      </c>
    </row>
    <row r="9867" spans="1:3" x14ac:dyDescent="0.25">
      <c r="A9867">
        <v>17450</v>
      </c>
      <c r="B9867">
        <v>84</v>
      </c>
      <c r="C9867">
        <v>303</v>
      </c>
    </row>
    <row r="9868" spans="1:3" x14ac:dyDescent="0.25">
      <c r="A9868">
        <v>17452</v>
      </c>
      <c r="B9868">
        <v>43</v>
      </c>
      <c r="C9868">
        <v>303</v>
      </c>
    </row>
    <row r="9869" spans="1:3" x14ac:dyDescent="0.25">
      <c r="A9869">
        <v>17454</v>
      </c>
      <c r="B9869">
        <v>40</v>
      </c>
      <c r="C9869">
        <v>202</v>
      </c>
    </row>
    <row r="9870" spans="1:3" x14ac:dyDescent="0.25">
      <c r="A9870">
        <v>17456</v>
      </c>
      <c r="B9870">
        <v>35</v>
      </c>
      <c r="C9870">
        <v>101</v>
      </c>
    </row>
    <row r="9871" spans="1:3" x14ac:dyDescent="0.25">
      <c r="A9871">
        <v>17459</v>
      </c>
      <c r="B9871">
        <v>37</v>
      </c>
      <c r="C9871">
        <v>303</v>
      </c>
    </row>
    <row r="9872" spans="1:3" x14ac:dyDescent="0.25">
      <c r="A9872">
        <v>17461</v>
      </c>
      <c r="B9872">
        <v>68</v>
      </c>
      <c r="C9872">
        <v>0</v>
      </c>
    </row>
    <row r="9873" spans="1:3" x14ac:dyDescent="0.25">
      <c r="A9873">
        <v>17464</v>
      </c>
      <c r="B9873">
        <v>36</v>
      </c>
      <c r="C9873">
        <v>0</v>
      </c>
    </row>
    <row r="9874" spans="1:3" x14ac:dyDescent="0.25">
      <c r="A9874">
        <v>17465</v>
      </c>
      <c r="B9874">
        <v>48</v>
      </c>
      <c r="C9874">
        <v>101</v>
      </c>
    </row>
    <row r="9875" spans="1:3" x14ac:dyDescent="0.25">
      <c r="A9875">
        <v>17468</v>
      </c>
      <c r="B9875">
        <v>72</v>
      </c>
      <c r="C9875">
        <v>303</v>
      </c>
    </row>
    <row r="9876" spans="1:3" x14ac:dyDescent="0.25">
      <c r="A9876">
        <v>17469</v>
      </c>
      <c r="B9876">
        <v>93</v>
      </c>
      <c r="C9876">
        <v>0</v>
      </c>
    </row>
    <row r="9877" spans="1:3" x14ac:dyDescent="0.25">
      <c r="A9877">
        <v>17470</v>
      </c>
      <c r="B9877">
        <v>74</v>
      </c>
      <c r="C9877">
        <v>303</v>
      </c>
    </row>
    <row r="9878" spans="1:3" x14ac:dyDescent="0.25">
      <c r="A9878">
        <v>17476</v>
      </c>
      <c r="B9878">
        <v>72</v>
      </c>
      <c r="C9878">
        <v>202</v>
      </c>
    </row>
    <row r="9879" spans="1:3" x14ac:dyDescent="0.25">
      <c r="A9879">
        <v>17477</v>
      </c>
      <c r="B9879">
        <v>82</v>
      </c>
      <c r="C9879">
        <v>0</v>
      </c>
    </row>
    <row r="9880" spans="1:3" x14ac:dyDescent="0.25">
      <c r="A9880">
        <v>17478</v>
      </c>
      <c r="B9880">
        <v>135</v>
      </c>
      <c r="C9880">
        <v>0</v>
      </c>
    </row>
    <row r="9881" spans="1:3" x14ac:dyDescent="0.25">
      <c r="A9881">
        <v>17482</v>
      </c>
      <c r="B9881">
        <v>61</v>
      </c>
      <c r="C9881">
        <v>303</v>
      </c>
    </row>
    <row r="9882" spans="1:3" x14ac:dyDescent="0.25">
      <c r="A9882">
        <v>17484</v>
      </c>
      <c r="B9882">
        <v>65</v>
      </c>
      <c r="C9882">
        <v>101</v>
      </c>
    </row>
    <row r="9883" spans="1:3" x14ac:dyDescent="0.25">
      <c r="A9883">
        <v>17486</v>
      </c>
      <c r="B9883">
        <v>69</v>
      </c>
      <c r="C9883">
        <v>303</v>
      </c>
    </row>
    <row r="9884" spans="1:3" x14ac:dyDescent="0.25">
      <c r="A9884">
        <v>17488</v>
      </c>
      <c r="B9884">
        <v>111</v>
      </c>
      <c r="C9884">
        <v>0</v>
      </c>
    </row>
    <row r="9885" spans="1:3" x14ac:dyDescent="0.25">
      <c r="A9885">
        <v>17490</v>
      </c>
      <c r="B9885">
        <v>109</v>
      </c>
      <c r="C9885">
        <v>0</v>
      </c>
    </row>
    <row r="9886" spans="1:3" x14ac:dyDescent="0.25">
      <c r="A9886">
        <v>17492</v>
      </c>
      <c r="B9886">
        <v>140</v>
      </c>
      <c r="C9886">
        <v>0</v>
      </c>
    </row>
    <row r="9887" spans="1:3" x14ac:dyDescent="0.25">
      <c r="A9887">
        <v>17493</v>
      </c>
      <c r="B9887">
        <v>58</v>
      </c>
      <c r="C9887">
        <v>202</v>
      </c>
    </row>
    <row r="9888" spans="1:3" x14ac:dyDescent="0.25">
      <c r="A9888">
        <v>17496</v>
      </c>
      <c r="B9888">
        <v>99</v>
      </c>
      <c r="C9888">
        <v>0</v>
      </c>
    </row>
    <row r="9889" spans="1:3" x14ac:dyDescent="0.25">
      <c r="A9889">
        <v>17497</v>
      </c>
      <c r="B9889">
        <v>66</v>
      </c>
      <c r="C9889">
        <v>202</v>
      </c>
    </row>
    <row r="9890" spans="1:3" x14ac:dyDescent="0.25">
      <c r="A9890">
        <v>17504</v>
      </c>
      <c r="B9890">
        <v>104</v>
      </c>
      <c r="C9890">
        <v>0</v>
      </c>
    </row>
    <row r="9891" spans="1:3" x14ac:dyDescent="0.25">
      <c r="A9891">
        <v>17506</v>
      </c>
      <c r="B9891">
        <v>35</v>
      </c>
      <c r="C9891">
        <v>0</v>
      </c>
    </row>
    <row r="9892" spans="1:3" x14ac:dyDescent="0.25">
      <c r="A9892">
        <v>17508</v>
      </c>
      <c r="B9892">
        <v>136</v>
      </c>
      <c r="C9892">
        <v>0</v>
      </c>
    </row>
    <row r="9893" spans="1:3" x14ac:dyDescent="0.25">
      <c r="A9893">
        <v>17510</v>
      </c>
      <c r="B9893">
        <v>108</v>
      </c>
      <c r="C9893">
        <v>0</v>
      </c>
    </row>
    <row r="9894" spans="1:3" x14ac:dyDescent="0.25">
      <c r="A9894">
        <v>17512</v>
      </c>
      <c r="B9894">
        <v>30</v>
      </c>
      <c r="C9894">
        <v>202</v>
      </c>
    </row>
    <row r="9895" spans="1:3" x14ac:dyDescent="0.25">
      <c r="A9895">
        <v>17515</v>
      </c>
      <c r="B9895">
        <v>52</v>
      </c>
      <c r="C9895">
        <v>202</v>
      </c>
    </row>
    <row r="9896" spans="1:3" x14ac:dyDescent="0.25">
      <c r="A9896">
        <v>17516</v>
      </c>
      <c r="B9896">
        <v>63</v>
      </c>
      <c r="C9896">
        <v>202</v>
      </c>
    </row>
    <row r="9897" spans="1:3" x14ac:dyDescent="0.25">
      <c r="A9897">
        <v>17517</v>
      </c>
      <c r="B9897">
        <v>51</v>
      </c>
      <c r="C9897">
        <v>101</v>
      </c>
    </row>
    <row r="9898" spans="1:3" x14ac:dyDescent="0.25">
      <c r="A9898">
        <v>17518</v>
      </c>
      <c r="B9898">
        <v>61</v>
      </c>
      <c r="C9898">
        <v>202</v>
      </c>
    </row>
    <row r="9899" spans="1:3" x14ac:dyDescent="0.25">
      <c r="A9899">
        <v>17522</v>
      </c>
      <c r="B9899">
        <v>116</v>
      </c>
      <c r="C9899">
        <v>0</v>
      </c>
    </row>
    <row r="9900" spans="1:3" x14ac:dyDescent="0.25">
      <c r="A9900">
        <v>17524</v>
      </c>
      <c r="B9900">
        <v>52</v>
      </c>
      <c r="C9900">
        <v>202</v>
      </c>
    </row>
    <row r="9901" spans="1:3" x14ac:dyDescent="0.25">
      <c r="A9901">
        <v>17526</v>
      </c>
      <c r="B9901">
        <v>38</v>
      </c>
      <c r="C9901">
        <v>202</v>
      </c>
    </row>
    <row r="9902" spans="1:3" x14ac:dyDescent="0.25">
      <c r="A9902">
        <v>17527</v>
      </c>
      <c r="B9902">
        <v>88</v>
      </c>
      <c r="C9902">
        <v>0</v>
      </c>
    </row>
    <row r="9903" spans="1:3" x14ac:dyDescent="0.25">
      <c r="A9903">
        <v>17528</v>
      </c>
      <c r="B9903">
        <v>115</v>
      </c>
      <c r="C9903">
        <v>0</v>
      </c>
    </row>
    <row r="9904" spans="1:3" x14ac:dyDescent="0.25">
      <c r="A9904">
        <v>17529</v>
      </c>
      <c r="B9904">
        <v>34</v>
      </c>
      <c r="C9904">
        <v>101</v>
      </c>
    </row>
    <row r="9905" spans="1:3" x14ac:dyDescent="0.25">
      <c r="A9905">
        <v>17530</v>
      </c>
      <c r="B9905">
        <v>59</v>
      </c>
      <c r="C9905">
        <v>0</v>
      </c>
    </row>
    <row r="9906" spans="1:3" x14ac:dyDescent="0.25">
      <c r="A9906">
        <v>17531</v>
      </c>
      <c r="B9906">
        <v>104</v>
      </c>
      <c r="C9906">
        <v>0</v>
      </c>
    </row>
    <row r="9907" spans="1:3" x14ac:dyDescent="0.25">
      <c r="A9907">
        <v>17532</v>
      </c>
      <c r="B9907">
        <v>97</v>
      </c>
      <c r="C9907">
        <v>0</v>
      </c>
    </row>
    <row r="9908" spans="1:3" x14ac:dyDescent="0.25">
      <c r="A9908">
        <v>17533</v>
      </c>
      <c r="B9908">
        <v>82</v>
      </c>
      <c r="C9908">
        <v>202</v>
      </c>
    </row>
    <row r="9909" spans="1:3" x14ac:dyDescent="0.25">
      <c r="A9909">
        <v>17534</v>
      </c>
      <c r="B9909">
        <v>70</v>
      </c>
      <c r="C9909">
        <v>0</v>
      </c>
    </row>
    <row r="9910" spans="1:3" x14ac:dyDescent="0.25">
      <c r="A9910">
        <v>17540</v>
      </c>
      <c r="B9910">
        <v>76</v>
      </c>
      <c r="C9910">
        <v>0</v>
      </c>
    </row>
    <row r="9911" spans="1:3" x14ac:dyDescent="0.25">
      <c r="A9911">
        <v>17541</v>
      </c>
      <c r="B9911">
        <v>80</v>
      </c>
      <c r="C9911">
        <v>0</v>
      </c>
    </row>
    <row r="9912" spans="1:3" x14ac:dyDescent="0.25">
      <c r="A9912">
        <v>17543</v>
      </c>
      <c r="B9912">
        <v>72</v>
      </c>
      <c r="C9912">
        <v>0</v>
      </c>
    </row>
    <row r="9913" spans="1:3" x14ac:dyDescent="0.25">
      <c r="A9913">
        <v>17544</v>
      </c>
      <c r="B9913">
        <v>38</v>
      </c>
      <c r="C9913">
        <v>0</v>
      </c>
    </row>
    <row r="9914" spans="1:3" x14ac:dyDescent="0.25">
      <c r="A9914">
        <v>17545</v>
      </c>
      <c r="B9914">
        <v>50</v>
      </c>
      <c r="C9914">
        <v>0</v>
      </c>
    </row>
    <row r="9915" spans="1:3" x14ac:dyDescent="0.25">
      <c r="A9915">
        <v>17550</v>
      </c>
      <c r="B9915">
        <v>52</v>
      </c>
      <c r="C9915">
        <v>303</v>
      </c>
    </row>
    <row r="9916" spans="1:3" x14ac:dyDescent="0.25">
      <c r="A9916">
        <v>17551</v>
      </c>
      <c r="B9916">
        <v>48</v>
      </c>
      <c r="C9916">
        <v>303</v>
      </c>
    </row>
    <row r="9917" spans="1:3" x14ac:dyDescent="0.25">
      <c r="A9917">
        <v>17552</v>
      </c>
      <c r="B9917">
        <v>141</v>
      </c>
      <c r="C9917">
        <v>0</v>
      </c>
    </row>
    <row r="9918" spans="1:3" x14ac:dyDescent="0.25">
      <c r="A9918">
        <v>17553</v>
      </c>
      <c r="B9918">
        <v>84</v>
      </c>
      <c r="C9918">
        <v>0</v>
      </c>
    </row>
    <row r="9919" spans="1:3" x14ac:dyDescent="0.25">
      <c r="A9919">
        <v>17555</v>
      </c>
      <c r="B9919">
        <v>106</v>
      </c>
      <c r="C9919">
        <v>0</v>
      </c>
    </row>
    <row r="9920" spans="1:3" x14ac:dyDescent="0.25">
      <c r="A9920">
        <v>17557</v>
      </c>
      <c r="B9920">
        <v>50</v>
      </c>
      <c r="C9920">
        <v>202</v>
      </c>
    </row>
    <row r="9921" spans="1:3" x14ac:dyDescent="0.25">
      <c r="A9921">
        <v>17561</v>
      </c>
      <c r="B9921">
        <v>77</v>
      </c>
      <c r="C9921">
        <v>0</v>
      </c>
    </row>
    <row r="9922" spans="1:3" x14ac:dyDescent="0.25">
      <c r="A9922">
        <v>17563</v>
      </c>
      <c r="B9922">
        <v>29</v>
      </c>
      <c r="C9922">
        <v>0</v>
      </c>
    </row>
    <row r="9923" spans="1:3" x14ac:dyDescent="0.25">
      <c r="A9923">
        <v>17566</v>
      </c>
      <c r="B9923">
        <v>95</v>
      </c>
      <c r="C9923">
        <v>0</v>
      </c>
    </row>
    <row r="9924" spans="1:3" x14ac:dyDescent="0.25">
      <c r="A9924">
        <v>17567</v>
      </c>
      <c r="B9924">
        <v>48</v>
      </c>
      <c r="C9924">
        <v>404</v>
      </c>
    </row>
    <row r="9925" spans="1:3" x14ac:dyDescent="0.25">
      <c r="A9925">
        <v>17568</v>
      </c>
      <c r="B9925">
        <v>70</v>
      </c>
      <c r="C9925">
        <v>0</v>
      </c>
    </row>
    <row r="9926" spans="1:3" x14ac:dyDescent="0.25">
      <c r="A9926">
        <v>17571</v>
      </c>
      <c r="B9926">
        <v>89</v>
      </c>
      <c r="C9926">
        <v>0</v>
      </c>
    </row>
    <row r="9927" spans="1:3" x14ac:dyDescent="0.25">
      <c r="A9927">
        <v>17572</v>
      </c>
      <c r="B9927">
        <v>117</v>
      </c>
      <c r="C9927">
        <v>0</v>
      </c>
    </row>
    <row r="9928" spans="1:3" x14ac:dyDescent="0.25">
      <c r="A9928">
        <v>17576</v>
      </c>
      <c r="B9928">
        <v>104</v>
      </c>
      <c r="C9928">
        <v>0</v>
      </c>
    </row>
    <row r="9929" spans="1:3" x14ac:dyDescent="0.25">
      <c r="A9929">
        <v>17578</v>
      </c>
      <c r="B9929">
        <v>31</v>
      </c>
      <c r="C9929">
        <v>404</v>
      </c>
    </row>
    <row r="9930" spans="1:3" x14ac:dyDescent="0.25">
      <c r="A9930">
        <v>17581</v>
      </c>
      <c r="B9930">
        <v>86</v>
      </c>
      <c r="C9930">
        <v>303</v>
      </c>
    </row>
    <row r="9931" spans="1:3" x14ac:dyDescent="0.25">
      <c r="A9931">
        <v>17582</v>
      </c>
      <c r="B9931">
        <v>94</v>
      </c>
      <c r="C9931">
        <v>0</v>
      </c>
    </row>
    <row r="9932" spans="1:3" x14ac:dyDescent="0.25">
      <c r="A9932">
        <v>17586</v>
      </c>
      <c r="B9932">
        <v>55</v>
      </c>
      <c r="C9932">
        <v>202</v>
      </c>
    </row>
    <row r="9933" spans="1:3" x14ac:dyDescent="0.25">
      <c r="A9933">
        <v>17588</v>
      </c>
      <c r="B9933">
        <v>33</v>
      </c>
      <c r="C9933">
        <v>303</v>
      </c>
    </row>
    <row r="9934" spans="1:3" x14ac:dyDescent="0.25">
      <c r="A9934">
        <v>17590</v>
      </c>
      <c r="B9934">
        <v>120</v>
      </c>
      <c r="C9934">
        <v>0</v>
      </c>
    </row>
    <row r="9935" spans="1:3" x14ac:dyDescent="0.25">
      <c r="A9935">
        <v>17591</v>
      </c>
      <c r="B9935">
        <v>125</v>
      </c>
      <c r="C9935">
        <v>0</v>
      </c>
    </row>
    <row r="9936" spans="1:3" x14ac:dyDescent="0.25">
      <c r="A9936">
        <v>17592</v>
      </c>
      <c r="B9936">
        <v>133</v>
      </c>
      <c r="C9936">
        <v>0</v>
      </c>
    </row>
    <row r="9937" spans="1:3" x14ac:dyDescent="0.25">
      <c r="A9937">
        <v>17593</v>
      </c>
      <c r="B9937">
        <v>104</v>
      </c>
      <c r="C9937">
        <v>0</v>
      </c>
    </row>
    <row r="9938" spans="1:3" x14ac:dyDescent="0.25">
      <c r="A9938">
        <v>17594</v>
      </c>
      <c r="B9938">
        <v>95</v>
      </c>
      <c r="C9938">
        <v>0</v>
      </c>
    </row>
    <row r="9939" spans="1:3" x14ac:dyDescent="0.25">
      <c r="A9939">
        <v>17595</v>
      </c>
      <c r="B9939">
        <v>84</v>
      </c>
      <c r="C9939">
        <v>101</v>
      </c>
    </row>
    <row r="9940" spans="1:3" x14ac:dyDescent="0.25">
      <c r="A9940">
        <v>17596</v>
      </c>
      <c r="B9940">
        <v>113</v>
      </c>
      <c r="C9940">
        <v>0</v>
      </c>
    </row>
    <row r="9941" spans="1:3" x14ac:dyDescent="0.25">
      <c r="A9941">
        <v>17598</v>
      </c>
      <c r="B9941">
        <v>29</v>
      </c>
      <c r="C9941">
        <v>202</v>
      </c>
    </row>
    <row r="9942" spans="1:3" x14ac:dyDescent="0.25">
      <c r="A9942">
        <v>17599</v>
      </c>
      <c r="B9942">
        <v>90</v>
      </c>
      <c r="C9942">
        <v>0</v>
      </c>
    </row>
    <row r="9943" spans="1:3" x14ac:dyDescent="0.25">
      <c r="A9943">
        <v>17601</v>
      </c>
      <c r="B9943">
        <v>63</v>
      </c>
      <c r="C9943">
        <v>303</v>
      </c>
    </row>
    <row r="9944" spans="1:3" x14ac:dyDescent="0.25">
      <c r="A9944">
        <v>17602</v>
      </c>
      <c r="B9944">
        <v>52</v>
      </c>
      <c r="C9944">
        <v>202</v>
      </c>
    </row>
    <row r="9945" spans="1:3" x14ac:dyDescent="0.25">
      <c r="A9945">
        <v>17607</v>
      </c>
      <c r="B9945">
        <v>69</v>
      </c>
      <c r="C9945">
        <v>303</v>
      </c>
    </row>
    <row r="9946" spans="1:3" x14ac:dyDescent="0.25">
      <c r="A9946">
        <v>17608</v>
      </c>
      <c r="B9946">
        <v>135</v>
      </c>
      <c r="C9946">
        <v>0</v>
      </c>
    </row>
    <row r="9947" spans="1:3" x14ac:dyDescent="0.25">
      <c r="A9947">
        <v>17609</v>
      </c>
      <c r="B9947">
        <v>62</v>
      </c>
      <c r="C9947">
        <v>202</v>
      </c>
    </row>
    <row r="9948" spans="1:3" x14ac:dyDescent="0.25">
      <c r="A9948">
        <v>17611</v>
      </c>
      <c r="B9948">
        <v>116</v>
      </c>
      <c r="C9948">
        <v>0</v>
      </c>
    </row>
    <row r="9949" spans="1:3" x14ac:dyDescent="0.25">
      <c r="A9949">
        <v>17616</v>
      </c>
      <c r="B9949">
        <v>40</v>
      </c>
      <c r="C9949">
        <v>0</v>
      </c>
    </row>
    <row r="9950" spans="1:3" x14ac:dyDescent="0.25">
      <c r="A9950">
        <v>17617</v>
      </c>
      <c r="B9950">
        <v>48</v>
      </c>
      <c r="C9950">
        <v>101</v>
      </c>
    </row>
    <row r="9951" spans="1:3" x14ac:dyDescent="0.25">
      <c r="A9951">
        <v>17618</v>
      </c>
      <c r="B9951">
        <v>84</v>
      </c>
      <c r="C9951">
        <v>0</v>
      </c>
    </row>
    <row r="9952" spans="1:3" x14ac:dyDescent="0.25">
      <c r="A9952">
        <v>17621</v>
      </c>
      <c r="B9952">
        <v>77</v>
      </c>
      <c r="C9952">
        <v>0</v>
      </c>
    </row>
    <row r="9953" spans="1:3" x14ac:dyDescent="0.25">
      <c r="A9953">
        <v>17622</v>
      </c>
      <c r="B9953">
        <v>126</v>
      </c>
      <c r="C9953">
        <v>0</v>
      </c>
    </row>
    <row r="9954" spans="1:3" x14ac:dyDescent="0.25">
      <c r="A9954">
        <v>17623</v>
      </c>
      <c r="B9954">
        <v>47</v>
      </c>
      <c r="C9954">
        <v>202</v>
      </c>
    </row>
    <row r="9955" spans="1:3" x14ac:dyDescent="0.25">
      <c r="A9955">
        <v>17625</v>
      </c>
      <c r="B9955">
        <v>86</v>
      </c>
      <c r="C9955">
        <v>202</v>
      </c>
    </row>
    <row r="9956" spans="1:3" x14ac:dyDescent="0.25">
      <c r="A9956">
        <v>17627</v>
      </c>
      <c r="B9956">
        <v>64</v>
      </c>
      <c r="C9956">
        <v>202</v>
      </c>
    </row>
    <row r="9957" spans="1:3" x14ac:dyDescent="0.25">
      <c r="A9957">
        <v>17631</v>
      </c>
      <c r="B9957">
        <v>123</v>
      </c>
      <c r="C9957">
        <v>0</v>
      </c>
    </row>
    <row r="9958" spans="1:3" x14ac:dyDescent="0.25">
      <c r="A9958">
        <v>17632</v>
      </c>
      <c r="B9958">
        <v>55</v>
      </c>
      <c r="C9958">
        <v>202</v>
      </c>
    </row>
    <row r="9959" spans="1:3" x14ac:dyDescent="0.25">
      <c r="A9959">
        <v>17636</v>
      </c>
      <c r="B9959">
        <v>90</v>
      </c>
      <c r="C9959">
        <v>204</v>
      </c>
    </row>
    <row r="9960" spans="1:3" x14ac:dyDescent="0.25">
      <c r="A9960">
        <v>17637</v>
      </c>
      <c r="B9960">
        <v>129</v>
      </c>
      <c r="C9960">
        <v>0</v>
      </c>
    </row>
    <row r="9961" spans="1:3" x14ac:dyDescent="0.25">
      <c r="A9961">
        <v>17639</v>
      </c>
      <c r="B9961">
        <v>130</v>
      </c>
      <c r="C9961">
        <v>0</v>
      </c>
    </row>
    <row r="9962" spans="1:3" x14ac:dyDescent="0.25">
      <c r="A9962">
        <v>17640</v>
      </c>
      <c r="B9962">
        <v>121</v>
      </c>
      <c r="C9962">
        <v>0</v>
      </c>
    </row>
    <row r="9963" spans="1:3" x14ac:dyDescent="0.25">
      <c r="A9963">
        <v>17641</v>
      </c>
      <c r="B9963">
        <v>106</v>
      </c>
      <c r="C9963">
        <v>0</v>
      </c>
    </row>
    <row r="9964" spans="1:3" x14ac:dyDescent="0.25">
      <c r="A9964">
        <v>17642</v>
      </c>
      <c r="B9964">
        <v>54</v>
      </c>
      <c r="C9964">
        <v>0</v>
      </c>
    </row>
    <row r="9965" spans="1:3" x14ac:dyDescent="0.25">
      <c r="A9965">
        <v>17644</v>
      </c>
      <c r="B9965">
        <v>58</v>
      </c>
      <c r="C9965">
        <v>0</v>
      </c>
    </row>
    <row r="9966" spans="1:3" x14ac:dyDescent="0.25">
      <c r="A9966">
        <v>17648</v>
      </c>
      <c r="B9966">
        <v>88</v>
      </c>
      <c r="C9966">
        <v>303</v>
      </c>
    </row>
    <row r="9967" spans="1:3" x14ac:dyDescent="0.25">
      <c r="A9967">
        <v>17649</v>
      </c>
      <c r="B9967">
        <v>86</v>
      </c>
      <c r="C9967">
        <v>202</v>
      </c>
    </row>
    <row r="9968" spans="1:3" x14ac:dyDescent="0.25">
      <c r="A9968">
        <v>17650</v>
      </c>
      <c r="B9968">
        <v>55</v>
      </c>
      <c r="C9968">
        <v>0</v>
      </c>
    </row>
    <row r="9969" spans="1:3" x14ac:dyDescent="0.25">
      <c r="A9969">
        <v>17652</v>
      </c>
      <c r="B9969">
        <v>67</v>
      </c>
      <c r="C9969">
        <v>0</v>
      </c>
    </row>
    <row r="9970" spans="1:3" x14ac:dyDescent="0.25">
      <c r="A9970">
        <v>17653</v>
      </c>
      <c r="B9970">
        <v>141</v>
      </c>
      <c r="C9970">
        <v>0</v>
      </c>
    </row>
    <row r="9971" spans="1:3" x14ac:dyDescent="0.25">
      <c r="A9971">
        <v>17655</v>
      </c>
      <c r="B9971">
        <v>93</v>
      </c>
      <c r="C9971">
        <v>0</v>
      </c>
    </row>
    <row r="9972" spans="1:3" x14ac:dyDescent="0.25">
      <c r="A9972">
        <v>17662</v>
      </c>
      <c r="B9972">
        <v>38</v>
      </c>
      <c r="C9972">
        <v>202</v>
      </c>
    </row>
    <row r="9973" spans="1:3" x14ac:dyDescent="0.25">
      <c r="A9973">
        <v>17664</v>
      </c>
      <c r="B9973">
        <v>52</v>
      </c>
      <c r="C9973">
        <v>303</v>
      </c>
    </row>
    <row r="9974" spans="1:3" x14ac:dyDescent="0.25">
      <c r="A9974">
        <v>17665</v>
      </c>
      <c r="B9974">
        <v>68</v>
      </c>
      <c r="C9974">
        <v>0</v>
      </c>
    </row>
    <row r="9975" spans="1:3" x14ac:dyDescent="0.25">
      <c r="A9975">
        <v>17666</v>
      </c>
      <c r="B9975">
        <v>61</v>
      </c>
      <c r="C9975">
        <v>202</v>
      </c>
    </row>
    <row r="9976" spans="1:3" x14ac:dyDescent="0.25">
      <c r="A9976">
        <v>17667</v>
      </c>
      <c r="B9976">
        <v>44</v>
      </c>
      <c r="C9976">
        <v>0</v>
      </c>
    </row>
    <row r="9977" spans="1:3" x14ac:dyDescent="0.25">
      <c r="A9977">
        <v>17668</v>
      </c>
      <c r="B9977">
        <v>55</v>
      </c>
      <c r="C9977">
        <v>404</v>
      </c>
    </row>
    <row r="9978" spans="1:3" x14ac:dyDescent="0.25">
      <c r="A9978">
        <v>17669</v>
      </c>
      <c r="B9978">
        <v>61</v>
      </c>
      <c r="C9978">
        <v>0</v>
      </c>
    </row>
    <row r="9979" spans="1:3" x14ac:dyDescent="0.25">
      <c r="A9979">
        <v>17670</v>
      </c>
      <c r="B9979">
        <v>79</v>
      </c>
      <c r="C9979">
        <v>204</v>
      </c>
    </row>
    <row r="9980" spans="1:3" x14ac:dyDescent="0.25">
      <c r="A9980">
        <v>17672</v>
      </c>
      <c r="B9980">
        <v>63</v>
      </c>
      <c r="C9980">
        <v>0</v>
      </c>
    </row>
    <row r="9981" spans="1:3" x14ac:dyDescent="0.25">
      <c r="A9981">
        <v>17673</v>
      </c>
      <c r="B9981">
        <v>65</v>
      </c>
      <c r="C9981">
        <v>303</v>
      </c>
    </row>
    <row r="9982" spans="1:3" x14ac:dyDescent="0.25">
      <c r="A9982">
        <v>17674</v>
      </c>
      <c r="B9982">
        <v>57</v>
      </c>
      <c r="C9982">
        <v>202</v>
      </c>
    </row>
    <row r="9983" spans="1:3" x14ac:dyDescent="0.25">
      <c r="A9983">
        <v>17676</v>
      </c>
      <c r="B9983">
        <v>87</v>
      </c>
      <c r="C9983">
        <v>404</v>
      </c>
    </row>
    <row r="9984" spans="1:3" x14ac:dyDescent="0.25">
      <c r="A9984">
        <v>17678</v>
      </c>
      <c r="B9984">
        <v>34</v>
      </c>
      <c r="C9984">
        <v>0</v>
      </c>
    </row>
    <row r="9985" spans="1:3" x14ac:dyDescent="0.25">
      <c r="A9985">
        <v>17683</v>
      </c>
      <c r="B9985">
        <v>51</v>
      </c>
      <c r="C9985">
        <v>202</v>
      </c>
    </row>
    <row r="9986" spans="1:3" x14ac:dyDescent="0.25">
      <c r="A9986">
        <v>17684</v>
      </c>
      <c r="B9986">
        <v>136</v>
      </c>
      <c r="C9986">
        <v>0</v>
      </c>
    </row>
    <row r="9987" spans="1:3" x14ac:dyDescent="0.25">
      <c r="A9987">
        <v>17685</v>
      </c>
      <c r="B9987">
        <v>40</v>
      </c>
      <c r="C9987">
        <v>202</v>
      </c>
    </row>
    <row r="9988" spans="1:3" x14ac:dyDescent="0.25">
      <c r="A9988">
        <v>17687</v>
      </c>
      <c r="B9988">
        <v>117</v>
      </c>
      <c r="C9988">
        <v>0</v>
      </c>
    </row>
    <row r="9989" spans="1:3" x14ac:dyDescent="0.25">
      <c r="A9989">
        <v>17688</v>
      </c>
      <c r="B9989">
        <v>95</v>
      </c>
      <c r="C9989">
        <v>0</v>
      </c>
    </row>
    <row r="9990" spans="1:3" x14ac:dyDescent="0.25">
      <c r="A9990">
        <v>17690</v>
      </c>
      <c r="B9990">
        <v>141</v>
      </c>
      <c r="C9990">
        <v>0</v>
      </c>
    </row>
    <row r="9991" spans="1:3" x14ac:dyDescent="0.25">
      <c r="A9991">
        <v>17692</v>
      </c>
      <c r="B9991">
        <v>74</v>
      </c>
      <c r="C9991">
        <v>0</v>
      </c>
    </row>
    <row r="9992" spans="1:3" x14ac:dyDescent="0.25">
      <c r="A9992">
        <v>17694</v>
      </c>
      <c r="B9992">
        <v>77</v>
      </c>
      <c r="C9992">
        <v>103</v>
      </c>
    </row>
    <row r="9993" spans="1:3" x14ac:dyDescent="0.25">
      <c r="A9993">
        <v>17695</v>
      </c>
      <c r="B9993">
        <v>43</v>
      </c>
      <c r="C9993">
        <v>0</v>
      </c>
    </row>
    <row r="9994" spans="1:3" x14ac:dyDescent="0.25">
      <c r="A9994">
        <v>17696</v>
      </c>
      <c r="B9994">
        <v>50</v>
      </c>
      <c r="C9994">
        <v>404</v>
      </c>
    </row>
    <row r="9995" spans="1:3" x14ac:dyDescent="0.25">
      <c r="A9995">
        <v>17697</v>
      </c>
      <c r="B9995">
        <v>90</v>
      </c>
      <c r="C9995">
        <v>0</v>
      </c>
    </row>
    <row r="9996" spans="1:3" x14ac:dyDescent="0.25">
      <c r="A9996">
        <v>17699</v>
      </c>
      <c r="B9996">
        <v>29</v>
      </c>
      <c r="C9996">
        <v>202</v>
      </c>
    </row>
    <row r="9997" spans="1:3" x14ac:dyDescent="0.25">
      <c r="A9997">
        <v>17701</v>
      </c>
      <c r="B9997">
        <v>108</v>
      </c>
      <c r="C9997">
        <v>0</v>
      </c>
    </row>
    <row r="9998" spans="1:3" x14ac:dyDescent="0.25">
      <c r="A9998">
        <v>17702</v>
      </c>
      <c r="B9998">
        <v>57</v>
      </c>
      <c r="C9998">
        <v>0</v>
      </c>
    </row>
    <row r="9999" spans="1:3" x14ac:dyDescent="0.25">
      <c r="A9999">
        <v>17703</v>
      </c>
      <c r="B9999">
        <v>99</v>
      </c>
      <c r="C9999">
        <v>0</v>
      </c>
    </row>
    <row r="10000" spans="1:3" x14ac:dyDescent="0.25">
      <c r="A10000">
        <v>17707</v>
      </c>
      <c r="B10000">
        <v>30</v>
      </c>
      <c r="C10000">
        <v>202</v>
      </c>
    </row>
    <row r="10001" spans="1:3" x14ac:dyDescent="0.25">
      <c r="A10001">
        <v>17708</v>
      </c>
      <c r="B10001">
        <v>101</v>
      </c>
      <c r="C10001">
        <v>0</v>
      </c>
    </row>
    <row r="10002" spans="1:3" x14ac:dyDescent="0.25">
      <c r="A10002">
        <v>17710</v>
      </c>
      <c r="B10002">
        <v>62</v>
      </c>
      <c r="C10002">
        <v>0</v>
      </c>
    </row>
    <row r="10003" spans="1:3" x14ac:dyDescent="0.25">
      <c r="A10003">
        <v>17712</v>
      </c>
      <c r="B10003">
        <v>53</v>
      </c>
      <c r="C10003">
        <v>303</v>
      </c>
    </row>
    <row r="10004" spans="1:3" x14ac:dyDescent="0.25">
      <c r="A10004">
        <v>17714</v>
      </c>
      <c r="B10004">
        <v>116</v>
      </c>
      <c r="C10004">
        <v>0</v>
      </c>
    </row>
    <row r="10005" spans="1:3" x14ac:dyDescent="0.25">
      <c r="A10005">
        <v>17716</v>
      </c>
      <c r="B10005">
        <v>42</v>
      </c>
      <c r="C10005">
        <v>404</v>
      </c>
    </row>
    <row r="10006" spans="1:3" x14ac:dyDescent="0.25">
      <c r="A10006">
        <v>17717</v>
      </c>
      <c r="B10006">
        <v>102</v>
      </c>
      <c r="C10006">
        <v>0</v>
      </c>
    </row>
    <row r="10007" spans="1:3" x14ac:dyDescent="0.25">
      <c r="A10007">
        <v>17718</v>
      </c>
      <c r="B10007">
        <v>66</v>
      </c>
      <c r="C10007">
        <v>202</v>
      </c>
    </row>
    <row r="10008" spans="1:3" x14ac:dyDescent="0.25">
      <c r="A10008">
        <v>17721</v>
      </c>
      <c r="B10008">
        <v>141</v>
      </c>
      <c r="C10008">
        <v>0</v>
      </c>
    </row>
    <row r="10009" spans="1:3" x14ac:dyDescent="0.25">
      <c r="A10009">
        <v>17724</v>
      </c>
      <c r="B10009">
        <v>49</v>
      </c>
      <c r="C10009">
        <v>303</v>
      </c>
    </row>
    <row r="10010" spans="1:3" x14ac:dyDescent="0.25">
      <c r="A10010">
        <v>17726</v>
      </c>
      <c r="B10010">
        <v>59</v>
      </c>
      <c r="C10010">
        <v>303</v>
      </c>
    </row>
    <row r="10011" spans="1:3" x14ac:dyDescent="0.25">
      <c r="A10011">
        <v>17727</v>
      </c>
      <c r="B10011">
        <v>103</v>
      </c>
      <c r="C10011">
        <v>0</v>
      </c>
    </row>
    <row r="10012" spans="1:3" x14ac:dyDescent="0.25">
      <c r="A10012">
        <v>17728</v>
      </c>
      <c r="B10012">
        <v>100</v>
      </c>
      <c r="C10012">
        <v>0</v>
      </c>
    </row>
    <row r="10013" spans="1:3" x14ac:dyDescent="0.25">
      <c r="A10013">
        <v>17729</v>
      </c>
      <c r="B10013">
        <v>48</v>
      </c>
      <c r="C10013">
        <v>303</v>
      </c>
    </row>
    <row r="10014" spans="1:3" x14ac:dyDescent="0.25">
      <c r="A10014">
        <v>17730</v>
      </c>
      <c r="B10014">
        <v>118</v>
      </c>
      <c r="C10014">
        <v>0</v>
      </c>
    </row>
    <row r="10015" spans="1:3" x14ac:dyDescent="0.25">
      <c r="A10015">
        <v>17731</v>
      </c>
      <c r="B10015">
        <v>110</v>
      </c>
      <c r="C10015">
        <v>0</v>
      </c>
    </row>
    <row r="10016" spans="1:3" x14ac:dyDescent="0.25">
      <c r="A10016">
        <v>17734</v>
      </c>
      <c r="B10016">
        <v>137</v>
      </c>
      <c r="C10016">
        <v>0</v>
      </c>
    </row>
    <row r="10017" spans="1:3" x14ac:dyDescent="0.25">
      <c r="A10017">
        <v>17736</v>
      </c>
      <c r="B10017">
        <v>136</v>
      </c>
      <c r="C10017">
        <v>0</v>
      </c>
    </row>
    <row r="10018" spans="1:3" x14ac:dyDescent="0.25">
      <c r="A10018">
        <v>17739</v>
      </c>
      <c r="B10018">
        <v>92</v>
      </c>
      <c r="C10018">
        <v>0</v>
      </c>
    </row>
    <row r="10019" spans="1:3" x14ac:dyDescent="0.25">
      <c r="A10019">
        <v>17740</v>
      </c>
      <c r="B10019">
        <v>134</v>
      </c>
      <c r="C10019">
        <v>0</v>
      </c>
    </row>
    <row r="10020" spans="1:3" x14ac:dyDescent="0.25">
      <c r="A10020">
        <v>17741</v>
      </c>
      <c r="B10020">
        <v>84</v>
      </c>
      <c r="C10020">
        <v>303</v>
      </c>
    </row>
    <row r="10021" spans="1:3" x14ac:dyDescent="0.25">
      <c r="A10021">
        <v>17743</v>
      </c>
      <c r="B10021">
        <v>38</v>
      </c>
      <c r="C10021">
        <v>202</v>
      </c>
    </row>
    <row r="10022" spans="1:3" x14ac:dyDescent="0.25">
      <c r="A10022">
        <v>17744</v>
      </c>
      <c r="B10022">
        <v>51</v>
      </c>
      <c r="C10022">
        <v>303</v>
      </c>
    </row>
    <row r="10023" spans="1:3" x14ac:dyDescent="0.25">
      <c r="A10023">
        <v>17745</v>
      </c>
      <c r="B10023">
        <v>55</v>
      </c>
      <c r="C10023">
        <v>0</v>
      </c>
    </row>
    <row r="10024" spans="1:3" x14ac:dyDescent="0.25">
      <c r="A10024">
        <v>17746</v>
      </c>
      <c r="B10024">
        <v>138</v>
      </c>
      <c r="C10024">
        <v>0</v>
      </c>
    </row>
    <row r="10025" spans="1:3" x14ac:dyDescent="0.25">
      <c r="A10025">
        <v>17747</v>
      </c>
      <c r="B10025">
        <v>135</v>
      </c>
      <c r="C10025">
        <v>0</v>
      </c>
    </row>
    <row r="10026" spans="1:3" x14ac:dyDescent="0.25">
      <c r="A10026">
        <v>17748</v>
      </c>
      <c r="B10026">
        <v>33</v>
      </c>
      <c r="C10026">
        <v>404</v>
      </c>
    </row>
    <row r="10027" spans="1:3" x14ac:dyDescent="0.25">
      <c r="A10027">
        <v>17749</v>
      </c>
      <c r="B10027">
        <v>77</v>
      </c>
      <c r="C10027">
        <v>0</v>
      </c>
    </row>
    <row r="10028" spans="1:3" x14ac:dyDescent="0.25">
      <c r="A10028">
        <v>17750</v>
      </c>
      <c r="B10028">
        <v>123</v>
      </c>
      <c r="C10028">
        <v>0</v>
      </c>
    </row>
    <row r="10029" spans="1:3" x14ac:dyDescent="0.25">
      <c r="A10029">
        <v>17751</v>
      </c>
      <c r="B10029">
        <v>46</v>
      </c>
      <c r="C10029">
        <v>303</v>
      </c>
    </row>
    <row r="10030" spans="1:3" x14ac:dyDescent="0.25">
      <c r="A10030">
        <v>17753</v>
      </c>
      <c r="B10030">
        <v>49</v>
      </c>
      <c r="C10030">
        <v>202</v>
      </c>
    </row>
    <row r="10031" spans="1:3" x14ac:dyDescent="0.25">
      <c r="A10031">
        <v>17754</v>
      </c>
      <c r="B10031">
        <v>68</v>
      </c>
      <c r="C10031">
        <v>0</v>
      </c>
    </row>
    <row r="10032" spans="1:3" x14ac:dyDescent="0.25">
      <c r="A10032">
        <v>17755</v>
      </c>
      <c r="B10032">
        <v>126</v>
      </c>
      <c r="C10032">
        <v>0</v>
      </c>
    </row>
    <row r="10033" spans="1:3" x14ac:dyDescent="0.25">
      <c r="A10033">
        <v>17756</v>
      </c>
      <c r="B10033">
        <v>135</v>
      </c>
      <c r="C10033">
        <v>0</v>
      </c>
    </row>
    <row r="10034" spans="1:3" x14ac:dyDescent="0.25">
      <c r="A10034">
        <v>17757</v>
      </c>
      <c r="B10034">
        <v>65</v>
      </c>
      <c r="C10034">
        <v>202</v>
      </c>
    </row>
    <row r="10035" spans="1:3" x14ac:dyDescent="0.25">
      <c r="A10035">
        <v>17758</v>
      </c>
      <c r="B10035">
        <v>29</v>
      </c>
      <c r="C10035">
        <v>404</v>
      </c>
    </row>
    <row r="10036" spans="1:3" x14ac:dyDescent="0.25">
      <c r="A10036">
        <v>17760</v>
      </c>
      <c r="B10036">
        <v>40</v>
      </c>
      <c r="C10036">
        <v>202</v>
      </c>
    </row>
    <row r="10037" spans="1:3" x14ac:dyDescent="0.25">
      <c r="A10037">
        <v>17762</v>
      </c>
      <c r="B10037">
        <v>55</v>
      </c>
      <c r="C10037">
        <v>0</v>
      </c>
    </row>
    <row r="10038" spans="1:3" x14ac:dyDescent="0.25">
      <c r="A10038">
        <v>17764</v>
      </c>
      <c r="B10038">
        <v>37</v>
      </c>
      <c r="C10038">
        <v>0</v>
      </c>
    </row>
    <row r="10039" spans="1:3" x14ac:dyDescent="0.25">
      <c r="A10039">
        <v>17767</v>
      </c>
      <c r="B10039">
        <v>129</v>
      </c>
      <c r="C10039">
        <v>0</v>
      </c>
    </row>
    <row r="10040" spans="1:3" x14ac:dyDescent="0.25">
      <c r="A10040">
        <v>17768</v>
      </c>
      <c r="B10040">
        <v>61</v>
      </c>
      <c r="C10040">
        <v>0</v>
      </c>
    </row>
    <row r="10041" spans="1:3" x14ac:dyDescent="0.25">
      <c r="A10041">
        <v>17770</v>
      </c>
      <c r="B10041">
        <v>49</v>
      </c>
      <c r="C10041">
        <v>404</v>
      </c>
    </row>
    <row r="10042" spans="1:3" x14ac:dyDescent="0.25">
      <c r="A10042">
        <v>17772</v>
      </c>
      <c r="B10042">
        <v>91</v>
      </c>
      <c r="C10042">
        <v>303</v>
      </c>
    </row>
    <row r="10043" spans="1:3" x14ac:dyDescent="0.25">
      <c r="A10043">
        <v>17774</v>
      </c>
      <c r="B10043">
        <v>53</v>
      </c>
      <c r="C10043">
        <v>0</v>
      </c>
    </row>
    <row r="10044" spans="1:3" x14ac:dyDescent="0.25">
      <c r="A10044">
        <v>17776</v>
      </c>
      <c r="B10044">
        <v>90</v>
      </c>
      <c r="C10044">
        <v>103</v>
      </c>
    </row>
    <row r="10045" spans="1:3" x14ac:dyDescent="0.25">
      <c r="A10045">
        <v>17777</v>
      </c>
      <c r="B10045">
        <v>60</v>
      </c>
      <c r="C10045">
        <v>303</v>
      </c>
    </row>
    <row r="10046" spans="1:3" x14ac:dyDescent="0.25">
      <c r="A10046">
        <v>17779</v>
      </c>
      <c r="B10046">
        <v>59</v>
      </c>
      <c r="C10046">
        <v>303</v>
      </c>
    </row>
    <row r="10047" spans="1:3" x14ac:dyDescent="0.25">
      <c r="A10047">
        <v>17780</v>
      </c>
      <c r="B10047">
        <v>84</v>
      </c>
      <c r="C10047">
        <v>101</v>
      </c>
    </row>
    <row r="10048" spans="1:3" x14ac:dyDescent="0.25">
      <c r="A10048">
        <v>17782</v>
      </c>
      <c r="B10048">
        <v>133</v>
      </c>
      <c r="C10048">
        <v>0</v>
      </c>
    </row>
    <row r="10049" spans="1:3" x14ac:dyDescent="0.25">
      <c r="A10049">
        <v>17786</v>
      </c>
      <c r="B10049">
        <v>73</v>
      </c>
      <c r="C10049">
        <v>202</v>
      </c>
    </row>
    <row r="10050" spans="1:3" x14ac:dyDescent="0.25">
      <c r="A10050">
        <v>17787</v>
      </c>
      <c r="B10050">
        <v>58</v>
      </c>
      <c r="C10050">
        <v>202</v>
      </c>
    </row>
    <row r="10051" spans="1:3" x14ac:dyDescent="0.25">
      <c r="A10051">
        <v>17788</v>
      </c>
      <c r="B10051">
        <v>65</v>
      </c>
      <c r="C10051">
        <v>303</v>
      </c>
    </row>
    <row r="10052" spans="1:3" x14ac:dyDescent="0.25">
      <c r="A10052">
        <v>17790</v>
      </c>
      <c r="B10052">
        <v>64</v>
      </c>
      <c r="C10052">
        <v>303</v>
      </c>
    </row>
    <row r="10053" spans="1:3" x14ac:dyDescent="0.25">
      <c r="A10053">
        <v>17793</v>
      </c>
      <c r="B10053">
        <v>120</v>
      </c>
      <c r="C10053">
        <v>0</v>
      </c>
    </row>
    <row r="10054" spans="1:3" x14ac:dyDescent="0.25">
      <c r="A10054">
        <v>17796</v>
      </c>
      <c r="B10054">
        <v>58</v>
      </c>
      <c r="C10054">
        <v>0</v>
      </c>
    </row>
    <row r="10055" spans="1:3" x14ac:dyDescent="0.25">
      <c r="A10055">
        <v>17797</v>
      </c>
      <c r="B10055">
        <v>67</v>
      </c>
      <c r="C10055">
        <v>104</v>
      </c>
    </row>
    <row r="10056" spans="1:3" x14ac:dyDescent="0.25">
      <c r="A10056">
        <v>17798</v>
      </c>
      <c r="B10056">
        <v>49</v>
      </c>
      <c r="C10056">
        <v>204</v>
      </c>
    </row>
    <row r="10057" spans="1:3" x14ac:dyDescent="0.25">
      <c r="A10057">
        <v>17801</v>
      </c>
      <c r="B10057">
        <v>118</v>
      </c>
      <c r="C10057">
        <v>0</v>
      </c>
    </row>
    <row r="10058" spans="1:3" x14ac:dyDescent="0.25">
      <c r="A10058">
        <v>17802</v>
      </c>
      <c r="B10058">
        <v>91</v>
      </c>
      <c r="C10058">
        <v>0</v>
      </c>
    </row>
    <row r="10059" spans="1:3" x14ac:dyDescent="0.25">
      <c r="A10059">
        <v>17804</v>
      </c>
      <c r="B10059">
        <v>37</v>
      </c>
      <c r="C10059">
        <v>101</v>
      </c>
    </row>
    <row r="10060" spans="1:3" x14ac:dyDescent="0.25">
      <c r="A10060">
        <v>17805</v>
      </c>
      <c r="B10060">
        <v>49</v>
      </c>
      <c r="C10060">
        <v>0</v>
      </c>
    </row>
    <row r="10061" spans="1:3" x14ac:dyDescent="0.25">
      <c r="A10061">
        <v>17808</v>
      </c>
      <c r="B10061">
        <v>50</v>
      </c>
      <c r="C10061">
        <v>202</v>
      </c>
    </row>
    <row r="10062" spans="1:3" x14ac:dyDescent="0.25">
      <c r="A10062">
        <v>17810</v>
      </c>
      <c r="B10062">
        <v>63</v>
      </c>
      <c r="C10062">
        <v>101</v>
      </c>
    </row>
    <row r="10063" spans="1:3" x14ac:dyDescent="0.25">
      <c r="A10063">
        <v>17811</v>
      </c>
      <c r="B10063">
        <v>40</v>
      </c>
      <c r="C10063">
        <v>404</v>
      </c>
    </row>
    <row r="10064" spans="1:3" x14ac:dyDescent="0.25">
      <c r="A10064">
        <v>17814</v>
      </c>
      <c r="B10064">
        <v>63</v>
      </c>
      <c r="C10064">
        <v>202</v>
      </c>
    </row>
    <row r="10065" spans="1:3" x14ac:dyDescent="0.25">
      <c r="A10065">
        <v>17815</v>
      </c>
      <c r="B10065">
        <v>119</v>
      </c>
      <c r="C10065">
        <v>0</v>
      </c>
    </row>
    <row r="10066" spans="1:3" x14ac:dyDescent="0.25">
      <c r="A10066">
        <v>17816</v>
      </c>
      <c r="B10066">
        <v>115</v>
      </c>
      <c r="C10066">
        <v>0</v>
      </c>
    </row>
    <row r="10067" spans="1:3" x14ac:dyDescent="0.25">
      <c r="A10067">
        <v>17820</v>
      </c>
      <c r="B10067">
        <v>68</v>
      </c>
      <c r="C10067">
        <v>0</v>
      </c>
    </row>
    <row r="10068" spans="1:3" x14ac:dyDescent="0.25">
      <c r="A10068">
        <v>17821</v>
      </c>
      <c r="B10068">
        <v>110</v>
      </c>
      <c r="C10068">
        <v>0</v>
      </c>
    </row>
    <row r="10069" spans="1:3" x14ac:dyDescent="0.25">
      <c r="A10069">
        <v>17823</v>
      </c>
      <c r="B10069">
        <v>110</v>
      </c>
      <c r="C10069">
        <v>0</v>
      </c>
    </row>
    <row r="10070" spans="1:3" x14ac:dyDescent="0.25">
      <c r="A10070">
        <v>17824</v>
      </c>
      <c r="B10070">
        <v>100</v>
      </c>
      <c r="C10070">
        <v>0</v>
      </c>
    </row>
    <row r="10071" spans="1:3" x14ac:dyDescent="0.25">
      <c r="A10071">
        <v>17825</v>
      </c>
      <c r="B10071">
        <v>82</v>
      </c>
      <c r="C10071">
        <v>0</v>
      </c>
    </row>
    <row r="10072" spans="1:3" x14ac:dyDescent="0.25">
      <c r="A10072">
        <v>17832</v>
      </c>
      <c r="B10072">
        <v>59</v>
      </c>
      <c r="C10072">
        <v>202</v>
      </c>
    </row>
    <row r="10073" spans="1:3" x14ac:dyDescent="0.25">
      <c r="A10073">
        <v>17838</v>
      </c>
      <c r="B10073">
        <v>79</v>
      </c>
      <c r="C10073">
        <v>202</v>
      </c>
    </row>
    <row r="10074" spans="1:3" x14ac:dyDescent="0.25">
      <c r="A10074">
        <v>17841</v>
      </c>
      <c r="B10074">
        <v>123</v>
      </c>
      <c r="C10074">
        <v>0</v>
      </c>
    </row>
    <row r="10075" spans="1:3" x14ac:dyDescent="0.25">
      <c r="A10075">
        <v>17843</v>
      </c>
      <c r="B10075">
        <v>48</v>
      </c>
      <c r="C10075">
        <v>202</v>
      </c>
    </row>
    <row r="10076" spans="1:3" x14ac:dyDescent="0.25">
      <c r="A10076">
        <v>17845</v>
      </c>
      <c r="B10076">
        <v>96</v>
      </c>
      <c r="C10076">
        <v>0</v>
      </c>
    </row>
    <row r="10077" spans="1:3" x14ac:dyDescent="0.25">
      <c r="A10077">
        <v>17846</v>
      </c>
      <c r="B10077">
        <v>84</v>
      </c>
      <c r="C10077">
        <v>0</v>
      </c>
    </row>
    <row r="10078" spans="1:3" x14ac:dyDescent="0.25">
      <c r="A10078">
        <v>17851</v>
      </c>
      <c r="B10078">
        <v>122</v>
      </c>
      <c r="C10078">
        <v>0</v>
      </c>
    </row>
    <row r="10079" spans="1:3" x14ac:dyDescent="0.25">
      <c r="A10079">
        <v>17852</v>
      </c>
      <c r="B10079">
        <v>51</v>
      </c>
      <c r="C10079">
        <v>404</v>
      </c>
    </row>
    <row r="10080" spans="1:3" x14ac:dyDescent="0.25">
      <c r="A10080">
        <v>17854</v>
      </c>
      <c r="B10080">
        <v>92</v>
      </c>
      <c r="C10080">
        <v>0</v>
      </c>
    </row>
    <row r="10081" spans="1:3" x14ac:dyDescent="0.25">
      <c r="A10081">
        <v>17855</v>
      </c>
      <c r="B10081">
        <v>127</v>
      </c>
      <c r="C10081">
        <v>0</v>
      </c>
    </row>
    <row r="10082" spans="1:3" x14ac:dyDescent="0.25">
      <c r="A10082">
        <v>17856</v>
      </c>
      <c r="B10082">
        <v>128</v>
      </c>
      <c r="C10082">
        <v>0</v>
      </c>
    </row>
    <row r="10083" spans="1:3" x14ac:dyDescent="0.25">
      <c r="A10083">
        <v>17859</v>
      </c>
      <c r="B10083">
        <v>59</v>
      </c>
      <c r="C10083">
        <v>0</v>
      </c>
    </row>
    <row r="10084" spans="1:3" x14ac:dyDescent="0.25">
      <c r="A10084">
        <v>17864</v>
      </c>
      <c r="B10084">
        <v>64</v>
      </c>
      <c r="C10084">
        <v>0</v>
      </c>
    </row>
    <row r="10085" spans="1:3" x14ac:dyDescent="0.25">
      <c r="A10085">
        <v>17866</v>
      </c>
      <c r="B10085">
        <v>31</v>
      </c>
      <c r="C10085">
        <v>0</v>
      </c>
    </row>
    <row r="10086" spans="1:3" x14ac:dyDescent="0.25">
      <c r="A10086">
        <v>17868</v>
      </c>
      <c r="B10086">
        <v>136</v>
      </c>
      <c r="C10086">
        <v>0</v>
      </c>
    </row>
    <row r="10087" spans="1:3" x14ac:dyDescent="0.25">
      <c r="A10087">
        <v>17869</v>
      </c>
      <c r="B10087">
        <v>98</v>
      </c>
      <c r="C10087">
        <v>0</v>
      </c>
    </row>
    <row r="10088" spans="1:3" x14ac:dyDescent="0.25">
      <c r="A10088">
        <v>17870</v>
      </c>
      <c r="B10088">
        <v>115</v>
      </c>
      <c r="C10088">
        <v>0</v>
      </c>
    </row>
    <row r="10089" spans="1:3" x14ac:dyDescent="0.25">
      <c r="A10089">
        <v>17871</v>
      </c>
      <c r="B10089">
        <v>58</v>
      </c>
      <c r="C10089">
        <v>303</v>
      </c>
    </row>
    <row r="10090" spans="1:3" x14ac:dyDescent="0.25">
      <c r="A10090">
        <v>17873</v>
      </c>
      <c r="B10090">
        <v>135</v>
      </c>
      <c r="C10090">
        <v>0</v>
      </c>
    </row>
    <row r="10091" spans="1:3" x14ac:dyDescent="0.25">
      <c r="A10091">
        <v>17876</v>
      </c>
      <c r="B10091">
        <v>84</v>
      </c>
      <c r="C10091">
        <v>202</v>
      </c>
    </row>
    <row r="10092" spans="1:3" x14ac:dyDescent="0.25">
      <c r="A10092">
        <v>17878</v>
      </c>
      <c r="B10092">
        <v>59</v>
      </c>
      <c r="C10092">
        <v>0</v>
      </c>
    </row>
    <row r="10093" spans="1:3" x14ac:dyDescent="0.25">
      <c r="A10093">
        <v>17881</v>
      </c>
      <c r="B10093">
        <v>83</v>
      </c>
      <c r="C10093">
        <v>303</v>
      </c>
    </row>
    <row r="10094" spans="1:3" x14ac:dyDescent="0.25">
      <c r="A10094">
        <v>17882</v>
      </c>
      <c r="B10094">
        <v>89</v>
      </c>
      <c r="C10094">
        <v>0</v>
      </c>
    </row>
    <row r="10095" spans="1:3" x14ac:dyDescent="0.25">
      <c r="A10095">
        <v>17883</v>
      </c>
      <c r="B10095">
        <v>32</v>
      </c>
      <c r="C10095">
        <v>0</v>
      </c>
    </row>
    <row r="10096" spans="1:3" x14ac:dyDescent="0.25">
      <c r="A10096">
        <v>17884</v>
      </c>
      <c r="B10096">
        <v>42</v>
      </c>
      <c r="C10096">
        <v>303</v>
      </c>
    </row>
    <row r="10097" spans="1:3" x14ac:dyDescent="0.25">
      <c r="A10097">
        <v>17888</v>
      </c>
      <c r="B10097">
        <v>137</v>
      </c>
      <c r="C10097">
        <v>0</v>
      </c>
    </row>
    <row r="10098" spans="1:3" x14ac:dyDescent="0.25">
      <c r="A10098">
        <v>17889</v>
      </c>
      <c r="B10098">
        <v>78</v>
      </c>
      <c r="C10098">
        <v>0</v>
      </c>
    </row>
    <row r="10099" spans="1:3" x14ac:dyDescent="0.25">
      <c r="A10099">
        <v>17890</v>
      </c>
      <c r="B10099">
        <v>73</v>
      </c>
      <c r="C10099">
        <v>0</v>
      </c>
    </row>
    <row r="10100" spans="1:3" x14ac:dyDescent="0.25">
      <c r="A10100">
        <v>17891</v>
      </c>
      <c r="B10100">
        <v>117</v>
      </c>
      <c r="C10100">
        <v>0</v>
      </c>
    </row>
    <row r="10101" spans="1:3" x14ac:dyDescent="0.25">
      <c r="A10101">
        <v>17892</v>
      </c>
      <c r="B10101">
        <v>71</v>
      </c>
      <c r="C10101">
        <v>202</v>
      </c>
    </row>
    <row r="10102" spans="1:3" x14ac:dyDescent="0.25">
      <c r="A10102">
        <v>17895</v>
      </c>
      <c r="B10102">
        <v>108</v>
      </c>
      <c r="C10102">
        <v>0</v>
      </c>
    </row>
    <row r="10103" spans="1:3" x14ac:dyDescent="0.25">
      <c r="A10103">
        <v>17897</v>
      </c>
      <c r="B10103">
        <v>101</v>
      </c>
      <c r="C10103">
        <v>0</v>
      </c>
    </row>
    <row r="10104" spans="1:3" x14ac:dyDescent="0.25">
      <c r="A10104">
        <v>17900</v>
      </c>
      <c r="B10104">
        <v>127</v>
      </c>
      <c r="C10104">
        <v>0</v>
      </c>
    </row>
    <row r="10105" spans="1:3" x14ac:dyDescent="0.25">
      <c r="A10105">
        <v>17901</v>
      </c>
      <c r="B10105">
        <v>56</v>
      </c>
      <c r="C10105">
        <v>0</v>
      </c>
    </row>
    <row r="10106" spans="1:3" x14ac:dyDescent="0.25">
      <c r="A10106">
        <v>17902</v>
      </c>
      <c r="B10106">
        <v>98</v>
      </c>
      <c r="C10106">
        <v>0</v>
      </c>
    </row>
    <row r="10107" spans="1:3" x14ac:dyDescent="0.25">
      <c r="A10107">
        <v>17904</v>
      </c>
      <c r="B10107">
        <v>64</v>
      </c>
      <c r="C10107">
        <v>202</v>
      </c>
    </row>
    <row r="10108" spans="1:3" x14ac:dyDescent="0.25">
      <c r="A10108">
        <v>17905</v>
      </c>
      <c r="B10108">
        <v>77</v>
      </c>
      <c r="C10108">
        <v>404</v>
      </c>
    </row>
    <row r="10109" spans="1:3" x14ac:dyDescent="0.25">
      <c r="A10109">
        <v>17906</v>
      </c>
      <c r="B10109">
        <v>121</v>
      </c>
      <c r="C10109">
        <v>0</v>
      </c>
    </row>
    <row r="10110" spans="1:3" x14ac:dyDescent="0.25">
      <c r="A10110">
        <v>17907</v>
      </c>
      <c r="B10110">
        <v>117</v>
      </c>
      <c r="C10110">
        <v>0</v>
      </c>
    </row>
    <row r="10111" spans="1:3" x14ac:dyDescent="0.25">
      <c r="A10111">
        <v>17908</v>
      </c>
      <c r="B10111">
        <v>91</v>
      </c>
      <c r="C10111">
        <v>404</v>
      </c>
    </row>
    <row r="10112" spans="1:3" x14ac:dyDescent="0.25">
      <c r="A10112">
        <v>17909</v>
      </c>
      <c r="B10112">
        <v>88</v>
      </c>
      <c r="C10112">
        <v>0</v>
      </c>
    </row>
    <row r="10113" spans="1:3" x14ac:dyDescent="0.25">
      <c r="A10113">
        <v>17912</v>
      </c>
      <c r="B10113">
        <v>99</v>
      </c>
      <c r="C10113">
        <v>0</v>
      </c>
    </row>
    <row r="10114" spans="1:3" x14ac:dyDescent="0.25">
      <c r="A10114">
        <v>17913</v>
      </c>
      <c r="B10114">
        <v>125</v>
      </c>
      <c r="C10114">
        <v>0</v>
      </c>
    </row>
    <row r="10115" spans="1:3" x14ac:dyDescent="0.25">
      <c r="A10115">
        <v>17915</v>
      </c>
      <c r="B10115">
        <v>132</v>
      </c>
      <c r="C10115">
        <v>0</v>
      </c>
    </row>
    <row r="10116" spans="1:3" x14ac:dyDescent="0.25">
      <c r="A10116">
        <v>17917</v>
      </c>
      <c r="B10116">
        <v>58</v>
      </c>
      <c r="C10116">
        <v>202</v>
      </c>
    </row>
    <row r="10117" spans="1:3" x14ac:dyDescent="0.25">
      <c r="A10117">
        <v>17918</v>
      </c>
      <c r="B10117">
        <v>112</v>
      </c>
      <c r="C10117">
        <v>0</v>
      </c>
    </row>
    <row r="10118" spans="1:3" x14ac:dyDescent="0.25">
      <c r="A10118">
        <v>17919</v>
      </c>
      <c r="B10118">
        <v>111</v>
      </c>
      <c r="C10118">
        <v>0</v>
      </c>
    </row>
    <row r="10119" spans="1:3" x14ac:dyDescent="0.25">
      <c r="A10119">
        <v>17920</v>
      </c>
      <c r="B10119">
        <v>76</v>
      </c>
      <c r="C10119">
        <v>101</v>
      </c>
    </row>
    <row r="10120" spans="1:3" x14ac:dyDescent="0.25">
      <c r="A10120">
        <v>17922</v>
      </c>
      <c r="B10120">
        <v>123</v>
      </c>
      <c r="C10120">
        <v>0</v>
      </c>
    </row>
    <row r="10121" spans="1:3" x14ac:dyDescent="0.25">
      <c r="A10121">
        <v>17928</v>
      </c>
      <c r="B10121">
        <v>119</v>
      </c>
      <c r="C10121">
        <v>0</v>
      </c>
    </row>
    <row r="10122" spans="1:3" x14ac:dyDescent="0.25">
      <c r="A10122">
        <v>17930</v>
      </c>
      <c r="B10122">
        <v>106</v>
      </c>
      <c r="C10122">
        <v>0</v>
      </c>
    </row>
    <row r="10123" spans="1:3" x14ac:dyDescent="0.25">
      <c r="A10123">
        <v>17931</v>
      </c>
      <c r="B10123">
        <v>101</v>
      </c>
      <c r="C10123">
        <v>0</v>
      </c>
    </row>
    <row r="10124" spans="1:3" x14ac:dyDescent="0.25">
      <c r="A10124">
        <v>17932</v>
      </c>
      <c r="B10124">
        <v>65</v>
      </c>
      <c r="C10124">
        <v>203</v>
      </c>
    </row>
    <row r="10125" spans="1:3" x14ac:dyDescent="0.25">
      <c r="A10125">
        <v>17933</v>
      </c>
      <c r="B10125">
        <v>53</v>
      </c>
      <c r="C10125">
        <v>404</v>
      </c>
    </row>
    <row r="10126" spans="1:3" x14ac:dyDescent="0.25">
      <c r="A10126">
        <v>17934</v>
      </c>
      <c r="B10126">
        <v>40</v>
      </c>
      <c r="C10126">
        <v>303</v>
      </c>
    </row>
    <row r="10127" spans="1:3" x14ac:dyDescent="0.25">
      <c r="A10127">
        <v>17935</v>
      </c>
      <c r="B10127">
        <v>101</v>
      </c>
      <c r="C10127">
        <v>0</v>
      </c>
    </row>
    <row r="10128" spans="1:3" x14ac:dyDescent="0.25">
      <c r="A10128">
        <v>17938</v>
      </c>
      <c r="B10128">
        <v>36</v>
      </c>
      <c r="C10128">
        <v>202</v>
      </c>
    </row>
    <row r="10129" spans="1:3" x14ac:dyDescent="0.25">
      <c r="A10129">
        <v>17941</v>
      </c>
      <c r="B10129">
        <v>64</v>
      </c>
      <c r="C10129">
        <v>0</v>
      </c>
    </row>
    <row r="10130" spans="1:3" x14ac:dyDescent="0.25">
      <c r="A10130">
        <v>17946</v>
      </c>
      <c r="B10130">
        <v>75</v>
      </c>
      <c r="C10130">
        <v>303</v>
      </c>
    </row>
    <row r="10131" spans="1:3" x14ac:dyDescent="0.25">
      <c r="A10131">
        <v>17949</v>
      </c>
      <c r="B10131">
        <v>131</v>
      </c>
      <c r="C10131">
        <v>0</v>
      </c>
    </row>
    <row r="10132" spans="1:3" x14ac:dyDescent="0.25">
      <c r="A10132">
        <v>17950</v>
      </c>
      <c r="B10132">
        <v>70</v>
      </c>
      <c r="C10132">
        <v>0</v>
      </c>
    </row>
    <row r="10133" spans="1:3" x14ac:dyDescent="0.25">
      <c r="A10133">
        <v>17953</v>
      </c>
      <c r="B10133">
        <v>94</v>
      </c>
      <c r="C10133">
        <v>0</v>
      </c>
    </row>
    <row r="10134" spans="1:3" x14ac:dyDescent="0.25">
      <c r="A10134">
        <v>17957</v>
      </c>
      <c r="B10134">
        <v>42</v>
      </c>
      <c r="C10134">
        <v>202</v>
      </c>
    </row>
    <row r="10135" spans="1:3" x14ac:dyDescent="0.25">
      <c r="A10135">
        <v>17958</v>
      </c>
      <c r="B10135">
        <v>128</v>
      </c>
      <c r="C10135">
        <v>0</v>
      </c>
    </row>
    <row r="10136" spans="1:3" x14ac:dyDescent="0.25">
      <c r="A10136">
        <v>17959</v>
      </c>
      <c r="B10136">
        <v>43</v>
      </c>
      <c r="C10136">
        <v>101</v>
      </c>
    </row>
    <row r="10137" spans="1:3" x14ac:dyDescent="0.25">
      <c r="A10137">
        <v>17962</v>
      </c>
      <c r="B10137">
        <v>93</v>
      </c>
      <c r="C10137">
        <v>0</v>
      </c>
    </row>
    <row r="10138" spans="1:3" x14ac:dyDescent="0.25">
      <c r="A10138">
        <v>17963</v>
      </c>
      <c r="B10138">
        <v>75</v>
      </c>
      <c r="C10138">
        <v>202</v>
      </c>
    </row>
    <row r="10139" spans="1:3" x14ac:dyDescent="0.25">
      <c r="A10139">
        <v>17964</v>
      </c>
      <c r="B10139">
        <v>97</v>
      </c>
      <c r="C10139">
        <v>0</v>
      </c>
    </row>
    <row r="10140" spans="1:3" x14ac:dyDescent="0.25">
      <c r="A10140">
        <v>17965</v>
      </c>
      <c r="B10140">
        <v>73</v>
      </c>
      <c r="C10140">
        <v>202</v>
      </c>
    </row>
    <row r="10141" spans="1:3" x14ac:dyDescent="0.25">
      <c r="A10141">
        <v>17969</v>
      </c>
      <c r="B10141">
        <v>56</v>
      </c>
      <c r="C10141">
        <v>0</v>
      </c>
    </row>
    <row r="10142" spans="1:3" x14ac:dyDescent="0.25">
      <c r="A10142">
        <v>17971</v>
      </c>
      <c r="B10142">
        <v>70</v>
      </c>
      <c r="C10142">
        <v>202</v>
      </c>
    </row>
    <row r="10143" spans="1:3" x14ac:dyDescent="0.25">
      <c r="A10143">
        <v>17974</v>
      </c>
      <c r="B10143">
        <v>88</v>
      </c>
      <c r="C10143">
        <v>202</v>
      </c>
    </row>
    <row r="10144" spans="1:3" x14ac:dyDescent="0.25">
      <c r="A10144">
        <v>17975</v>
      </c>
      <c r="B10144">
        <v>70</v>
      </c>
      <c r="C10144">
        <v>0</v>
      </c>
    </row>
    <row r="10145" spans="1:3" x14ac:dyDescent="0.25">
      <c r="A10145">
        <v>17976</v>
      </c>
      <c r="B10145">
        <v>96</v>
      </c>
      <c r="C10145">
        <v>0</v>
      </c>
    </row>
    <row r="10146" spans="1:3" x14ac:dyDescent="0.25">
      <c r="A10146">
        <v>17977</v>
      </c>
      <c r="B10146">
        <v>88</v>
      </c>
      <c r="C10146">
        <v>202</v>
      </c>
    </row>
    <row r="10147" spans="1:3" x14ac:dyDescent="0.25">
      <c r="A10147">
        <v>17980</v>
      </c>
      <c r="B10147">
        <v>131</v>
      </c>
      <c r="C10147">
        <v>0</v>
      </c>
    </row>
    <row r="10148" spans="1:3" x14ac:dyDescent="0.25">
      <c r="A10148">
        <v>17981</v>
      </c>
      <c r="B10148">
        <v>86</v>
      </c>
      <c r="C10148">
        <v>303</v>
      </c>
    </row>
    <row r="10149" spans="1:3" x14ac:dyDescent="0.25">
      <c r="A10149">
        <v>17985</v>
      </c>
      <c r="B10149">
        <v>30</v>
      </c>
      <c r="C10149">
        <v>303</v>
      </c>
    </row>
    <row r="10150" spans="1:3" x14ac:dyDescent="0.25">
      <c r="A10150">
        <v>17987</v>
      </c>
      <c r="B10150">
        <v>90</v>
      </c>
      <c r="C10150">
        <v>202</v>
      </c>
    </row>
    <row r="10151" spans="1:3" x14ac:dyDescent="0.25">
      <c r="A10151">
        <v>17989</v>
      </c>
      <c r="B10151">
        <v>59</v>
      </c>
      <c r="C10151">
        <v>303</v>
      </c>
    </row>
    <row r="10152" spans="1:3" x14ac:dyDescent="0.25">
      <c r="A10152">
        <v>17990</v>
      </c>
      <c r="B10152">
        <v>49</v>
      </c>
      <c r="C10152">
        <v>101</v>
      </c>
    </row>
    <row r="10153" spans="1:3" x14ac:dyDescent="0.25">
      <c r="A10153">
        <v>17992</v>
      </c>
      <c r="B10153">
        <v>91</v>
      </c>
      <c r="C10153">
        <v>202</v>
      </c>
    </row>
    <row r="10154" spans="1:3" x14ac:dyDescent="0.25">
      <c r="A10154">
        <v>17996</v>
      </c>
      <c r="B10154">
        <v>28</v>
      </c>
      <c r="C10154">
        <v>0</v>
      </c>
    </row>
    <row r="10155" spans="1:3" x14ac:dyDescent="0.25">
      <c r="A10155">
        <v>17998</v>
      </c>
      <c r="B10155">
        <v>35</v>
      </c>
      <c r="C10155">
        <v>303</v>
      </c>
    </row>
    <row r="10156" spans="1:3" x14ac:dyDescent="0.25">
      <c r="A10156">
        <v>18000</v>
      </c>
      <c r="B10156">
        <v>57</v>
      </c>
      <c r="C10156">
        <v>202</v>
      </c>
    </row>
    <row r="10157" spans="1:3" x14ac:dyDescent="0.25">
      <c r="A10157">
        <v>18001</v>
      </c>
      <c r="B10157">
        <v>89</v>
      </c>
      <c r="C10157">
        <v>303</v>
      </c>
    </row>
    <row r="10158" spans="1:3" x14ac:dyDescent="0.25">
      <c r="A10158">
        <v>18004</v>
      </c>
      <c r="B10158">
        <v>35</v>
      </c>
      <c r="C10158">
        <v>0</v>
      </c>
    </row>
    <row r="10159" spans="1:3" x14ac:dyDescent="0.25">
      <c r="A10159">
        <v>18009</v>
      </c>
      <c r="B10159">
        <v>98</v>
      </c>
      <c r="C10159">
        <v>0</v>
      </c>
    </row>
    <row r="10160" spans="1:3" x14ac:dyDescent="0.25">
      <c r="A10160">
        <v>18011</v>
      </c>
      <c r="B10160">
        <v>77</v>
      </c>
      <c r="C10160">
        <v>103</v>
      </c>
    </row>
    <row r="10161" spans="1:3" x14ac:dyDescent="0.25">
      <c r="A10161">
        <v>18014</v>
      </c>
      <c r="B10161">
        <v>116</v>
      </c>
      <c r="C10161">
        <v>0</v>
      </c>
    </row>
    <row r="10162" spans="1:3" x14ac:dyDescent="0.25">
      <c r="A10162">
        <v>18016</v>
      </c>
      <c r="B10162">
        <v>91</v>
      </c>
      <c r="C10162">
        <v>303</v>
      </c>
    </row>
    <row r="10163" spans="1:3" x14ac:dyDescent="0.25">
      <c r="A10163">
        <v>18017</v>
      </c>
      <c r="B10163">
        <v>54</v>
      </c>
      <c r="C10163">
        <v>303</v>
      </c>
    </row>
    <row r="10164" spans="1:3" x14ac:dyDescent="0.25">
      <c r="A10164">
        <v>18018</v>
      </c>
      <c r="B10164">
        <v>59</v>
      </c>
      <c r="C10164">
        <v>404</v>
      </c>
    </row>
    <row r="10165" spans="1:3" x14ac:dyDescent="0.25">
      <c r="A10165">
        <v>18021</v>
      </c>
      <c r="B10165">
        <v>36</v>
      </c>
      <c r="C10165">
        <v>0</v>
      </c>
    </row>
    <row r="10166" spans="1:3" x14ac:dyDescent="0.25">
      <c r="A10166">
        <v>18022</v>
      </c>
      <c r="B10166">
        <v>135</v>
      </c>
      <c r="C10166">
        <v>0</v>
      </c>
    </row>
    <row r="10167" spans="1:3" x14ac:dyDescent="0.25">
      <c r="A10167">
        <v>18026</v>
      </c>
      <c r="B10167">
        <v>86</v>
      </c>
      <c r="C10167">
        <v>0</v>
      </c>
    </row>
    <row r="10168" spans="1:3" x14ac:dyDescent="0.25">
      <c r="A10168">
        <v>18030</v>
      </c>
      <c r="B10168">
        <v>90</v>
      </c>
      <c r="C10168">
        <v>202</v>
      </c>
    </row>
    <row r="10169" spans="1:3" x14ac:dyDescent="0.25">
      <c r="A10169">
        <v>18031</v>
      </c>
      <c r="B10169">
        <v>63</v>
      </c>
      <c r="C10169">
        <v>202</v>
      </c>
    </row>
    <row r="10170" spans="1:3" x14ac:dyDescent="0.25">
      <c r="A10170">
        <v>18032</v>
      </c>
      <c r="B10170">
        <v>41</v>
      </c>
      <c r="C10170">
        <v>303</v>
      </c>
    </row>
    <row r="10171" spans="1:3" x14ac:dyDescent="0.25">
      <c r="A10171">
        <v>18034</v>
      </c>
      <c r="B10171">
        <v>96</v>
      </c>
      <c r="C10171">
        <v>0</v>
      </c>
    </row>
    <row r="10172" spans="1:3" x14ac:dyDescent="0.25">
      <c r="A10172">
        <v>18035</v>
      </c>
      <c r="B10172">
        <v>59</v>
      </c>
      <c r="C10172">
        <v>0</v>
      </c>
    </row>
    <row r="10173" spans="1:3" x14ac:dyDescent="0.25">
      <c r="A10173">
        <v>18036</v>
      </c>
      <c r="B10173">
        <v>116</v>
      </c>
      <c r="C10173">
        <v>0</v>
      </c>
    </row>
    <row r="10174" spans="1:3" x14ac:dyDescent="0.25">
      <c r="A10174">
        <v>18037</v>
      </c>
      <c r="B10174">
        <v>77</v>
      </c>
      <c r="C10174">
        <v>303</v>
      </c>
    </row>
    <row r="10175" spans="1:3" x14ac:dyDescent="0.25">
      <c r="A10175">
        <v>18039</v>
      </c>
      <c r="B10175">
        <v>99</v>
      </c>
      <c r="C10175">
        <v>0</v>
      </c>
    </row>
    <row r="10176" spans="1:3" x14ac:dyDescent="0.25">
      <c r="A10176">
        <v>18041</v>
      </c>
      <c r="B10176">
        <v>41</v>
      </c>
      <c r="C10176">
        <v>0</v>
      </c>
    </row>
    <row r="10177" spans="1:3" x14ac:dyDescent="0.25">
      <c r="A10177">
        <v>18043</v>
      </c>
      <c r="B10177">
        <v>123</v>
      </c>
      <c r="C10177">
        <v>0</v>
      </c>
    </row>
    <row r="10178" spans="1:3" x14ac:dyDescent="0.25">
      <c r="A10178">
        <v>18045</v>
      </c>
      <c r="B10178">
        <v>41</v>
      </c>
      <c r="C10178">
        <v>0</v>
      </c>
    </row>
    <row r="10179" spans="1:3" x14ac:dyDescent="0.25">
      <c r="A10179">
        <v>18046</v>
      </c>
      <c r="B10179">
        <v>70</v>
      </c>
      <c r="C10179">
        <v>202</v>
      </c>
    </row>
    <row r="10180" spans="1:3" x14ac:dyDescent="0.25">
      <c r="A10180">
        <v>18047</v>
      </c>
      <c r="B10180">
        <v>122</v>
      </c>
      <c r="C10180">
        <v>0</v>
      </c>
    </row>
    <row r="10181" spans="1:3" x14ac:dyDescent="0.25">
      <c r="A10181">
        <v>18048</v>
      </c>
      <c r="B10181">
        <v>31</v>
      </c>
      <c r="C10181">
        <v>303</v>
      </c>
    </row>
    <row r="10182" spans="1:3" x14ac:dyDescent="0.25">
      <c r="A10182">
        <v>18049</v>
      </c>
      <c r="B10182">
        <v>100</v>
      </c>
      <c r="C10182">
        <v>0</v>
      </c>
    </row>
    <row r="10183" spans="1:3" x14ac:dyDescent="0.25">
      <c r="A10183">
        <v>18050</v>
      </c>
      <c r="B10183">
        <v>124</v>
      </c>
      <c r="C10183">
        <v>0</v>
      </c>
    </row>
    <row r="10184" spans="1:3" x14ac:dyDescent="0.25">
      <c r="A10184">
        <v>18051</v>
      </c>
      <c r="B10184">
        <v>48</v>
      </c>
      <c r="C10184">
        <v>303</v>
      </c>
    </row>
    <row r="10185" spans="1:3" x14ac:dyDescent="0.25">
      <c r="A10185">
        <v>18052</v>
      </c>
      <c r="B10185">
        <v>62</v>
      </c>
      <c r="C10185">
        <v>0</v>
      </c>
    </row>
    <row r="10186" spans="1:3" x14ac:dyDescent="0.25">
      <c r="A10186">
        <v>18053</v>
      </c>
      <c r="B10186">
        <v>109</v>
      </c>
      <c r="C10186">
        <v>0</v>
      </c>
    </row>
    <row r="10187" spans="1:3" x14ac:dyDescent="0.25">
      <c r="A10187">
        <v>18054</v>
      </c>
      <c r="B10187">
        <v>127</v>
      </c>
      <c r="C10187">
        <v>0</v>
      </c>
    </row>
    <row r="10188" spans="1:3" x14ac:dyDescent="0.25">
      <c r="A10188">
        <v>18055</v>
      </c>
      <c r="B10188">
        <v>41</v>
      </c>
      <c r="C10188">
        <v>404</v>
      </c>
    </row>
    <row r="10189" spans="1:3" x14ac:dyDescent="0.25">
      <c r="A10189">
        <v>18056</v>
      </c>
      <c r="B10189">
        <v>121</v>
      </c>
      <c r="C10189">
        <v>0</v>
      </c>
    </row>
    <row r="10190" spans="1:3" x14ac:dyDescent="0.25">
      <c r="A10190">
        <v>18058</v>
      </c>
      <c r="B10190">
        <v>63</v>
      </c>
      <c r="C10190">
        <v>0</v>
      </c>
    </row>
    <row r="10191" spans="1:3" x14ac:dyDescent="0.25">
      <c r="A10191">
        <v>18059</v>
      </c>
      <c r="B10191">
        <v>62</v>
      </c>
      <c r="C10191">
        <v>0</v>
      </c>
    </row>
    <row r="10192" spans="1:3" x14ac:dyDescent="0.25">
      <c r="A10192">
        <v>18060</v>
      </c>
      <c r="B10192">
        <v>38</v>
      </c>
      <c r="C10192">
        <v>0</v>
      </c>
    </row>
    <row r="10193" spans="1:3" x14ac:dyDescent="0.25">
      <c r="A10193">
        <v>18062</v>
      </c>
      <c r="B10193">
        <v>54</v>
      </c>
      <c r="C10193">
        <v>202</v>
      </c>
    </row>
    <row r="10194" spans="1:3" x14ac:dyDescent="0.25">
      <c r="A10194">
        <v>18064</v>
      </c>
      <c r="B10194">
        <v>40</v>
      </c>
      <c r="C10194">
        <v>303</v>
      </c>
    </row>
    <row r="10195" spans="1:3" x14ac:dyDescent="0.25">
      <c r="A10195">
        <v>18065</v>
      </c>
      <c r="B10195">
        <v>58</v>
      </c>
      <c r="C10195">
        <v>202</v>
      </c>
    </row>
    <row r="10196" spans="1:3" x14ac:dyDescent="0.25">
      <c r="A10196">
        <v>18066</v>
      </c>
      <c r="B10196">
        <v>130</v>
      </c>
      <c r="C10196">
        <v>0</v>
      </c>
    </row>
    <row r="10197" spans="1:3" x14ac:dyDescent="0.25">
      <c r="A10197">
        <v>18067</v>
      </c>
      <c r="B10197">
        <v>86</v>
      </c>
      <c r="C10197">
        <v>0</v>
      </c>
    </row>
    <row r="10198" spans="1:3" x14ac:dyDescent="0.25">
      <c r="A10198">
        <v>18070</v>
      </c>
      <c r="B10198">
        <v>110</v>
      </c>
      <c r="C10198">
        <v>0</v>
      </c>
    </row>
    <row r="10199" spans="1:3" x14ac:dyDescent="0.25">
      <c r="A10199">
        <v>18071</v>
      </c>
      <c r="B10199">
        <v>53</v>
      </c>
      <c r="C10199">
        <v>303</v>
      </c>
    </row>
    <row r="10200" spans="1:3" x14ac:dyDescent="0.25">
      <c r="A10200">
        <v>18073</v>
      </c>
      <c r="B10200">
        <v>114</v>
      </c>
      <c r="C10200">
        <v>0</v>
      </c>
    </row>
    <row r="10201" spans="1:3" x14ac:dyDescent="0.25">
      <c r="A10201">
        <v>18074</v>
      </c>
      <c r="B10201">
        <v>43</v>
      </c>
      <c r="C10201">
        <v>202</v>
      </c>
    </row>
    <row r="10202" spans="1:3" x14ac:dyDescent="0.25">
      <c r="A10202">
        <v>18075</v>
      </c>
      <c r="B10202">
        <v>65</v>
      </c>
      <c r="C10202">
        <v>0</v>
      </c>
    </row>
    <row r="10203" spans="1:3" x14ac:dyDescent="0.25">
      <c r="A10203">
        <v>18078</v>
      </c>
      <c r="B10203">
        <v>32</v>
      </c>
      <c r="C10203">
        <v>0</v>
      </c>
    </row>
    <row r="10204" spans="1:3" x14ac:dyDescent="0.25">
      <c r="A10204">
        <v>18079</v>
      </c>
      <c r="B10204">
        <v>86</v>
      </c>
      <c r="C10204">
        <v>202</v>
      </c>
    </row>
    <row r="10205" spans="1:3" x14ac:dyDescent="0.25">
      <c r="A10205">
        <v>18080</v>
      </c>
      <c r="B10205">
        <v>59</v>
      </c>
      <c r="C10205">
        <v>0</v>
      </c>
    </row>
    <row r="10206" spans="1:3" x14ac:dyDescent="0.25">
      <c r="A10206">
        <v>18081</v>
      </c>
      <c r="B10206">
        <v>71</v>
      </c>
      <c r="C10206">
        <v>101</v>
      </c>
    </row>
    <row r="10207" spans="1:3" x14ac:dyDescent="0.25">
      <c r="A10207">
        <v>18083</v>
      </c>
      <c r="B10207">
        <v>37</v>
      </c>
      <c r="C10207">
        <v>202</v>
      </c>
    </row>
    <row r="10208" spans="1:3" x14ac:dyDescent="0.25">
      <c r="A10208">
        <v>18084</v>
      </c>
      <c r="B10208">
        <v>39</v>
      </c>
      <c r="C10208">
        <v>0</v>
      </c>
    </row>
    <row r="10209" spans="1:3" x14ac:dyDescent="0.25">
      <c r="A10209">
        <v>18085</v>
      </c>
      <c r="B10209">
        <v>48</v>
      </c>
      <c r="C10209">
        <v>202</v>
      </c>
    </row>
    <row r="10210" spans="1:3" x14ac:dyDescent="0.25">
      <c r="A10210">
        <v>18087</v>
      </c>
      <c r="B10210">
        <v>125</v>
      </c>
      <c r="C10210">
        <v>0</v>
      </c>
    </row>
    <row r="10211" spans="1:3" x14ac:dyDescent="0.25">
      <c r="A10211">
        <v>18088</v>
      </c>
      <c r="B10211">
        <v>42</v>
      </c>
      <c r="C10211">
        <v>101</v>
      </c>
    </row>
    <row r="10212" spans="1:3" x14ac:dyDescent="0.25">
      <c r="A10212">
        <v>18092</v>
      </c>
      <c r="B10212">
        <v>46</v>
      </c>
      <c r="C10212">
        <v>202</v>
      </c>
    </row>
    <row r="10213" spans="1:3" x14ac:dyDescent="0.25">
      <c r="A10213">
        <v>18094</v>
      </c>
      <c r="B10213">
        <v>49</v>
      </c>
      <c r="C10213">
        <v>202</v>
      </c>
    </row>
    <row r="10214" spans="1:3" x14ac:dyDescent="0.25">
      <c r="A10214">
        <v>18095</v>
      </c>
      <c r="B10214">
        <v>96</v>
      </c>
      <c r="C10214">
        <v>0</v>
      </c>
    </row>
    <row r="10215" spans="1:3" x14ac:dyDescent="0.25">
      <c r="A10215">
        <v>18097</v>
      </c>
      <c r="B10215">
        <v>67</v>
      </c>
      <c r="C10215">
        <v>0</v>
      </c>
    </row>
    <row r="10216" spans="1:3" x14ac:dyDescent="0.25">
      <c r="A10216">
        <v>18101</v>
      </c>
      <c r="B10216">
        <v>36</v>
      </c>
      <c r="C10216">
        <v>0</v>
      </c>
    </row>
    <row r="10217" spans="1:3" x14ac:dyDescent="0.25">
      <c r="A10217">
        <v>18102</v>
      </c>
      <c r="B10217">
        <v>62</v>
      </c>
      <c r="C10217">
        <v>404</v>
      </c>
    </row>
    <row r="10218" spans="1:3" x14ac:dyDescent="0.25">
      <c r="A10218">
        <v>18103</v>
      </c>
      <c r="B10218">
        <v>138</v>
      </c>
      <c r="C10218">
        <v>0</v>
      </c>
    </row>
    <row r="10219" spans="1:3" x14ac:dyDescent="0.25">
      <c r="A10219">
        <v>18104</v>
      </c>
      <c r="B10219">
        <v>59</v>
      </c>
      <c r="C10219">
        <v>101</v>
      </c>
    </row>
    <row r="10220" spans="1:3" x14ac:dyDescent="0.25">
      <c r="A10220">
        <v>18105</v>
      </c>
      <c r="B10220">
        <v>107</v>
      </c>
      <c r="C10220">
        <v>0</v>
      </c>
    </row>
    <row r="10221" spans="1:3" x14ac:dyDescent="0.25">
      <c r="A10221">
        <v>18106</v>
      </c>
      <c r="B10221">
        <v>134</v>
      </c>
      <c r="C10221">
        <v>0</v>
      </c>
    </row>
    <row r="10222" spans="1:3" x14ac:dyDescent="0.25">
      <c r="A10222">
        <v>18107</v>
      </c>
      <c r="B10222">
        <v>49</v>
      </c>
      <c r="C10222">
        <v>202</v>
      </c>
    </row>
    <row r="10223" spans="1:3" x14ac:dyDescent="0.25">
      <c r="A10223">
        <v>18108</v>
      </c>
      <c r="B10223">
        <v>68</v>
      </c>
      <c r="C10223">
        <v>303</v>
      </c>
    </row>
    <row r="10224" spans="1:3" x14ac:dyDescent="0.25">
      <c r="A10224">
        <v>18112</v>
      </c>
      <c r="B10224">
        <v>36</v>
      </c>
      <c r="C10224">
        <v>0</v>
      </c>
    </row>
    <row r="10225" spans="1:3" x14ac:dyDescent="0.25">
      <c r="A10225">
        <v>18115</v>
      </c>
      <c r="B10225">
        <v>87</v>
      </c>
      <c r="C10225">
        <v>202</v>
      </c>
    </row>
    <row r="10226" spans="1:3" x14ac:dyDescent="0.25">
      <c r="A10226">
        <v>18116</v>
      </c>
      <c r="B10226">
        <v>113</v>
      </c>
      <c r="C10226">
        <v>0</v>
      </c>
    </row>
    <row r="10227" spans="1:3" x14ac:dyDescent="0.25">
      <c r="A10227">
        <v>18118</v>
      </c>
      <c r="B10227">
        <v>140</v>
      </c>
      <c r="C10227">
        <v>0</v>
      </c>
    </row>
    <row r="10228" spans="1:3" x14ac:dyDescent="0.25">
      <c r="A10228">
        <v>18120</v>
      </c>
      <c r="B10228">
        <v>56</v>
      </c>
      <c r="C10228">
        <v>303</v>
      </c>
    </row>
    <row r="10229" spans="1:3" x14ac:dyDescent="0.25">
      <c r="A10229">
        <v>18121</v>
      </c>
      <c r="B10229">
        <v>83</v>
      </c>
      <c r="C10229">
        <v>0</v>
      </c>
    </row>
    <row r="10230" spans="1:3" x14ac:dyDescent="0.25">
      <c r="A10230">
        <v>18122</v>
      </c>
      <c r="B10230">
        <v>70</v>
      </c>
      <c r="C10230">
        <v>303</v>
      </c>
    </row>
    <row r="10231" spans="1:3" x14ac:dyDescent="0.25">
      <c r="A10231">
        <v>18124</v>
      </c>
      <c r="B10231">
        <v>49</v>
      </c>
      <c r="C10231">
        <v>202</v>
      </c>
    </row>
    <row r="10232" spans="1:3" x14ac:dyDescent="0.25">
      <c r="A10232">
        <v>18125</v>
      </c>
      <c r="B10232">
        <v>86</v>
      </c>
      <c r="C10232">
        <v>303</v>
      </c>
    </row>
    <row r="10233" spans="1:3" x14ac:dyDescent="0.25">
      <c r="A10233">
        <v>18126</v>
      </c>
      <c r="B10233">
        <v>36</v>
      </c>
      <c r="C10233">
        <v>202</v>
      </c>
    </row>
    <row r="10234" spans="1:3" x14ac:dyDescent="0.25">
      <c r="A10234">
        <v>18128</v>
      </c>
      <c r="B10234">
        <v>139</v>
      </c>
      <c r="C10234">
        <v>0</v>
      </c>
    </row>
    <row r="10235" spans="1:3" x14ac:dyDescent="0.25">
      <c r="A10235">
        <v>18130</v>
      </c>
      <c r="B10235">
        <v>41</v>
      </c>
      <c r="C10235">
        <v>202</v>
      </c>
    </row>
    <row r="10236" spans="1:3" x14ac:dyDescent="0.25">
      <c r="A10236">
        <v>18132</v>
      </c>
      <c r="B10236">
        <v>139</v>
      </c>
      <c r="C10236">
        <v>0</v>
      </c>
    </row>
    <row r="10237" spans="1:3" x14ac:dyDescent="0.25">
      <c r="A10237">
        <v>18133</v>
      </c>
      <c r="B10237">
        <v>74</v>
      </c>
      <c r="C10237">
        <v>202</v>
      </c>
    </row>
    <row r="10238" spans="1:3" x14ac:dyDescent="0.25">
      <c r="A10238">
        <v>18134</v>
      </c>
      <c r="B10238">
        <v>50</v>
      </c>
      <c r="C10238">
        <v>202</v>
      </c>
    </row>
    <row r="10239" spans="1:3" x14ac:dyDescent="0.25">
      <c r="A10239">
        <v>18137</v>
      </c>
      <c r="B10239">
        <v>94</v>
      </c>
      <c r="C10239">
        <v>0</v>
      </c>
    </row>
    <row r="10240" spans="1:3" x14ac:dyDescent="0.25">
      <c r="A10240">
        <v>18138</v>
      </c>
      <c r="B10240">
        <v>51</v>
      </c>
      <c r="C10240">
        <v>303</v>
      </c>
    </row>
    <row r="10241" spans="1:3" x14ac:dyDescent="0.25">
      <c r="A10241">
        <v>18139</v>
      </c>
      <c r="B10241">
        <v>65</v>
      </c>
      <c r="C10241">
        <v>202</v>
      </c>
    </row>
    <row r="10242" spans="1:3" x14ac:dyDescent="0.25">
      <c r="A10242">
        <v>18140</v>
      </c>
      <c r="B10242">
        <v>136</v>
      </c>
      <c r="C10242">
        <v>0</v>
      </c>
    </row>
    <row r="10243" spans="1:3" x14ac:dyDescent="0.25">
      <c r="A10243">
        <v>18142</v>
      </c>
      <c r="B10243">
        <v>116</v>
      </c>
      <c r="C10243">
        <v>0</v>
      </c>
    </row>
    <row r="10244" spans="1:3" x14ac:dyDescent="0.25">
      <c r="A10244">
        <v>18144</v>
      </c>
      <c r="B10244">
        <v>80</v>
      </c>
      <c r="C10244">
        <v>202</v>
      </c>
    </row>
    <row r="10245" spans="1:3" x14ac:dyDescent="0.25">
      <c r="A10245">
        <v>18147</v>
      </c>
      <c r="B10245">
        <v>137</v>
      </c>
      <c r="C10245">
        <v>0</v>
      </c>
    </row>
    <row r="10246" spans="1:3" x14ac:dyDescent="0.25">
      <c r="A10246">
        <v>18150</v>
      </c>
      <c r="B10246">
        <v>45</v>
      </c>
      <c r="C10246">
        <v>0</v>
      </c>
    </row>
    <row r="10247" spans="1:3" x14ac:dyDescent="0.25">
      <c r="A10247">
        <v>18151</v>
      </c>
      <c r="B10247">
        <v>130</v>
      </c>
      <c r="C10247">
        <v>0</v>
      </c>
    </row>
    <row r="10248" spans="1:3" x14ac:dyDescent="0.25">
      <c r="A10248">
        <v>18153</v>
      </c>
      <c r="B10248">
        <v>30</v>
      </c>
      <c r="C10248">
        <v>202</v>
      </c>
    </row>
    <row r="10249" spans="1:3" x14ac:dyDescent="0.25">
      <c r="A10249">
        <v>18154</v>
      </c>
      <c r="B10249">
        <v>29</v>
      </c>
      <c r="C10249">
        <v>303</v>
      </c>
    </row>
    <row r="10250" spans="1:3" x14ac:dyDescent="0.25">
      <c r="A10250">
        <v>18156</v>
      </c>
      <c r="B10250">
        <v>59</v>
      </c>
      <c r="C10250">
        <v>0</v>
      </c>
    </row>
    <row r="10251" spans="1:3" x14ac:dyDescent="0.25">
      <c r="A10251">
        <v>18158</v>
      </c>
      <c r="B10251">
        <v>130</v>
      </c>
      <c r="C10251">
        <v>0</v>
      </c>
    </row>
    <row r="10252" spans="1:3" x14ac:dyDescent="0.25">
      <c r="A10252">
        <v>18160</v>
      </c>
      <c r="B10252">
        <v>28</v>
      </c>
      <c r="C10252">
        <v>0</v>
      </c>
    </row>
    <row r="10253" spans="1:3" x14ac:dyDescent="0.25">
      <c r="A10253">
        <v>18161</v>
      </c>
      <c r="B10253">
        <v>73</v>
      </c>
      <c r="C10253">
        <v>202</v>
      </c>
    </row>
    <row r="10254" spans="1:3" x14ac:dyDescent="0.25">
      <c r="A10254">
        <v>18163</v>
      </c>
      <c r="B10254">
        <v>81</v>
      </c>
      <c r="C10254">
        <v>0</v>
      </c>
    </row>
    <row r="10255" spans="1:3" x14ac:dyDescent="0.25">
      <c r="A10255">
        <v>18164</v>
      </c>
      <c r="B10255">
        <v>115</v>
      </c>
      <c r="C10255">
        <v>0</v>
      </c>
    </row>
    <row r="10256" spans="1:3" x14ac:dyDescent="0.25">
      <c r="A10256">
        <v>18165</v>
      </c>
      <c r="B10256">
        <v>37</v>
      </c>
      <c r="C10256">
        <v>202</v>
      </c>
    </row>
    <row r="10257" spans="1:3" x14ac:dyDescent="0.25">
      <c r="A10257">
        <v>18167</v>
      </c>
      <c r="B10257">
        <v>48</v>
      </c>
      <c r="C10257">
        <v>0</v>
      </c>
    </row>
    <row r="10258" spans="1:3" x14ac:dyDescent="0.25">
      <c r="A10258">
        <v>18168</v>
      </c>
      <c r="B10258">
        <v>75</v>
      </c>
      <c r="C10258">
        <v>0</v>
      </c>
    </row>
    <row r="10259" spans="1:3" x14ac:dyDescent="0.25">
      <c r="A10259">
        <v>18170</v>
      </c>
      <c r="B10259">
        <v>60</v>
      </c>
      <c r="C10259">
        <v>303</v>
      </c>
    </row>
    <row r="10260" spans="1:3" x14ac:dyDescent="0.25">
      <c r="A10260">
        <v>18171</v>
      </c>
      <c r="B10260">
        <v>87</v>
      </c>
      <c r="C10260">
        <v>404</v>
      </c>
    </row>
    <row r="10261" spans="1:3" x14ac:dyDescent="0.25">
      <c r="A10261">
        <v>18173</v>
      </c>
      <c r="B10261">
        <v>117</v>
      </c>
      <c r="C10261">
        <v>0</v>
      </c>
    </row>
    <row r="10262" spans="1:3" x14ac:dyDescent="0.25">
      <c r="A10262">
        <v>18176</v>
      </c>
      <c r="B10262">
        <v>46</v>
      </c>
      <c r="C10262">
        <v>0</v>
      </c>
    </row>
    <row r="10263" spans="1:3" x14ac:dyDescent="0.25">
      <c r="A10263">
        <v>18177</v>
      </c>
      <c r="B10263">
        <v>96</v>
      </c>
      <c r="C10263">
        <v>0</v>
      </c>
    </row>
    <row r="10264" spans="1:3" x14ac:dyDescent="0.25">
      <c r="A10264">
        <v>18179</v>
      </c>
      <c r="B10264">
        <v>36</v>
      </c>
      <c r="C10264">
        <v>202</v>
      </c>
    </row>
    <row r="10265" spans="1:3" x14ac:dyDescent="0.25">
      <c r="A10265">
        <v>18180</v>
      </c>
      <c r="B10265">
        <v>35</v>
      </c>
      <c r="C10265">
        <v>202</v>
      </c>
    </row>
    <row r="10266" spans="1:3" x14ac:dyDescent="0.25">
      <c r="A10266">
        <v>18181</v>
      </c>
      <c r="B10266">
        <v>64</v>
      </c>
      <c r="C10266">
        <v>0</v>
      </c>
    </row>
    <row r="10267" spans="1:3" x14ac:dyDescent="0.25">
      <c r="A10267">
        <v>18182</v>
      </c>
      <c r="B10267">
        <v>137</v>
      </c>
      <c r="C10267">
        <v>0</v>
      </c>
    </row>
    <row r="10268" spans="1:3" x14ac:dyDescent="0.25">
      <c r="A10268">
        <v>18187</v>
      </c>
      <c r="B10268">
        <v>66</v>
      </c>
      <c r="C10268">
        <v>0</v>
      </c>
    </row>
    <row r="10269" spans="1:3" x14ac:dyDescent="0.25">
      <c r="A10269">
        <v>18189</v>
      </c>
      <c r="B10269">
        <v>76</v>
      </c>
      <c r="C10269">
        <v>202</v>
      </c>
    </row>
    <row r="10270" spans="1:3" x14ac:dyDescent="0.25">
      <c r="A10270">
        <v>18190</v>
      </c>
      <c r="B10270">
        <v>122</v>
      </c>
      <c r="C10270">
        <v>0</v>
      </c>
    </row>
    <row r="10271" spans="1:3" x14ac:dyDescent="0.25">
      <c r="A10271">
        <v>18197</v>
      </c>
      <c r="B10271">
        <v>33</v>
      </c>
      <c r="C10271">
        <v>0</v>
      </c>
    </row>
    <row r="10272" spans="1:3" x14ac:dyDescent="0.25">
      <c r="A10272">
        <v>18202</v>
      </c>
      <c r="B10272">
        <v>130</v>
      </c>
      <c r="C10272">
        <v>0</v>
      </c>
    </row>
    <row r="10273" spans="1:3" x14ac:dyDescent="0.25">
      <c r="A10273">
        <v>18203</v>
      </c>
      <c r="B10273">
        <v>131</v>
      </c>
      <c r="C10273">
        <v>0</v>
      </c>
    </row>
    <row r="10274" spans="1:3" x14ac:dyDescent="0.25">
      <c r="A10274">
        <v>18204</v>
      </c>
      <c r="B10274">
        <v>132</v>
      </c>
      <c r="C10274">
        <v>0</v>
      </c>
    </row>
    <row r="10275" spans="1:3" x14ac:dyDescent="0.25">
      <c r="A10275">
        <v>18205</v>
      </c>
      <c r="B10275">
        <v>128</v>
      </c>
      <c r="C10275">
        <v>0</v>
      </c>
    </row>
    <row r="10276" spans="1:3" x14ac:dyDescent="0.25">
      <c r="A10276">
        <v>18206</v>
      </c>
      <c r="B10276">
        <v>132</v>
      </c>
      <c r="C10276">
        <v>0</v>
      </c>
    </row>
    <row r="10277" spans="1:3" x14ac:dyDescent="0.25">
      <c r="A10277">
        <v>18210</v>
      </c>
      <c r="B10277">
        <v>85</v>
      </c>
      <c r="C10277">
        <v>202</v>
      </c>
    </row>
    <row r="10278" spans="1:3" x14ac:dyDescent="0.25">
      <c r="A10278">
        <v>18211</v>
      </c>
      <c r="B10278">
        <v>35</v>
      </c>
      <c r="C10278">
        <v>0</v>
      </c>
    </row>
    <row r="10279" spans="1:3" x14ac:dyDescent="0.25">
      <c r="A10279">
        <v>18213</v>
      </c>
      <c r="B10279">
        <v>123</v>
      </c>
      <c r="C10279">
        <v>0</v>
      </c>
    </row>
    <row r="10280" spans="1:3" x14ac:dyDescent="0.25">
      <c r="A10280">
        <v>18214</v>
      </c>
      <c r="B10280">
        <v>137</v>
      </c>
      <c r="C10280">
        <v>0</v>
      </c>
    </row>
    <row r="10281" spans="1:3" x14ac:dyDescent="0.25">
      <c r="A10281">
        <v>18215</v>
      </c>
      <c r="B10281">
        <v>79</v>
      </c>
      <c r="C10281">
        <v>202</v>
      </c>
    </row>
    <row r="10282" spans="1:3" x14ac:dyDescent="0.25">
      <c r="A10282">
        <v>18218</v>
      </c>
      <c r="B10282">
        <v>128</v>
      </c>
      <c r="C10282">
        <v>0</v>
      </c>
    </row>
    <row r="10283" spans="1:3" x14ac:dyDescent="0.25">
      <c r="A10283">
        <v>18220</v>
      </c>
      <c r="B10283">
        <v>49</v>
      </c>
      <c r="C10283">
        <v>202</v>
      </c>
    </row>
    <row r="10284" spans="1:3" x14ac:dyDescent="0.25">
      <c r="A10284">
        <v>18223</v>
      </c>
      <c r="B10284">
        <v>123</v>
      </c>
      <c r="C10284">
        <v>0</v>
      </c>
    </row>
    <row r="10285" spans="1:3" x14ac:dyDescent="0.25">
      <c r="A10285">
        <v>18224</v>
      </c>
      <c r="B10285">
        <v>46</v>
      </c>
      <c r="C10285">
        <v>0</v>
      </c>
    </row>
    <row r="10286" spans="1:3" x14ac:dyDescent="0.25">
      <c r="A10286">
        <v>18225</v>
      </c>
      <c r="B10286">
        <v>41</v>
      </c>
      <c r="C10286">
        <v>0</v>
      </c>
    </row>
    <row r="10287" spans="1:3" x14ac:dyDescent="0.25">
      <c r="A10287">
        <v>18226</v>
      </c>
      <c r="B10287">
        <v>40</v>
      </c>
      <c r="C10287">
        <v>303</v>
      </c>
    </row>
    <row r="10288" spans="1:3" x14ac:dyDescent="0.25">
      <c r="A10288">
        <v>18230</v>
      </c>
      <c r="B10288">
        <v>93</v>
      </c>
      <c r="C10288">
        <v>0</v>
      </c>
    </row>
    <row r="10289" spans="1:3" x14ac:dyDescent="0.25">
      <c r="A10289">
        <v>18231</v>
      </c>
      <c r="B10289">
        <v>125</v>
      </c>
      <c r="C10289">
        <v>0</v>
      </c>
    </row>
    <row r="10290" spans="1:3" x14ac:dyDescent="0.25">
      <c r="A10290">
        <v>18232</v>
      </c>
      <c r="B10290">
        <v>36</v>
      </c>
      <c r="C10290">
        <v>303</v>
      </c>
    </row>
    <row r="10291" spans="1:3" x14ac:dyDescent="0.25">
      <c r="A10291">
        <v>18233</v>
      </c>
      <c r="B10291">
        <v>46</v>
      </c>
      <c r="C10291">
        <v>101</v>
      </c>
    </row>
    <row r="10292" spans="1:3" x14ac:dyDescent="0.25">
      <c r="A10292">
        <v>18234</v>
      </c>
      <c r="B10292">
        <v>105</v>
      </c>
      <c r="C10292">
        <v>0</v>
      </c>
    </row>
    <row r="10293" spans="1:3" x14ac:dyDescent="0.25">
      <c r="A10293">
        <v>18235</v>
      </c>
      <c r="B10293">
        <v>108</v>
      </c>
      <c r="C10293">
        <v>0</v>
      </c>
    </row>
    <row r="10294" spans="1:3" x14ac:dyDescent="0.25">
      <c r="A10294">
        <v>18236</v>
      </c>
      <c r="B10294">
        <v>50</v>
      </c>
      <c r="C10294">
        <v>202</v>
      </c>
    </row>
    <row r="10295" spans="1:3" x14ac:dyDescent="0.25">
      <c r="A10295">
        <v>18238</v>
      </c>
      <c r="B10295">
        <v>101</v>
      </c>
      <c r="C10295">
        <v>0</v>
      </c>
    </row>
    <row r="10296" spans="1:3" x14ac:dyDescent="0.25">
      <c r="A10296">
        <v>18240</v>
      </c>
      <c r="B10296">
        <v>133</v>
      </c>
      <c r="C10296">
        <v>0</v>
      </c>
    </row>
    <row r="10297" spans="1:3" x14ac:dyDescent="0.25">
      <c r="A10297">
        <v>18242</v>
      </c>
      <c r="B10297">
        <v>126</v>
      </c>
      <c r="C10297">
        <v>0</v>
      </c>
    </row>
    <row r="10298" spans="1:3" x14ac:dyDescent="0.25">
      <c r="A10298">
        <v>18244</v>
      </c>
      <c r="B10298">
        <v>86</v>
      </c>
      <c r="C10298">
        <v>202</v>
      </c>
    </row>
    <row r="10299" spans="1:3" x14ac:dyDescent="0.25">
      <c r="A10299">
        <v>18245</v>
      </c>
      <c r="B10299">
        <v>32</v>
      </c>
      <c r="C10299">
        <v>0</v>
      </c>
    </row>
    <row r="10300" spans="1:3" x14ac:dyDescent="0.25">
      <c r="A10300">
        <v>18246</v>
      </c>
      <c r="B10300">
        <v>131</v>
      </c>
      <c r="C10300">
        <v>0</v>
      </c>
    </row>
    <row r="10301" spans="1:3" x14ac:dyDescent="0.25">
      <c r="A10301">
        <v>18247</v>
      </c>
      <c r="B10301">
        <v>36</v>
      </c>
      <c r="C10301">
        <v>304</v>
      </c>
    </row>
    <row r="10302" spans="1:3" x14ac:dyDescent="0.25">
      <c r="A10302">
        <v>18253</v>
      </c>
      <c r="B10302">
        <v>51</v>
      </c>
      <c r="C10302">
        <v>0</v>
      </c>
    </row>
    <row r="10303" spans="1:3" x14ac:dyDescent="0.25">
      <c r="A10303">
        <v>18254</v>
      </c>
      <c r="B10303">
        <v>35</v>
      </c>
      <c r="C10303">
        <v>202</v>
      </c>
    </row>
    <row r="10304" spans="1:3" x14ac:dyDescent="0.25">
      <c r="A10304">
        <v>18258</v>
      </c>
      <c r="B10304">
        <v>64</v>
      </c>
      <c r="C10304">
        <v>202</v>
      </c>
    </row>
    <row r="10305" spans="1:3" x14ac:dyDescent="0.25">
      <c r="A10305">
        <v>18259</v>
      </c>
      <c r="B10305">
        <v>50</v>
      </c>
      <c r="C10305">
        <v>303</v>
      </c>
    </row>
    <row r="10306" spans="1:3" x14ac:dyDescent="0.25">
      <c r="A10306">
        <v>18260</v>
      </c>
      <c r="B10306">
        <v>34</v>
      </c>
      <c r="C10306">
        <v>202</v>
      </c>
    </row>
    <row r="10307" spans="1:3" x14ac:dyDescent="0.25">
      <c r="A10307">
        <v>18261</v>
      </c>
      <c r="B10307">
        <v>94</v>
      </c>
      <c r="C10307">
        <v>0</v>
      </c>
    </row>
    <row r="10308" spans="1:3" x14ac:dyDescent="0.25">
      <c r="A10308">
        <v>18262</v>
      </c>
      <c r="B10308">
        <v>77</v>
      </c>
      <c r="C10308">
        <v>202</v>
      </c>
    </row>
    <row r="10309" spans="1:3" x14ac:dyDescent="0.25">
      <c r="A10309">
        <v>18263</v>
      </c>
      <c r="B10309">
        <v>118</v>
      </c>
      <c r="C10309">
        <v>0</v>
      </c>
    </row>
    <row r="10310" spans="1:3" x14ac:dyDescent="0.25">
      <c r="A10310">
        <v>18265</v>
      </c>
      <c r="B10310">
        <v>33</v>
      </c>
      <c r="C10310">
        <v>0</v>
      </c>
    </row>
    <row r="10311" spans="1:3" x14ac:dyDescent="0.25">
      <c r="A10311">
        <v>18266</v>
      </c>
      <c r="B10311">
        <v>65</v>
      </c>
      <c r="C10311">
        <v>202</v>
      </c>
    </row>
    <row r="10312" spans="1:3" x14ac:dyDescent="0.25">
      <c r="A10312">
        <v>18268</v>
      </c>
      <c r="B10312">
        <v>85</v>
      </c>
      <c r="C10312">
        <v>0</v>
      </c>
    </row>
    <row r="10313" spans="1:3" x14ac:dyDescent="0.25">
      <c r="A10313">
        <v>18269</v>
      </c>
      <c r="B10313">
        <v>62</v>
      </c>
      <c r="C10313">
        <v>0</v>
      </c>
    </row>
    <row r="10314" spans="1:3" x14ac:dyDescent="0.25">
      <c r="A10314">
        <v>18270</v>
      </c>
      <c r="B10314">
        <v>65</v>
      </c>
      <c r="C10314">
        <v>202</v>
      </c>
    </row>
    <row r="10315" spans="1:3" x14ac:dyDescent="0.25">
      <c r="A10315">
        <v>18271</v>
      </c>
      <c r="B10315">
        <v>125</v>
      </c>
      <c r="C10315">
        <v>0</v>
      </c>
    </row>
    <row r="10316" spans="1:3" x14ac:dyDescent="0.25">
      <c r="A10316">
        <v>18272</v>
      </c>
      <c r="B10316">
        <v>32</v>
      </c>
      <c r="C10316">
        <v>303</v>
      </c>
    </row>
    <row r="10317" spans="1:3" x14ac:dyDescent="0.25">
      <c r="A10317">
        <v>18273</v>
      </c>
      <c r="B10317">
        <v>90</v>
      </c>
      <c r="C10317">
        <v>303</v>
      </c>
    </row>
    <row r="10318" spans="1:3" x14ac:dyDescent="0.25">
      <c r="A10318">
        <v>18274</v>
      </c>
      <c r="B10318">
        <v>39</v>
      </c>
      <c r="C10318">
        <v>0</v>
      </c>
    </row>
    <row r="10319" spans="1:3" x14ac:dyDescent="0.25">
      <c r="A10319">
        <v>18278</v>
      </c>
      <c r="B10319">
        <v>134</v>
      </c>
      <c r="C10319">
        <v>0</v>
      </c>
    </row>
    <row r="10320" spans="1:3" x14ac:dyDescent="0.25">
      <c r="A10320">
        <v>18280</v>
      </c>
      <c r="B10320">
        <v>79</v>
      </c>
      <c r="C10320">
        <v>202</v>
      </c>
    </row>
    <row r="10321" spans="1:3" x14ac:dyDescent="0.25">
      <c r="A10321">
        <v>18281</v>
      </c>
      <c r="B10321">
        <v>118</v>
      </c>
      <c r="C10321">
        <v>0</v>
      </c>
    </row>
    <row r="10322" spans="1:3" x14ac:dyDescent="0.25">
      <c r="A10322">
        <v>18282</v>
      </c>
      <c r="B10322">
        <v>135</v>
      </c>
      <c r="C10322">
        <v>0</v>
      </c>
    </row>
    <row r="10323" spans="1:3" x14ac:dyDescent="0.25">
      <c r="A10323">
        <v>18285</v>
      </c>
      <c r="B10323">
        <v>43</v>
      </c>
      <c r="C10323">
        <v>101</v>
      </c>
    </row>
    <row r="10324" spans="1:3" x14ac:dyDescent="0.25">
      <c r="A10324">
        <v>18287</v>
      </c>
      <c r="B10324">
        <v>139</v>
      </c>
      <c r="C10324">
        <v>0</v>
      </c>
    </row>
    <row r="10325" spans="1:3" x14ac:dyDescent="0.25">
      <c r="A10325">
        <v>18289</v>
      </c>
      <c r="B10325">
        <v>83</v>
      </c>
      <c r="C10325">
        <v>0</v>
      </c>
    </row>
    <row r="10326" spans="1:3" x14ac:dyDescent="0.25">
      <c r="A10326">
        <v>18290</v>
      </c>
      <c r="B10326">
        <v>73</v>
      </c>
      <c r="C10326">
        <v>0</v>
      </c>
    </row>
    <row r="10327" spans="1:3" x14ac:dyDescent="0.25">
      <c r="A10327">
        <v>18293</v>
      </c>
      <c r="B10327">
        <v>56</v>
      </c>
      <c r="C10327">
        <v>202</v>
      </c>
    </row>
    <row r="10328" spans="1:3" x14ac:dyDescent="0.25">
      <c r="A10328">
        <v>18296</v>
      </c>
      <c r="B10328">
        <v>83</v>
      </c>
      <c r="C10328">
        <v>202</v>
      </c>
    </row>
    <row r="10329" spans="1:3" x14ac:dyDescent="0.25">
      <c r="A10329">
        <v>18297</v>
      </c>
      <c r="B10329">
        <v>58</v>
      </c>
      <c r="C10329">
        <v>202</v>
      </c>
    </row>
    <row r="10330" spans="1:3" x14ac:dyDescent="0.25">
      <c r="A10330">
        <v>18298</v>
      </c>
      <c r="B10330">
        <v>124</v>
      </c>
      <c r="C10330">
        <v>0</v>
      </c>
    </row>
    <row r="10331" spans="1:3" x14ac:dyDescent="0.25">
      <c r="A10331">
        <v>18299</v>
      </c>
      <c r="B10331">
        <v>38</v>
      </c>
      <c r="C10331">
        <v>0</v>
      </c>
    </row>
    <row r="10332" spans="1:3" x14ac:dyDescent="0.25">
      <c r="A10332">
        <v>18300</v>
      </c>
      <c r="B10332">
        <v>42</v>
      </c>
      <c r="C10332">
        <v>202</v>
      </c>
    </row>
    <row r="10333" spans="1:3" x14ac:dyDescent="0.25">
      <c r="A10333">
        <v>18303</v>
      </c>
      <c r="B10333">
        <v>65</v>
      </c>
      <c r="C10333">
        <v>404</v>
      </c>
    </row>
    <row r="10334" spans="1:3" x14ac:dyDescent="0.25">
      <c r="A10334">
        <v>18307</v>
      </c>
      <c r="B10334">
        <v>115</v>
      </c>
      <c r="C10334">
        <v>0</v>
      </c>
    </row>
    <row r="10335" spans="1:3" x14ac:dyDescent="0.25">
      <c r="A10335">
        <v>18309</v>
      </c>
      <c r="B10335">
        <v>99</v>
      </c>
      <c r="C10335">
        <v>0</v>
      </c>
    </row>
    <row r="10336" spans="1:3" x14ac:dyDescent="0.25">
      <c r="A10336">
        <v>18310</v>
      </c>
      <c r="B10336">
        <v>133</v>
      </c>
      <c r="C10336">
        <v>0</v>
      </c>
    </row>
    <row r="10337" spans="1:3" x14ac:dyDescent="0.25">
      <c r="A10337">
        <v>18313</v>
      </c>
      <c r="B10337">
        <v>83</v>
      </c>
      <c r="C10337">
        <v>404</v>
      </c>
    </row>
    <row r="10338" spans="1:3" x14ac:dyDescent="0.25">
      <c r="A10338">
        <v>18316</v>
      </c>
      <c r="B10338">
        <v>134</v>
      </c>
      <c r="C10338">
        <v>0</v>
      </c>
    </row>
    <row r="10339" spans="1:3" x14ac:dyDescent="0.25">
      <c r="A10339">
        <v>18317</v>
      </c>
      <c r="B10339">
        <v>28</v>
      </c>
      <c r="C10339">
        <v>0</v>
      </c>
    </row>
    <row r="10340" spans="1:3" x14ac:dyDescent="0.25">
      <c r="A10340">
        <v>18318</v>
      </c>
      <c r="B10340">
        <v>91</v>
      </c>
      <c r="C10340">
        <v>303</v>
      </c>
    </row>
    <row r="10341" spans="1:3" x14ac:dyDescent="0.25">
      <c r="A10341">
        <v>18321</v>
      </c>
      <c r="B10341">
        <v>104</v>
      </c>
      <c r="C10341">
        <v>0</v>
      </c>
    </row>
    <row r="10342" spans="1:3" x14ac:dyDescent="0.25">
      <c r="A10342">
        <v>18322</v>
      </c>
      <c r="B10342">
        <v>38</v>
      </c>
      <c r="C10342">
        <v>202</v>
      </c>
    </row>
    <row r="10343" spans="1:3" x14ac:dyDescent="0.25">
      <c r="A10343">
        <v>18323</v>
      </c>
      <c r="B10343">
        <v>97</v>
      </c>
      <c r="C10343">
        <v>0</v>
      </c>
    </row>
    <row r="10344" spans="1:3" x14ac:dyDescent="0.25">
      <c r="A10344">
        <v>18324</v>
      </c>
      <c r="B10344">
        <v>48</v>
      </c>
      <c r="C10344">
        <v>0</v>
      </c>
    </row>
    <row r="10345" spans="1:3" x14ac:dyDescent="0.25">
      <c r="A10345">
        <v>18327</v>
      </c>
      <c r="B10345">
        <v>99</v>
      </c>
      <c r="C10345">
        <v>0</v>
      </c>
    </row>
    <row r="10346" spans="1:3" x14ac:dyDescent="0.25">
      <c r="A10346">
        <v>18328</v>
      </c>
      <c r="B10346">
        <v>108</v>
      </c>
      <c r="C10346">
        <v>0</v>
      </c>
    </row>
    <row r="10347" spans="1:3" x14ac:dyDescent="0.25">
      <c r="A10347">
        <v>18329</v>
      </c>
      <c r="B10347">
        <v>53</v>
      </c>
      <c r="C10347">
        <v>202</v>
      </c>
    </row>
    <row r="10348" spans="1:3" x14ac:dyDescent="0.25">
      <c r="A10348">
        <v>18330</v>
      </c>
      <c r="B10348">
        <v>79</v>
      </c>
      <c r="C10348">
        <v>404</v>
      </c>
    </row>
    <row r="10349" spans="1:3" x14ac:dyDescent="0.25">
      <c r="A10349">
        <v>18331</v>
      </c>
      <c r="B10349">
        <v>122</v>
      </c>
      <c r="C10349">
        <v>0</v>
      </c>
    </row>
    <row r="10350" spans="1:3" x14ac:dyDescent="0.25">
      <c r="A10350">
        <v>18332</v>
      </c>
      <c r="B10350">
        <v>102</v>
      </c>
      <c r="C10350">
        <v>0</v>
      </c>
    </row>
    <row r="10351" spans="1:3" x14ac:dyDescent="0.25">
      <c r="A10351">
        <v>18333</v>
      </c>
      <c r="B10351">
        <v>79</v>
      </c>
      <c r="C10351">
        <v>202</v>
      </c>
    </row>
    <row r="10352" spans="1:3" x14ac:dyDescent="0.25">
      <c r="A10352">
        <v>18334</v>
      </c>
      <c r="B10352">
        <v>67</v>
      </c>
      <c r="C10352">
        <v>0</v>
      </c>
    </row>
    <row r="10353" spans="1:3" x14ac:dyDescent="0.25">
      <c r="A10353">
        <v>18336</v>
      </c>
      <c r="B10353">
        <v>77</v>
      </c>
      <c r="C10353">
        <v>0</v>
      </c>
    </row>
    <row r="10354" spans="1:3" x14ac:dyDescent="0.25">
      <c r="A10354">
        <v>18338</v>
      </c>
      <c r="B10354">
        <v>55</v>
      </c>
      <c r="C10354">
        <v>303</v>
      </c>
    </row>
    <row r="10355" spans="1:3" x14ac:dyDescent="0.25">
      <c r="A10355">
        <v>18339</v>
      </c>
      <c r="B10355">
        <v>44</v>
      </c>
      <c r="C10355">
        <v>303</v>
      </c>
    </row>
    <row r="10356" spans="1:3" x14ac:dyDescent="0.25">
      <c r="A10356">
        <v>18340</v>
      </c>
      <c r="B10356">
        <v>103</v>
      </c>
      <c r="C10356">
        <v>0</v>
      </c>
    </row>
    <row r="10357" spans="1:3" x14ac:dyDescent="0.25">
      <c r="A10357">
        <v>18341</v>
      </c>
      <c r="B10357">
        <v>97</v>
      </c>
      <c r="C10357">
        <v>0</v>
      </c>
    </row>
    <row r="10358" spans="1:3" x14ac:dyDescent="0.25">
      <c r="A10358">
        <v>18343</v>
      </c>
      <c r="B10358">
        <v>77</v>
      </c>
      <c r="C10358">
        <v>303</v>
      </c>
    </row>
    <row r="10359" spans="1:3" x14ac:dyDescent="0.25">
      <c r="A10359">
        <v>18344</v>
      </c>
      <c r="B10359">
        <v>71</v>
      </c>
      <c r="C10359">
        <v>102</v>
      </c>
    </row>
    <row r="10360" spans="1:3" x14ac:dyDescent="0.25">
      <c r="A10360">
        <v>18346</v>
      </c>
      <c r="B10360">
        <v>47</v>
      </c>
      <c r="C10360">
        <v>0</v>
      </c>
    </row>
    <row r="10361" spans="1:3" x14ac:dyDescent="0.25">
      <c r="A10361">
        <v>18348</v>
      </c>
      <c r="B10361">
        <v>49</v>
      </c>
      <c r="C10361">
        <v>202</v>
      </c>
    </row>
    <row r="10362" spans="1:3" x14ac:dyDescent="0.25">
      <c r="A10362">
        <v>18351</v>
      </c>
      <c r="B10362">
        <v>90</v>
      </c>
      <c r="C10362">
        <v>0</v>
      </c>
    </row>
    <row r="10363" spans="1:3" x14ac:dyDescent="0.25">
      <c r="A10363">
        <v>18352</v>
      </c>
      <c r="B10363">
        <v>83</v>
      </c>
      <c r="C10363">
        <v>202</v>
      </c>
    </row>
    <row r="10364" spans="1:3" x14ac:dyDescent="0.25">
      <c r="A10364">
        <v>18353</v>
      </c>
      <c r="B10364">
        <v>53</v>
      </c>
      <c r="C10364">
        <v>0</v>
      </c>
    </row>
    <row r="10365" spans="1:3" x14ac:dyDescent="0.25">
      <c r="A10365">
        <v>18354</v>
      </c>
      <c r="B10365">
        <v>53</v>
      </c>
      <c r="C10365">
        <v>101</v>
      </c>
    </row>
    <row r="10366" spans="1:3" x14ac:dyDescent="0.25">
      <c r="A10366">
        <v>18358</v>
      </c>
      <c r="B10366">
        <v>123</v>
      </c>
      <c r="C10366">
        <v>0</v>
      </c>
    </row>
    <row r="10367" spans="1:3" x14ac:dyDescent="0.25">
      <c r="A10367">
        <v>18359</v>
      </c>
      <c r="B10367">
        <v>132</v>
      </c>
      <c r="C10367">
        <v>0</v>
      </c>
    </row>
    <row r="10368" spans="1:3" x14ac:dyDescent="0.25">
      <c r="A10368">
        <v>18360</v>
      </c>
      <c r="B10368">
        <v>139</v>
      </c>
      <c r="C10368">
        <v>0</v>
      </c>
    </row>
    <row r="10369" spans="1:3" x14ac:dyDescent="0.25">
      <c r="A10369">
        <v>18361</v>
      </c>
      <c r="B10369">
        <v>83</v>
      </c>
      <c r="C10369">
        <v>0</v>
      </c>
    </row>
    <row r="10370" spans="1:3" x14ac:dyDescent="0.25">
      <c r="A10370">
        <v>18364</v>
      </c>
      <c r="B10370">
        <v>108</v>
      </c>
      <c r="C10370">
        <v>0</v>
      </c>
    </row>
    <row r="10371" spans="1:3" x14ac:dyDescent="0.25">
      <c r="A10371">
        <v>18366</v>
      </c>
      <c r="B10371">
        <v>29</v>
      </c>
      <c r="C10371">
        <v>0</v>
      </c>
    </row>
    <row r="10372" spans="1:3" x14ac:dyDescent="0.25">
      <c r="A10372">
        <v>18369</v>
      </c>
      <c r="B10372">
        <v>78</v>
      </c>
      <c r="C10372">
        <v>202</v>
      </c>
    </row>
    <row r="10373" spans="1:3" x14ac:dyDescent="0.25">
      <c r="A10373">
        <v>18371</v>
      </c>
      <c r="B10373">
        <v>43</v>
      </c>
      <c r="C10373">
        <v>0</v>
      </c>
    </row>
    <row r="10374" spans="1:3" x14ac:dyDescent="0.25">
      <c r="A10374">
        <v>18372</v>
      </c>
      <c r="B10374">
        <v>61</v>
      </c>
      <c r="C10374">
        <v>404</v>
      </c>
    </row>
    <row r="10375" spans="1:3" x14ac:dyDescent="0.25">
      <c r="A10375">
        <v>18374</v>
      </c>
      <c r="B10375">
        <v>111</v>
      </c>
      <c r="C10375">
        <v>0</v>
      </c>
    </row>
    <row r="10376" spans="1:3" x14ac:dyDescent="0.25">
      <c r="A10376">
        <v>18375</v>
      </c>
      <c r="B10376">
        <v>68</v>
      </c>
      <c r="C10376">
        <v>202</v>
      </c>
    </row>
    <row r="10377" spans="1:3" x14ac:dyDescent="0.25">
      <c r="A10377">
        <v>18377</v>
      </c>
      <c r="B10377">
        <v>87</v>
      </c>
      <c r="C10377">
        <v>202</v>
      </c>
    </row>
    <row r="10378" spans="1:3" x14ac:dyDescent="0.25">
      <c r="A10378">
        <v>18378</v>
      </c>
      <c r="B10378">
        <v>98</v>
      </c>
      <c r="C10378">
        <v>0</v>
      </c>
    </row>
    <row r="10379" spans="1:3" x14ac:dyDescent="0.25">
      <c r="A10379">
        <v>18379</v>
      </c>
      <c r="B10379">
        <v>79</v>
      </c>
      <c r="C10379">
        <v>202</v>
      </c>
    </row>
    <row r="10380" spans="1:3" x14ac:dyDescent="0.25">
      <c r="A10380">
        <v>18384</v>
      </c>
      <c r="B10380">
        <v>30</v>
      </c>
      <c r="C10380">
        <v>0</v>
      </c>
    </row>
    <row r="10381" spans="1:3" x14ac:dyDescent="0.25">
      <c r="A10381">
        <v>18385</v>
      </c>
      <c r="B10381">
        <v>43</v>
      </c>
      <c r="C10381">
        <v>0</v>
      </c>
    </row>
    <row r="10382" spans="1:3" x14ac:dyDescent="0.25">
      <c r="A10382">
        <v>18387</v>
      </c>
      <c r="B10382">
        <v>72</v>
      </c>
      <c r="C10382">
        <v>101</v>
      </c>
    </row>
    <row r="10383" spans="1:3" x14ac:dyDescent="0.25">
      <c r="A10383">
        <v>18388</v>
      </c>
      <c r="B10383">
        <v>123</v>
      </c>
      <c r="C10383">
        <v>0</v>
      </c>
    </row>
    <row r="10384" spans="1:3" x14ac:dyDescent="0.25">
      <c r="A10384">
        <v>18389</v>
      </c>
      <c r="B10384">
        <v>75</v>
      </c>
      <c r="C10384">
        <v>0</v>
      </c>
    </row>
    <row r="10385" spans="1:3" x14ac:dyDescent="0.25">
      <c r="A10385">
        <v>18390</v>
      </c>
      <c r="B10385">
        <v>68</v>
      </c>
      <c r="C10385">
        <v>303</v>
      </c>
    </row>
    <row r="10386" spans="1:3" x14ac:dyDescent="0.25">
      <c r="A10386">
        <v>18391</v>
      </c>
      <c r="B10386">
        <v>136</v>
      </c>
      <c r="C10386">
        <v>0</v>
      </c>
    </row>
    <row r="10387" spans="1:3" x14ac:dyDescent="0.25">
      <c r="A10387">
        <v>18396</v>
      </c>
      <c r="B10387">
        <v>123</v>
      </c>
      <c r="C10387">
        <v>0</v>
      </c>
    </row>
    <row r="10388" spans="1:3" x14ac:dyDescent="0.25">
      <c r="A10388">
        <v>18397</v>
      </c>
      <c r="B10388">
        <v>115</v>
      </c>
      <c r="C10388">
        <v>0</v>
      </c>
    </row>
    <row r="10389" spans="1:3" x14ac:dyDescent="0.25">
      <c r="A10389">
        <v>18398</v>
      </c>
      <c r="B10389">
        <v>56</v>
      </c>
      <c r="C10389">
        <v>0</v>
      </c>
    </row>
    <row r="10390" spans="1:3" x14ac:dyDescent="0.25">
      <c r="A10390">
        <v>18400</v>
      </c>
      <c r="B10390">
        <v>87</v>
      </c>
      <c r="C10390">
        <v>303</v>
      </c>
    </row>
    <row r="10391" spans="1:3" x14ac:dyDescent="0.25">
      <c r="A10391">
        <v>18401</v>
      </c>
      <c r="B10391">
        <v>87</v>
      </c>
      <c r="C10391">
        <v>303</v>
      </c>
    </row>
    <row r="10392" spans="1:3" x14ac:dyDescent="0.25">
      <c r="A10392">
        <v>18402</v>
      </c>
      <c r="B10392">
        <v>54</v>
      </c>
      <c r="C10392">
        <v>202</v>
      </c>
    </row>
    <row r="10393" spans="1:3" x14ac:dyDescent="0.25">
      <c r="A10393">
        <v>18403</v>
      </c>
      <c r="B10393">
        <v>105</v>
      </c>
      <c r="C10393">
        <v>0</v>
      </c>
    </row>
    <row r="10394" spans="1:3" x14ac:dyDescent="0.25">
      <c r="A10394">
        <v>18404</v>
      </c>
      <c r="B10394">
        <v>52</v>
      </c>
      <c r="C10394">
        <v>0</v>
      </c>
    </row>
    <row r="10395" spans="1:3" x14ac:dyDescent="0.25">
      <c r="A10395">
        <v>18405</v>
      </c>
      <c r="B10395">
        <v>52</v>
      </c>
      <c r="C10395">
        <v>202</v>
      </c>
    </row>
    <row r="10396" spans="1:3" x14ac:dyDescent="0.25">
      <c r="A10396">
        <v>18408</v>
      </c>
      <c r="B10396">
        <v>140</v>
      </c>
      <c r="C10396">
        <v>0</v>
      </c>
    </row>
    <row r="10397" spans="1:3" x14ac:dyDescent="0.25">
      <c r="A10397">
        <v>18411</v>
      </c>
      <c r="B10397">
        <v>38</v>
      </c>
      <c r="C10397">
        <v>0</v>
      </c>
    </row>
    <row r="10398" spans="1:3" x14ac:dyDescent="0.25">
      <c r="A10398">
        <v>18412</v>
      </c>
      <c r="B10398">
        <v>136</v>
      </c>
      <c r="C10398">
        <v>0</v>
      </c>
    </row>
    <row r="10399" spans="1:3" x14ac:dyDescent="0.25">
      <c r="A10399">
        <v>18413</v>
      </c>
      <c r="B10399">
        <v>116</v>
      </c>
      <c r="C10399">
        <v>0</v>
      </c>
    </row>
    <row r="10400" spans="1:3" x14ac:dyDescent="0.25">
      <c r="A10400">
        <v>18414</v>
      </c>
      <c r="B10400">
        <v>64</v>
      </c>
      <c r="C10400">
        <v>0</v>
      </c>
    </row>
    <row r="10401" spans="1:3" x14ac:dyDescent="0.25">
      <c r="A10401">
        <v>18415</v>
      </c>
      <c r="B10401">
        <v>92</v>
      </c>
      <c r="C10401">
        <v>0</v>
      </c>
    </row>
    <row r="10402" spans="1:3" x14ac:dyDescent="0.25">
      <c r="A10402">
        <v>18417</v>
      </c>
      <c r="B10402">
        <v>101</v>
      </c>
      <c r="C10402">
        <v>0</v>
      </c>
    </row>
    <row r="10403" spans="1:3" x14ac:dyDescent="0.25">
      <c r="A10403">
        <v>18422</v>
      </c>
      <c r="B10403">
        <v>38</v>
      </c>
      <c r="C10403">
        <v>0</v>
      </c>
    </row>
    <row r="10404" spans="1:3" x14ac:dyDescent="0.25">
      <c r="A10404">
        <v>18424</v>
      </c>
      <c r="B10404">
        <v>101</v>
      </c>
      <c r="C10404">
        <v>0</v>
      </c>
    </row>
    <row r="10405" spans="1:3" x14ac:dyDescent="0.25">
      <c r="A10405">
        <v>18425</v>
      </c>
      <c r="B10405">
        <v>133</v>
      </c>
      <c r="C10405">
        <v>0</v>
      </c>
    </row>
    <row r="10406" spans="1:3" x14ac:dyDescent="0.25">
      <c r="A10406">
        <v>18426</v>
      </c>
      <c r="B10406">
        <v>42</v>
      </c>
      <c r="C10406">
        <v>0</v>
      </c>
    </row>
    <row r="10407" spans="1:3" x14ac:dyDescent="0.25">
      <c r="A10407">
        <v>18429</v>
      </c>
      <c r="B10407">
        <v>42</v>
      </c>
      <c r="C10407">
        <v>101</v>
      </c>
    </row>
    <row r="10408" spans="1:3" x14ac:dyDescent="0.25">
      <c r="A10408">
        <v>18431</v>
      </c>
      <c r="B10408">
        <v>115</v>
      </c>
      <c r="C10408">
        <v>0</v>
      </c>
    </row>
    <row r="10409" spans="1:3" x14ac:dyDescent="0.25">
      <c r="A10409">
        <v>18433</v>
      </c>
      <c r="B10409">
        <v>98</v>
      </c>
      <c r="C10409">
        <v>0</v>
      </c>
    </row>
    <row r="10410" spans="1:3" x14ac:dyDescent="0.25">
      <c r="A10410">
        <v>18434</v>
      </c>
      <c r="B10410">
        <v>50</v>
      </c>
      <c r="C10410">
        <v>0</v>
      </c>
    </row>
    <row r="10411" spans="1:3" x14ac:dyDescent="0.25">
      <c r="A10411">
        <v>18437</v>
      </c>
      <c r="B10411">
        <v>67</v>
      </c>
      <c r="C10411">
        <v>404</v>
      </c>
    </row>
    <row r="10412" spans="1:3" x14ac:dyDescent="0.25">
      <c r="A10412">
        <v>18442</v>
      </c>
      <c r="B10412">
        <v>118</v>
      </c>
      <c r="C10412">
        <v>0</v>
      </c>
    </row>
    <row r="10413" spans="1:3" x14ac:dyDescent="0.25">
      <c r="A10413">
        <v>18443</v>
      </c>
      <c r="B10413">
        <v>125</v>
      </c>
      <c r="C10413">
        <v>0</v>
      </c>
    </row>
    <row r="10414" spans="1:3" x14ac:dyDescent="0.25">
      <c r="A10414">
        <v>18447</v>
      </c>
      <c r="B10414">
        <v>119</v>
      </c>
      <c r="C10414">
        <v>0</v>
      </c>
    </row>
    <row r="10415" spans="1:3" x14ac:dyDescent="0.25">
      <c r="A10415">
        <v>18448</v>
      </c>
      <c r="B10415">
        <v>62</v>
      </c>
      <c r="C10415">
        <v>0</v>
      </c>
    </row>
    <row r="10416" spans="1:3" x14ac:dyDescent="0.25">
      <c r="A10416">
        <v>18452</v>
      </c>
      <c r="B10416">
        <v>71</v>
      </c>
      <c r="C10416">
        <v>303</v>
      </c>
    </row>
    <row r="10417" spans="1:3" x14ac:dyDescent="0.25">
      <c r="A10417">
        <v>18453</v>
      </c>
      <c r="B10417">
        <v>73</v>
      </c>
      <c r="C10417">
        <v>303</v>
      </c>
    </row>
    <row r="10418" spans="1:3" x14ac:dyDescent="0.25">
      <c r="A10418">
        <v>18454</v>
      </c>
      <c r="B10418">
        <v>59</v>
      </c>
      <c r="C10418">
        <v>0</v>
      </c>
    </row>
    <row r="10419" spans="1:3" x14ac:dyDescent="0.25">
      <c r="A10419">
        <v>18456</v>
      </c>
      <c r="B10419">
        <v>70</v>
      </c>
      <c r="C10419">
        <v>303</v>
      </c>
    </row>
    <row r="10420" spans="1:3" x14ac:dyDescent="0.25">
      <c r="A10420">
        <v>18457</v>
      </c>
      <c r="B10420">
        <v>136</v>
      </c>
      <c r="C10420">
        <v>0</v>
      </c>
    </row>
    <row r="10421" spans="1:3" x14ac:dyDescent="0.25">
      <c r="A10421">
        <v>18458</v>
      </c>
      <c r="B10421">
        <v>140</v>
      </c>
      <c r="C10421">
        <v>0</v>
      </c>
    </row>
    <row r="10422" spans="1:3" x14ac:dyDescent="0.25">
      <c r="A10422">
        <v>18459</v>
      </c>
      <c r="B10422">
        <v>115</v>
      </c>
      <c r="C10422">
        <v>0</v>
      </c>
    </row>
    <row r="10423" spans="1:3" x14ac:dyDescent="0.25">
      <c r="A10423">
        <v>18461</v>
      </c>
      <c r="B10423">
        <v>89</v>
      </c>
      <c r="C10423">
        <v>202</v>
      </c>
    </row>
    <row r="10424" spans="1:3" x14ac:dyDescent="0.25">
      <c r="A10424">
        <v>18462</v>
      </c>
      <c r="B10424">
        <v>131</v>
      </c>
      <c r="C10424">
        <v>0</v>
      </c>
    </row>
    <row r="10425" spans="1:3" x14ac:dyDescent="0.25">
      <c r="A10425">
        <v>18463</v>
      </c>
      <c r="B10425">
        <v>72</v>
      </c>
      <c r="C10425">
        <v>303</v>
      </c>
    </row>
    <row r="10426" spans="1:3" x14ac:dyDescent="0.25">
      <c r="A10426">
        <v>18466</v>
      </c>
      <c r="B10426">
        <v>88</v>
      </c>
      <c r="C10426">
        <v>0</v>
      </c>
    </row>
    <row r="10427" spans="1:3" x14ac:dyDescent="0.25">
      <c r="A10427">
        <v>18467</v>
      </c>
      <c r="B10427">
        <v>133</v>
      </c>
      <c r="C10427">
        <v>0</v>
      </c>
    </row>
    <row r="10428" spans="1:3" x14ac:dyDescent="0.25">
      <c r="A10428">
        <v>18468</v>
      </c>
      <c r="B10428">
        <v>105</v>
      </c>
      <c r="C10428">
        <v>0</v>
      </c>
    </row>
    <row r="10429" spans="1:3" x14ac:dyDescent="0.25">
      <c r="A10429">
        <v>18469</v>
      </c>
      <c r="B10429">
        <v>107</v>
      </c>
      <c r="C10429">
        <v>0</v>
      </c>
    </row>
    <row r="10430" spans="1:3" x14ac:dyDescent="0.25">
      <c r="A10430">
        <v>18471</v>
      </c>
      <c r="B10430">
        <v>57</v>
      </c>
      <c r="C10430">
        <v>103</v>
      </c>
    </row>
    <row r="10431" spans="1:3" x14ac:dyDescent="0.25">
      <c r="A10431">
        <v>18473</v>
      </c>
      <c r="B10431">
        <v>46</v>
      </c>
      <c r="C10431">
        <v>202</v>
      </c>
    </row>
    <row r="10432" spans="1:3" x14ac:dyDescent="0.25">
      <c r="A10432">
        <v>18476</v>
      </c>
      <c r="B10432">
        <v>41</v>
      </c>
      <c r="C10432">
        <v>0</v>
      </c>
    </row>
    <row r="10433" spans="1:3" x14ac:dyDescent="0.25">
      <c r="A10433">
        <v>18477</v>
      </c>
      <c r="B10433">
        <v>52</v>
      </c>
      <c r="C10433">
        <v>202</v>
      </c>
    </row>
    <row r="10434" spans="1:3" x14ac:dyDescent="0.25">
      <c r="A10434">
        <v>18478</v>
      </c>
      <c r="B10434">
        <v>69</v>
      </c>
      <c r="C10434">
        <v>0</v>
      </c>
    </row>
    <row r="10435" spans="1:3" x14ac:dyDescent="0.25">
      <c r="A10435">
        <v>18479</v>
      </c>
      <c r="B10435">
        <v>117</v>
      </c>
      <c r="C10435">
        <v>0</v>
      </c>
    </row>
    <row r="10436" spans="1:3" x14ac:dyDescent="0.25">
      <c r="A10436">
        <v>18480</v>
      </c>
      <c r="B10436">
        <v>84</v>
      </c>
      <c r="C10436">
        <v>303</v>
      </c>
    </row>
    <row r="10437" spans="1:3" x14ac:dyDescent="0.25">
      <c r="A10437">
        <v>18483</v>
      </c>
      <c r="B10437">
        <v>58</v>
      </c>
      <c r="C10437">
        <v>202</v>
      </c>
    </row>
    <row r="10438" spans="1:3" x14ac:dyDescent="0.25">
      <c r="A10438">
        <v>18484</v>
      </c>
      <c r="B10438">
        <v>49</v>
      </c>
      <c r="C10438">
        <v>0</v>
      </c>
    </row>
    <row r="10439" spans="1:3" x14ac:dyDescent="0.25">
      <c r="A10439">
        <v>18485</v>
      </c>
      <c r="B10439">
        <v>59</v>
      </c>
      <c r="C10439">
        <v>303</v>
      </c>
    </row>
    <row r="10440" spans="1:3" x14ac:dyDescent="0.25">
      <c r="A10440">
        <v>18486</v>
      </c>
      <c r="B10440">
        <v>128</v>
      </c>
      <c r="C10440">
        <v>0</v>
      </c>
    </row>
    <row r="10441" spans="1:3" x14ac:dyDescent="0.25">
      <c r="A10441">
        <v>18487</v>
      </c>
      <c r="B10441">
        <v>116</v>
      </c>
      <c r="C10441">
        <v>0</v>
      </c>
    </row>
    <row r="10442" spans="1:3" x14ac:dyDescent="0.25">
      <c r="A10442">
        <v>18488</v>
      </c>
      <c r="B10442">
        <v>140</v>
      </c>
      <c r="C10442">
        <v>0</v>
      </c>
    </row>
    <row r="10443" spans="1:3" x14ac:dyDescent="0.25">
      <c r="A10443">
        <v>18489</v>
      </c>
      <c r="B10443">
        <v>65</v>
      </c>
      <c r="C10443">
        <v>202</v>
      </c>
    </row>
    <row r="10444" spans="1:3" x14ac:dyDescent="0.25">
      <c r="A10444">
        <v>18490</v>
      </c>
      <c r="B10444">
        <v>76</v>
      </c>
      <c r="C10444">
        <v>202</v>
      </c>
    </row>
    <row r="10445" spans="1:3" x14ac:dyDescent="0.25">
      <c r="A10445">
        <v>18491</v>
      </c>
      <c r="B10445">
        <v>117</v>
      </c>
      <c r="C10445">
        <v>0</v>
      </c>
    </row>
    <row r="10446" spans="1:3" x14ac:dyDescent="0.25">
      <c r="A10446">
        <v>18492</v>
      </c>
      <c r="B10446">
        <v>141</v>
      </c>
      <c r="C10446">
        <v>0</v>
      </c>
    </row>
    <row r="10447" spans="1:3" x14ac:dyDescent="0.25">
      <c r="A10447">
        <v>18493</v>
      </c>
      <c r="B10447">
        <v>140</v>
      </c>
      <c r="C10447">
        <v>0</v>
      </c>
    </row>
    <row r="10448" spans="1:3" x14ac:dyDescent="0.25">
      <c r="A10448">
        <v>18497</v>
      </c>
      <c r="B10448">
        <v>92</v>
      </c>
      <c r="C10448">
        <v>0</v>
      </c>
    </row>
    <row r="10449" spans="1:3" x14ac:dyDescent="0.25">
      <c r="A10449">
        <v>18499</v>
      </c>
      <c r="B10449">
        <v>108</v>
      </c>
      <c r="C10449">
        <v>0</v>
      </c>
    </row>
    <row r="10450" spans="1:3" x14ac:dyDescent="0.25">
      <c r="A10450">
        <v>18501</v>
      </c>
      <c r="B10450">
        <v>109</v>
      </c>
      <c r="C10450">
        <v>0</v>
      </c>
    </row>
    <row r="10451" spans="1:3" x14ac:dyDescent="0.25">
      <c r="A10451">
        <v>18502</v>
      </c>
      <c r="B10451">
        <v>53</v>
      </c>
      <c r="C10451">
        <v>0</v>
      </c>
    </row>
    <row r="10452" spans="1:3" x14ac:dyDescent="0.25">
      <c r="A10452">
        <v>18503</v>
      </c>
      <c r="B10452">
        <v>28</v>
      </c>
      <c r="C10452">
        <v>202</v>
      </c>
    </row>
    <row r="10453" spans="1:3" x14ac:dyDescent="0.25">
      <c r="A10453">
        <v>18505</v>
      </c>
      <c r="B10453">
        <v>70</v>
      </c>
      <c r="C10453">
        <v>0</v>
      </c>
    </row>
    <row r="10454" spans="1:3" x14ac:dyDescent="0.25">
      <c r="A10454">
        <v>18506</v>
      </c>
      <c r="B10454">
        <v>81</v>
      </c>
      <c r="C10454">
        <v>303</v>
      </c>
    </row>
    <row r="10455" spans="1:3" x14ac:dyDescent="0.25">
      <c r="A10455">
        <v>18507</v>
      </c>
      <c r="B10455">
        <v>42</v>
      </c>
      <c r="C10455">
        <v>101</v>
      </c>
    </row>
    <row r="10456" spans="1:3" x14ac:dyDescent="0.25">
      <c r="A10456">
        <v>18508</v>
      </c>
      <c r="B10456">
        <v>77</v>
      </c>
      <c r="C10456">
        <v>303</v>
      </c>
    </row>
    <row r="10457" spans="1:3" x14ac:dyDescent="0.25">
      <c r="A10457">
        <v>18511</v>
      </c>
      <c r="B10457">
        <v>96</v>
      </c>
      <c r="C10457">
        <v>0</v>
      </c>
    </row>
    <row r="10458" spans="1:3" x14ac:dyDescent="0.25">
      <c r="A10458">
        <v>18512</v>
      </c>
      <c r="B10458">
        <v>31</v>
      </c>
      <c r="C10458">
        <v>202</v>
      </c>
    </row>
    <row r="10459" spans="1:3" x14ac:dyDescent="0.25">
      <c r="A10459">
        <v>18513</v>
      </c>
      <c r="B10459">
        <v>107</v>
      </c>
      <c r="C10459">
        <v>0</v>
      </c>
    </row>
    <row r="10460" spans="1:3" x14ac:dyDescent="0.25">
      <c r="A10460">
        <v>18514</v>
      </c>
      <c r="B10460">
        <v>87</v>
      </c>
      <c r="C10460">
        <v>0</v>
      </c>
    </row>
    <row r="10461" spans="1:3" x14ac:dyDescent="0.25">
      <c r="A10461">
        <v>18516</v>
      </c>
      <c r="B10461">
        <v>140</v>
      </c>
      <c r="C10461">
        <v>0</v>
      </c>
    </row>
    <row r="10462" spans="1:3" x14ac:dyDescent="0.25">
      <c r="A10462">
        <v>18519</v>
      </c>
      <c r="B10462">
        <v>36</v>
      </c>
      <c r="C10462">
        <v>202</v>
      </c>
    </row>
    <row r="10463" spans="1:3" x14ac:dyDescent="0.25">
      <c r="A10463">
        <v>18520</v>
      </c>
      <c r="B10463">
        <v>104</v>
      </c>
      <c r="C10463">
        <v>0</v>
      </c>
    </row>
    <row r="10464" spans="1:3" x14ac:dyDescent="0.25">
      <c r="A10464">
        <v>18522</v>
      </c>
      <c r="B10464">
        <v>33</v>
      </c>
      <c r="C10464">
        <v>202</v>
      </c>
    </row>
    <row r="10465" spans="1:3" x14ac:dyDescent="0.25">
      <c r="A10465">
        <v>18523</v>
      </c>
      <c r="B10465">
        <v>31</v>
      </c>
      <c r="C10465">
        <v>303</v>
      </c>
    </row>
    <row r="10466" spans="1:3" x14ac:dyDescent="0.25">
      <c r="A10466">
        <v>18525</v>
      </c>
      <c r="B10466">
        <v>93</v>
      </c>
      <c r="C10466">
        <v>0</v>
      </c>
    </row>
    <row r="10467" spans="1:3" x14ac:dyDescent="0.25">
      <c r="A10467">
        <v>18526</v>
      </c>
      <c r="B10467">
        <v>126</v>
      </c>
      <c r="C10467">
        <v>0</v>
      </c>
    </row>
    <row r="10468" spans="1:3" x14ac:dyDescent="0.25">
      <c r="A10468">
        <v>18527</v>
      </c>
      <c r="B10468">
        <v>133</v>
      </c>
      <c r="C10468">
        <v>0</v>
      </c>
    </row>
    <row r="10469" spans="1:3" x14ac:dyDescent="0.25">
      <c r="A10469">
        <v>18528</v>
      </c>
      <c r="B10469">
        <v>90</v>
      </c>
      <c r="C10469">
        <v>0</v>
      </c>
    </row>
    <row r="10470" spans="1:3" x14ac:dyDescent="0.25">
      <c r="A10470">
        <v>18529</v>
      </c>
      <c r="B10470">
        <v>66</v>
      </c>
      <c r="C10470">
        <v>202</v>
      </c>
    </row>
    <row r="10471" spans="1:3" x14ac:dyDescent="0.25">
      <c r="A10471">
        <v>18530</v>
      </c>
      <c r="B10471">
        <v>75</v>
      </c>
      <c r="C10471">
        <v>202</v>
      </c>
    </row>
    <row r="10472" spans="1:3" x14ac:dyDescent="0.25">
      <c r="A10472">
        <v>18531</v>
      </c>
      <c r="B10472">
        <v>39</v>
      </c>
      <c r="C10472">
        <v>0</v>
      </c>
    </row>
    <row r="10473" spans="1:3" x14ac:dyDescent="0.25">
      <c r="A10473">
        <v>18532</v>
      </c>
      <c r="B10473">
        <v>30</v>
      </c>
      <c r="C10473">
        <v>101</v>
      </c>
    </row>
    <row r="10474" spans="1:3" x14ac:dyDescent="0.25">
      <c r="A10474">
        <v>18533</v>
      </c>
      <c r="B10474">
        <v>40</v>
      </c>
      <c r="C10474">
        <v>202</v>
      </c>
    </row>
    <row r="10475" spans="1:3" x14ac:dyDescent="0.25">
      <c r="A10475">
        <v>18537</v>
      </c>
      <c r="B10475">
        <v>63</v>
      </c>
      <c r="C10475">
        <v>0</v>
      </c>
    </row>
    <row r="10476" spans="1:3" x14ac:dyDescent="0.25">
      <c r="A10476">
        <v>18540</v>
      </c>
      <c r="B10476">
        <v>127</v>
      </c>
      <c r="C10476">
        <v>0</v>
      </c>
    </row>
    <row r="10477" spans="1:3" x14ac:dyDescent="0.25">
      <c r="A10477">
        <v>18541</v>
      </c>
      <c r="B10477">
        <v>78</v>
      </c>
      <c r="C10477">
        <v>202</v>
      </c>
    </row>
    <row r="10478" spans="1:3" x14ac:dyDescent="0.25">
      <c r="A10478">
        <v>18542</v>
      </c>
      <c r="B10478">
        <v>123</v>
      </c>
      <c r="C10478">
        <v>0</v>
      </c>
    </row>
    <row r="10479" spans="1:3" x14ac:dyDescent="0.25">
      <c r="A10479">
        <v>18545</v>
      </c>
      <c r="B10479">
        <v>43</v>
      </c>
      <c r="C10479">
        <v>0</v>
      </c>
    </row>
    <row r="10480" spans="1:3" x14ac:dyDescent="0.25">
      <c r="A10480">
        <v>18549</v>
      </c>
      <c r="B10480">
        <v>52</v>
      </c>
      <c r="C10480">
        <v>0</v>
      </c>
    </row>
    <row r="10481" spans="1:3" x14ac:dyDescent="0.25">
      <c r="A10481">
        <v>18550</v>
      </c>
      <c r="B10481">
        <v>97</v>
      </c>
      <c r="C10481">
        <v>0</v>
      </c>
    </row>
    <row r="10482" spans="1:3" x14ac:dyDescent="0.25">
      <c r="A10482">
        <v>18552</v>
      </c>
      <c r="B10482">
        <v>38</v>
      </c>
      <c r="C10482">
        <v>303</v>
      </c>
    </row>
    <row r="10483" spans="1:3" x14ac:dyDescent="0.25">
      <c r="A10483">
        <v>18553</v>
      </c>
      <c r="B10483">
        <v>129</v>
      </c>
      <c r="C10483">
        <v>0</v>
      </c>
    </row>
    <row r="10484" spans="1:3" x14ac:dyDescent="0.25">
      <c r="A10484">
        <v>18554</v>
      </c>
      <c r="B10484">
        <v>45</v>
      </c>
      <c r="C10484">
        <v>202</v>
      </c>
    </row>
    <row r="10485" spans="1:3" x14ac:dyDescent="0.25">
      <c r="A10485">
        <v>18555</v>
      </c>
      <c r="B10485">
        <v>89</v>
      </c>
      <c r="C10485">
        <v>0</v>
      </c>
    </row>
    <row r="10486" spans="1:3" x14ac:dyDescent="0.25">
      <c r="A10486">
        <v>18557</v>
      </c>
      <c r="B10486">
        <v>118</v>
      </c>
      <c r="C10486">
        <v>0</v>
      </c>
    </row>
    <row r="10487" spans="1:3" x14ac:dyDescent="0.25">
      <c r="A10487">
        <v>18558</v>
      </c>
      <c r="B10487">
        <v>36</v>
      </c>
      <c r="C10487">
        <v>0</v>
      </c>
    </row>
    <row r="10488" spans="1:3" x14ac:dyDescent="0.25">
      <c r="A10488">
        <v>18559</v>
      </c>
      <c r="B10488">
        <v>139</v>
      </c>
      <c r="C10488">
        <v>0</v>
      </c>
    </row>
    <row r="10489" spans="1:3" x14ac:dyDescent="0.25">
      <c r="A10489">
        <v>18560</v>
      </c>
      <c r="B10489">
        <v>78</v>
      </c>
      <c r="C10489">
        <v>0</v>
      </c>
    </row>
    <row r="10490" spans="1:3" x14ac:dyDescent="0.25">
      <c r="A10490">
        <v>18562</v>
      </c>
      <c r="B10490">
        <v>88</v>
      </c>
      <c r="C10490">
        <v>101</v>
      </c>
    </row>
    <row r="10491" spans="1:3" x14ac:dyDescent="0.25">
      <c r="A10491">
        <v>18563</v>
      </c>
      <c r="B10491">
        <v>112</v>
      </c>
      <c r="C10491">
        <v>0</v>
      </c>
    </row>
    <row r="10492" spans="1:3" x14ac:dyDescent="0.25">
      <c r="A10492">
        <v>18565</v>
      </c>
      <c r="B10492">
        <v>136</v>
      </c>
      <c r="C10492">
        <v>0</v>
      </c>
    </row>
    <row r="10493" spans="1:3" x14ac:dyDescent="0.25">
      <c r="A10493">
        <v>18566</v>
      </c>
      <c r="B10493">
        <v>79</v>
      </c>
      <c r="C10493">
        <v>0</v>
      </c>
    </row>
    <row r="10494" spans="1:3" x14ac:dyDescent="0.25">
      <c r="A10494">
        <v>18568</v>
      </c>
      <c r="B10494">
        <v>90</v>
      </c>
      <c r="C10494">
        <v>0</v>
      </c>
    </row>
    <row r="10495" spans="1:3" x14ac:dyDescent="0.25">
      <c r="A10495">
        <v>18570</v>
      </c>
      <c r="B10495">
        <v>140</v>
      </c>
      <c r="C10495">
        <v>0</v>
      </c>
    </row>
    <row r="10496" spans="1:3" x14ac:dyDescent="0.25">
      <c r="A10496">
        <v>18573</v>
      </c>
      <c r="B10496">
        <v>54</v>
      </c>
      <c r="C10496">
        <v>0</v>
      </c>
    </row>
    <row r="10497" spans="1:3" x14ac:dyDescent="0.25">
      <c r="A10497">
        <v>18576</v>
      </c>
      <c r="B10497">
        <v>69</v>
      </c>
      <c r="C10497">
        <v>303</v>
      </c>
    </row>
    <row r="10498" spans="1:3" x14ac:dyDescent="0.25">
      <c r="A10498">
        <v>18577</v>
      </c>
      <c r="B10498">
        <v>119</v>
      </c>
      <c r="C10498">
        <v>0</v>
      </c>
    </row>
    <row r="10499" spans="1:3" x14ac:dyDescent="0.25">
      <c r="A10499">
        <v>18580</v>
      </c>
      <c r="B10499">
        <v>67</v>
      </c>
      <c r="C10499">
        <v>202</v>
      </c>
    </row>
    <row r="10500" spans="1:3" x14ac:dyDescent="0.25">
      <c r="A10500">
        <v>18581</v>
      </c>
      <c r="B10500">
        <v>140</v>
      </c>
      <c r="C10500">
        <v>0</v>
      </c>
    </row>
    <row r="10501" spans="1:3" x14ac:dyDescent="0.25">
      <c r="A10501">
        <v>18582</v>
      </c>
      <c r="B10501">
        <v>83</v>
      </c>
      <c r="C10501">
        <v>202</v>
      </c>
    </row>
    <row r="10502" spans="1:3" x14ac:dyDescent="0.25">
      <c r="A10502">
        <v>18585</v>
      </c>
      <c r="B10502">
        <v>84</v>
      </c>
      <c r="C10502">
        <v>202</v>
      </c>
    </row>
    <row r="10503" spans="1:3" x14ac:dyDescent="0.25">
      <c r="A10503">
        <v>18587</v>
      </c>
      <c r="B10503">
        <v>104</v>
      </c>
      <c r="C10503">
        <v>0</v>
      </c>
    </row>
    <row r="10504" spans="1:3" x14ac:dyDescent="0.25">
      <c r="A10504">
        <v>18588</v>
      </c>
      <c r="B10504">
        <v>62</v>
      </c>
      <c r="C10504">
        <v>202</v>
      </c>
    </row>
    <row r="10505" spans="1:3" x14ac:dyDescent="0.25">
      <c r="A10505">
        <v>18590</v>
      </c>
      <c r="B10505">
        <v>68</v>
      </c>
      <c r="C10505">
        <v>0</v>
      </c>
    </row>
    <row r="10506" spans="1:3" x14ac:dyDescent="0.25">
      <c r="A10506">
        <v>18591</v>
      </c>
      <c r="B10506">
        <v>76</v>
      </c>
      <c r="C10506">
        <v>202</v>
      </c>
    </row>
    <row r="10507" spans="1:3" x14ac:dyDescent="0.25">
      <c r="A10507">
        <v>18592</v>
      </c>
      <c r="B10507">
        <v>108</v>
      </c>
      <c r="C10507">
        <v>0</v>
      </c>
    </row>
    <row r="10508" spans="1:3" x14ac:dyDescent="0.25">
      <c r="A10508">
        <v>18595</v>
      </c>
      <c r="B10508">
        <v>82</v>
      </c>
      <c r="C10508">
        <v>0</v>
      </c>
    </row>
    <row r="10509" spans="1:3" x14ac:dyDescent="0.25">
      <c r="A10509">
        <v>18596</v>
      </c>
      <c r="B10509">
        <v>63</v>
      </c>
      <c r="C10509">
        <v>202</v>
      </c>
    </row>
    <row r="10510" spans="1:3" x14ac:dyDescent="0.25">
      <c r="A10510">
        <v>18597</v>
      </c>
      <c r="B10510">
        <v>134</v>
      </c>
      <c r="C10510">
        <v>0</v>
      </c>
    </row>
    <row r="10511" spans="1:3" x14ac:dyDescent="0.25">
      <c r="A10511">
        <v>18599</v>
      </c>
      <c r="B10511">
        <v>112</v>
      </c>
      <c r="C10511">
        <v>0</v>
      </c>
    </row>
    <row r="10512" spans="1:3" x14ac:dyDescent="0.25">
      <c r="A10512">
        <v>18603</v>
      </c>
      <c r="B10512">
        <v>51</v>
      </c>
      <c r="C10512">
        <v>104</v>
      </c>
    </row>
    <row r="10513" spans="1:3" x14ac:dyDescent="0.25">
      <c r="A10513">
        <v>18604</v>
      </c>
      <c r="B10513">
        <v>70</v>
      </c>
      <c r="C10513">
        <v>0</v>
      </c>
    </row>
    <row r="10514" spans="1:3" x14ac:dyDescent="0.25">
      <c r="A10514">
        <v>18605</v>
      </c>
      <c r="B10514">
        <v>83</v>
      </c>
      <c r="C10514">
        <v>0</v>
      </c>
    </row>
    <row r="10515" spans="1:3" x14ac:dyDescent="0.25">
      <c r="A10515">
        <v>18606</v>
      </c>
      <c r="B10515">
        <v>139</v>
      </c>
      <c r="C10515">
        <v>0</v>
      </c>
    </row>
    <row r="10516" spans="1:3" x14ac:dyDescent="0.25">
      <c r="A10516">
        <v>18608</v>
      </c>
      <c r="B10516">
        <v>83</v>
      </c>
      <c r="C10516">
        <v>0</v>
      </c>
    </row>
    <row r="10517" spans="1:3" x14ac:dyDescent="0.25">
      <c r="A10517">
        <v>18609</v>
      </c>
      <c r="B10517">
        <v>123</v>
      </c>
      <c r="C10517">
        <v>0</v>
      </c>
    </row>
    <row r="10518" spans="1:3" x14ac:dyDescent="0.25">
      <c r="A10518">
        <v>18611</v>
      </c>
      <c r="B10518">
        <v>58</v>
      </c>
      <c r="C10518">
        <v>0</v>
      </c>
    </row>
    <row r="10519" spans="1:3" x14ac:dyDescent="0.25">
      <c r="A10519">
        <v>18613</v>
      </c>
      <c r="B10519">
        <v>82</v>
      </c>
      <c r="C10519">
        <v>202</v>
      </c>
    </row>
    <row r="10520" spans="1:3" x14ac:dyDescent="0.25">
      <c r="A10520">
        <v>18616</v>
      </c>
      <c r="B10520">
        <v>41</v>
      </c>
      <c r="C10520">
        <v>303</v>
      </c>
    </row>
    <row r="10521" spans="1:3" x14ac:dyDescent="0.25">
      <c r="A10521">
        <v>18617</v>
      </c>
      <c r="B10521">
        <v>76</v>
      </c>
      <c r="C10521">
        <v>0</v>
      </c>
    </row>
    <row r="10522" spans="1:3" x14ac:dyDescent="0.25">
      <c r="A10522">
        <v>18619</v>
      </c>
      <c r="B10522">
        <v>103</v>
      </c>
      <c r="C10522">
        <v>0</v>
      </c>
    </row>
    <row r="10523" spans="1:3" x14ac:dyDescent="0.25">
      <c r="A10523">
        <v>18621</v>
      </c>
      <c r="B10523">
        <v>70</v>
      </c>
      <c r="C10523">
        <v>101</v>
      </c>
    </row>
    <row r="10524" spans="1:3" x14ac:dyDescent="0.25">
      <c r="A10524">
        <v>18624</v>
      </c>
      <c r="B10524">
        <v>43</v>
      </c>
      <c r="C10524">
        <v>202</v>
      </c>
    </row>
    <row r="10525" spans="1:3" x14ac:dyDescent="0.25">
      <c r="A10525">
        <v>18625</v>
      </c>
      <c r="B10525">
        <v>31</v>
      </c>
      <c r="C10525">
        <v>0</v>
      </c>
    </row>
    <row r="10526" spans="1:3" x14ac:dyDescent="0.25">
      <c r="A10526">
        <v>18626</v>
      </c>
      <c r="B10526">
        <v>112</v>
      </c>
      <c r="C10526">
        <v>0</v>
      </c>
    </row>
    <row r="10527" spans="1:3" x14ac:dyDescent="0.25">
      <c r="A10527">
        <v>18627</v>
      </c>
      <c r="B10527">
        <v>124</v>
      </c>
      <c r="C10527">
        <v>0</v>
      </c>
    </row>
    <row r="10528" spans="1:3" x14ac:dyDescent="0.25">
      <c r="A10528">
        <v>18628</v>
      </c>
      <c r="B10528">
        <v>51</v>
      </c>
      <c r="C10528">
        <v>0</v>
      </c>
    </row>
    <row r="10529" spans="1:3" x14ac:dyDescent="0.25">
      <c r="A10529">
        <v>18629</v>
      </c>
      <c r="B10529">
        <v>63</v>
      </c>
      <c r="C10529">
        <v>0</v>
      </c>
    </row>
    <row r="10530" spans="1:3" x14ac:dyDescent="0.25">
      <c r="A10530">
        <v>18630</v>
      </c>
      <c r="B10530">
        <v>85</v>
      </c>
      <c r="C10530">
        <v>202</v>
      </c>
    </row>
    <row r="10531" spans="1:3" x14ac:dyDescent="0.25">
      <c r="A10531">
        <v>18634</v>
      </c>
      <c r="B10531">
        <v>72</v>
      </c>
      <c r="C10531">
        <v>303</v>
      </c>
    </row>
    <row r="10532" spans="1:3" x14ac:dyDescent="0.25">
      <c r="A10532">
        <v>18636</v>
      </c>
      <c r="B10532">
        <v>100</v>
      </c>
      <c r="C10532">
        <v>0</v>
      </c>
    </row>
    <row r="10533" spans="1:3" x14ac:dyDescent="0.25">
      <c r="A10533">
        <v>18638</v>
      </c>
      <c r="B10533">
        <v>106</v>
      </c>
      <c r="C10533">
        <v>0</v>
      </c>
    </row>
    <row r="10534" spans="1:3" x14ac:dyDescent="0.25">
      <c r="A10534">
        <v>18642</v>
      </c>
      <c r="B10534">
        <v>91</v>
      </c>
      <c r="C10534">
        <v>101</v>
      </c>
    </row>
    <row r="10535" spans="1:3" x14ac:dyDescent="0.25">
      <c r="A10535">
        <v>18644</v>
      </c>
      <c r="B10535">
        <v>98</v>
      </c>
      <c r="C10535">
        <v>0</v>
      </c>
    </row>
    <row r="10536" spans="1:3" x14ac:dyDescent="0.25">
      <c r="A10536">
        <v>18645</v>
      </c>
      <c r="B10536">
        <v>77</v>
      </c>
      <c r="C10536">
        <v>202</v>
      </c>
    </row>
    <row r="10537" spans="1:3" x14ac:dyDescent="0.25">
      <c r="A10537">
        <v>18646</v>
      </c>
      <c r="B10537">
        <v>39</v>
      </c>
      <c r="C10537">
        <v>303</v>
      </c>
    </row>
    <row r="10538" spans="1:3" x14ac:dyDescent="0.25">
      <c r="A10538">
        <v>18647</v>
      </c>
      <c r="B10538">
        <v>87</v>
      </c>
      <c r="C10538">
        <v>202</v>
      </c>
    </row>
    <row r="10539" spans="1:3" x14ac:dyDescent="0.25">
      <c r="A10539">
        <v>18648</v>
      </c>
      <c r="B10539">
        <v>121</v>
      </c>
      <c r="C10539">
        <v>0</v>
      </c>
    </row>
    <row r="10540" spans="1:3" x14ac:dyDescent="0.25">
      <c r="A10540">
        <v>18649</v>
      </c>
      <c r="B10540">
        <v>85</v>
      </c>
      <c r="C10540">
        <v>0</v>
      </c>
    </row>
    <row r="10541" spans="1:3" x14ac:dyDescent="0.25">
      <c r="A10541">
        <v>18650</v>
      </c>
      <c r="B10541">
        <v>105</v>
      </c>
      <c r="C10541">
        <v>0</v>
      </c>
    </row>
    <row r="10542" spans="1:3" x14ac:dyDescent="0.25">
      <c r="A10542">
        <v>18653</v>
      </c>
      <c r="B10542">
        <v>53</v>
      </c>
      <c r="C10542">
        <v>0</v>
      </c>
    </row>
    <row r="10543" spans="1:3" x14ac:dyDescent="0.25">
      <c r="A10543">
        <v>18654</v>
      </c>
      <c r="B10543">
        <v>38</v>
      </c>
      <c r="C10543">
        <v>202</v>
      </c>
    </row>
    <row r="10544" spans="1:3" x14ac:dyDescent="0.25">
      <c r="A10544">
        <v>18655</v>
      </c>
      <c r="B10544">
        <v>90</v>
      </c>
      <c r="C10544">
        <v>303</v>
      </c>
    </row>
    <row r="10545" spans="1:3" x14ac:dyDescent="0.25">
      <c r="A10545">
        <v>18657</v>
      </c>
      <c r="B10545">
        <v>137</v>
      </c>
      <c r="C10545">
        <v>0</v>
      </c>
    </row>
    <row r="10546" spans="1:3" x14ac:dyDescent="0.25">
      <c r="A10546">
        <v>18658</v>
      </c>
      <c r="B10546">
        <v>34</v>
      </c>
      <c r="C10546">
        <v>303</v>
      </c>
    </row>
    <row r="10547" spans="1:3" x14ac:dyDescent="0.25">
      <c r="A10547">
        <v>18659</v>
      </c>
      <c r="B10547">
        <v>46</v>
      </c>
      <c r="C10547">
        <v>0</v>
      </c>
    </row>
    <row r="10548" spans="1:3" x14ac:dyDescent="0.25">
      <c r="A10548">
        <v>18663</v>
      </c>
      <c r="B10548">
        <v>91</v>
      </c>
      <c r="C10548">
        <v>0</v>
      </c>
    </row>
    <row r="10549" spans="1:3" x14ac:dyDescent="0.25">
      <c r="A10549">
        <v>18664</v>
      </c>
      <c r="B10549">
        <v>46</v>
      </c>
      <c r="C10549">
        <v>202</v>
      </c>
    </row>
    <row r="10550" spans="1:3" x14ac:dyDescent="0.25">
      <c r="A10550">
        <v>18665</v>
      </c>
      <c r="B10550">
        <v>109</v>
      </c>
      <c r="C10550">
        <v>0</v>
      </c>
    </row>
    <row r="10551" spans="1:3" x14ac:dyDescent="0.25">
      <c r="A10551">
        <v>18666</v>
      </c>
      <c r="B10551">
        <v>99</v>
      </c>
      <c r="C10551">
        <v>0</v>
      </c>
    </row>
    <row r="10552" spans="1:3" x14ac:dyDescent="0.25">
      <c r="A10552">
        <v>18667</v>
      </c>
      <c r="B10552">
        <v>69</v>
      </c>
      <c r="C10552">
        <v>202</v>
      </c>
    </row>
    <row r="10553" spans="1:3" x14ac:dyDescent="0.25">
      <c r="A10553">
        <v>18669</v>
      </c>
      <c r="B10553">
        <v>140</v>
      </c>
      <c r="C10553">
        <v>0</v>
      </c>
    </row>
    <row r="10554" spans="1:3" x14ac:dyDescent="0.25">
      <c r="A10554">
        <v>18671</v>
      </c>
      <c r="B10554">
        <v>105</v>
      </c>
      <c r="C10554">
        <v>0</v>
      </c>
    </row>
    <row r="10555" spans="1:3" x14ac:dyDescent="0.25">
      <c r="A10555">
        <v>18672</v>
      </c>
      <c r="B10555">
        <v>40</v>
      </c>
      <c r="C10555">
        <v>101</v>
      </c>
    </row>
    <row r="10556" spans="1:3" x14ac:dyDescent="0.25">
      <c r="A10556">
        <v>18673</v>
      </c>
      <c r="B10556">
        <v>93</v>
      </c>
      <c r="C10556">
        <v>0</v>
      </c>
    </row>
    <row r="10557" spans="1:3" x14ac:dyDescent="0.25">
      <c r="A10557">
        <v>18675</v>
      </c>
      <c r="B10557">
        <v>115</v>
      </c>
      <c r="C10557">
        <v>0</v>
      </c>
    </row>
    <row r="10558" spans="1:3" x14ac:dyDescent="0.25">
      <c r="A10558">
        <v>18677</v>
      </c>
      <c r="B10558">
        <v>69</v>
      </c>
      <c r="C10558">
        <v>202</v>
      </c>
    </row>
    <row r="10559" spans="1:3" x14ac:dyDescent="0.25">
      <c r="A10559">
        <v>18678</v>
      </c>
      <c r="B10559">
        <v>90</v>
      </c>
      <c r="C10559">
        <v>0</v>
      </c>
    </row>
    <row r="10560" spans="1:3" x14ac:dyDescent="0.25">
      <c r="A10560">
        <v>18679</v>
      </c>
      <c r="B10560">
        <v>86</v>
      </c>
      <c r="C10560">
        <v>0</v>
      </c>
    </row>
    <row r="10561" spans="1:3" x14ac:dyDescent="0.25">
      <c r="A10561">
        <v>18680</v>
      </c>
      <c r="B10561">
        <v>86</v>
      </c>
      <c r="C10561">
        <v>202</v>
      </c>
    </row>
    <row r="10562" spans="1:3" x14ac:dyDescent="0.25">
      <c r="A10562">
        <v>18682</v>
      </c>
      <c r="B10562">
        <v>91</v>
      </c>
      <c r="C10562">
        <v>0</v>
      </c>
    </row>
    <row r="10563" spans="1:3" x14ac:dyDescent="0.25">
      <c r="A10563">
        <v>18684</v>
      </c>
      <c r="B10563">
        <v>102</v>
      </c>
      <c r="C10563">
        <v>0</v>
      </c>
    </row>
    <row r="10564" spans="1:3" x14ac:dyDescent="0.25">
      <c r="A10564">
        <v>18685</v>
      </c>
      <c r="B10564">
        <v>34</v>
      </c>
      <c r="C10564">
        <v>101</v>
      </c>
    </row>
    <row r="10565" spans="1:3" x14ac:dyDescent="0.25">
      <c r="A10565">
        <v>18688</v>
      </c>
      <c r="B10565">
        <v>118</v>
      </c>
      <c r="C10565">
        <v>0</v>
      </c>
    </row>
    <row r="10566" spans="1:3" x14ac:dyDescent="0.25">
      <c r="A10566">
        <v>18695</v>
      </c>
      <c r="B10566">
        <v>139</v>
      </c>
      <c r="C10566">
        <v>0</v>
      </c>
    </row>
    <row r="10567" spans="1:3" x14ac:dyDescent="0.25">
      <c r="A10567">
        <v>18697</v>
      </c>
      <c r="B10567">
        <v>102</v>
      </c>
      <c r="C10567">
        <v>0</v>
      </c>
    </row>
    <row r="10568" spans="1:3" x14ac:dyDescent="0.25">
      <c r="A10568">
        <v>18698</v>
      </c>
      <c r="B10568">
        <v>119</v>
      </c>
      <c r="C10568">
        <v>0</v>
      </c>
    </row>
    <row r="10569" spans="1:3" x14ac:dyDescent="0.25">
      <c r="A10569">
        <v>18701</v>
      </c>
      <c r="B10569">
        <v>138</v>
      </c>
      <c r="C10569">
        <v>0</v>
      </c>
    </row>
    <row r="10570" spans="1:3" x14ac:dyDescent="0.25">
      <c r="A10570">
        <v>18702</v>
      </c>
      <c r="B10570">
        <v>32</v>
      </c>
      <c r="C10570">
        <v>0</v>
      </c>
    </row>
    <row r="10571" spans="1:3" x14ac:dyDescent="0.25">
      <c r="A10571">
        <v>18703</v>
      </c>
      <c r="B10571">
        <v>53</v>
      </c>
      <c r="C10571">
        <v>202</v>
      </c>
    </row>
    <row r="10572" spans="1:3" x14ac:dyDescent="0.25">
      <c r="A10572">
        <v>18704</v>
      </c>
      <c r="B10572">
        <v>58</v>
      </c>
      <c r="C10572">
        <v>0</v>
      </c>
    </row>
    <row r="10573" spans="1:3" x14ac:dyDescent="0.25">
      <c r="A10573">
        <v>18705</v>
      </c>
      <c r="B10573">
        <v>28</v>
      </c>
      <c r="C10573">
        <v>0</v>
      </c>
    </row>
    <row r="10574" spans="1:3" x14ac:dyDescent="0.25">
      <c r="A10574">
        <v>18707</v>
      </c>
      <c r="B10574">
        <v>73</v>
      </c>
      <c r="C10574">
        <v>303</v>
      </c>
    </row>
    <row r="10575" spans="1:3" x14ac:dyDescent="0.25">
      <c r="A10575">
        <v>18712</v>
      </c>
      <c r="B10575">
        <v>45</v>
      </c>
      <c r="C10575">
        <v>303</v>
      </c>
    </row>
    <row r="10576" spans="1:3" x14ac:dyDescent="0.25">
      <c r="A10576">
        <v>18713</v>
      </c>
      <c r="B10576">
        <v>140</v>
      </c>
      <c r="C10576">
        <v>0</v>
      </c>
    </row>
    <row r="10577" spans="1:3" x14ac:dyDescent="0.25">
      <c r="A10577">
        <v>18717</v>
      </c>
      <c r="B10577">
        <v>119</v>
      </c>
      <c r="C10577">
        <v>0</v>
      </c>
    </row>
    <row r="10578" spans="1:3" x14ac:dyDescent="0.25">
      <c r="A10578">
        <v>18718</v>
      </c>
      <c r="B10578">
        <v>51</v>
      </c>
      <c r="C10578">
        <v>0</v>
      </c>
    </row>
    <row r="10579" spans="1:3" x14ac:dyDescent="0.25">
      <c r="A10579">
        <v>18720</v>
      </c>
      <c r="B10579">
        <v>49</v>
      </c>
      <c r="C10579">
        <v>0</v>
      </c>
    </row>
    <row r="10580" spans="1:3" x14ac:dyDescent="0.25">
      <c r="A10580">
        <v>18723</v>
      </c>
      <c r="B10580">
        <v>120</v>
      </c>
      <c r="C10580">
        <v>0</v>
      </c>
    </row>
    <row r="10581" spans="1:3" x14ac:dyDescent="0.25">
      <c r="A10581">
        <v>18725</v>
      </c>
      <c r="B10581">
        <v>43</v>
      </c>
      <c r="C10581">
        <v>303</v>
      </c>
    </row>
    <row r="10582" spans="1:3" x14ac:dyDescent="0.25">
      <c r="A10582">
        <v>18727</v>
      </c>
      <c r="B10582">
        <v>39</v>
      </c>
      <c r="C10582">
        <v>0</v>
      </c>
    </row>
    <row r="10583" spans="1:3" x14ac:dyDescent="0.25">
      <c r="A10583">
        <v>18728</v>
      </c>
      <c r="B10583">
        <v>94</v>
      </c>
      <c r="C10583">
        <v>0</v>
      </c>
    </row>
    <row r="10584" spans="1:3" x14ac:dyDescent="0.25">
      <c r="A10584">
        <v>18729</v>
      </c>
      <c r="B10584">
        <v>141</v>
      </c>
      <c r="C10584">
        <v>0</v>
      </c>
    </row>
    <row r="10585" spans="1:3" x14ac:dyDescent="0.25">
      <c r="A10585">
        <v>18731</v>
      </c>
      <c r="B10585">
        <v>43</v>
      </c>
      <c r="C10585">
        <v>204</v>
      </c>
    </row>
    <row r="10586" spans="1:3" x14ac:dyDescent="0.25">
      <c r="A10586">
        <v>18732</v>
      </c>
      <c r="B10586">
        <v>92</v>
      </c>
      <c r="C10586">
        <v>0</v>
      </c>
    </row>
    <row r="10587" spans="1:3" x14ac:dyDescent="0.25">
      <c r="A10587">
        <v>18734</v>
      </c>
      <c r="B10587">
        <v>127</v>
      </c>
      <c r="C10587">
        <v>0</v>
      </c>
    </row>
    <row r="10588" spans="1:3" x14ac:dyDescent="0.25">
      <c r="A10588">
        <v>18736</v>
      </c>
      <c r="B10588">
        <v>139</v>
      </c>
      <c r="C10588">
        <v>0</v>
      </c>
    </row>
    <row r="10589" spans="1:3" x14ac:dyDescent="0.25">
      <c r="A10589">
        <v>18737</v>
      </c>
      <c r="B10589">
        <v>93</v>
      </c>
      <c r="C10589">
        <v>0</v>
      </c>
    </row>
    <row r="10590" spans="1:3" x14ac:dyDescent="0.25">
      <c r="A10590">
        <v>18738</v>
      </c>
      <c r="B10590">
        <v>67</v>
      </c>
      <c r="C10590">
        <v>101</v>
      </c>
    </row>
    <row r="10591" spans="1:3" x14ac:dyDescent="0.25">
      <c r="A10591">
        <v>18739</v>
      </c>
      <c r="B10591">
        <v>43</v>
      </c>
      <c r="C10591">
        <v>0</v>
      </c>
    </row>
    <row r="10592" spans="1:3" x14ac:dyDescent="0.25">
      <c r="A10592">
        <v>18740</v>
      </c>
      <c r="B10592">
        <v>59</v>
      </c>
      <c r="C10592">
        <v>0</v>
      </c>
    </row>
    <row r="10593" spans="1:3" x14ac:dyDescent="0.25">
      <c r="A10593">
        <v>18743</v>
      </c>
      <c r="B10593">
        <v>113</v>
      </c>
      <c r="C10593">
        <v>0</v>
      </c>
    </row>
    <row r="10594" spans="1:3" x14ac:dyDescent="0.25">
      <c r="A10594">
        <v>18746</v>
      </c>
      <c r="B10594">
        <v>58</v>
      </c>
      <c r="C10594">
        <v>404</v>
      </c>
    </row>
    <row r="10595" spans="1:3" x14ac:dyDescent="0.25">
      <c r="A10595">
        <v>18747</v>
      </c>
      <c r="B10595">
        <v>64</v>
      </c>
      <c r="C10595">
        <v>0</v>
      </c>
    </row>
    <row r="10596" spans="1:3" x14ac:dyDescent="0.25">
      <c r="A10596">
        <v>18748</v>
      </c>
      <c r="B10596">
        <v>44</v>
      </c>
      <c r="C10596">
        <v>404</v>
      </c>
    </row>
    <row r="10597" spans="1:3" x14ac:dyDescent="0.25">
      <c r="A10597">
        <v>18749</v>
      </c>
      <c r="B10597">
        <v>54</v>
      </c>
      <c r="C10597">
        <v>101</v>
      </c>
    </row>
    <row r="10598" spans="1:3" x14ac:dyDescent="0.25">
      <c r="A10598">
        <v>18750</v>
      </c>
      <c r="B10598">
        <v>66</v>
      </c>
      <c r="C10598">
        <v>0</v>
      </c>
    </row>
    <row r="10599" spans="1:3" x14ac:dyDescent="0.25">
      <c r="A10599">
        <v>18751</v>
      </c>
      <c r="B10599">
        <v>122</v>
      </c>
      <c r="C10599">
        <v>0</v>
      </c>
    </row>
    <row r="10600" spans="1:3" x14ac:dyDescent="0.25">
      <c r="A10600">
        <v>18753</v>
      </c>
      <c r="B10600">
        <v>53</v>
      </c>
      <c r="C10600">
        <v>202</v>
      </c>
    </row>
    <row r="10601" spans="1:3" x14ac:dyDescent="0.25">
      <c r="A10601">
        <v>18755</v>
      </c>
      <c r="B10601">
        <v>123</v>
      </c>
      <c r="C10601">
        <v>0</v>
      </c>
    </row>
    <row r="10602" spans="1:3" x14ac:dyDescent="0.25">
      <c r="A10602">
        <v>18756</v>
      </c>
      <c r="B10602">
        <v>112</v>
      </c>
      <c r="C10602">
        <v>0</v>
      </c>
    </row>
    <row r="10603" spans="1:3" x14ac:dyDescent="0.25">
      <c r="A10603">
        <v>18757</v>
      </c>
      <c r="B10603">
        <v>86</v>
      </c>
      <c r="C10603">
        <v>104</v>
      </c>
    </row>
    <row r="10604" spans="1:3" x14ac:dyDescent="0.25">
      <c r="A10604">
        <v>18761</v>
      </c>
      <c r="B10604">
        <v>80</v>
      </c>
      <c r="C10604">
        <v>0</v>
      </c>
    </row>
    <row r="10605" spans="1:3" x14ac:dyDescent="0.25">
      <c r="A10605">
        <v>18765</v>
      </c>
      <c r="B10605">
        <v>89</v>
      </c>
      <c r="C10605">
        <v>202</v>
      </c>
    </row>
    <row r="10606" spans="1:3" x14ac:dyDescent="0.25">
      <c r="A10606">
        <v>18766</v>
      </c>
      <c r="B10606">
        <v>90</v>
      </c>
      <c r="C10606">
        <v>202</v>
      </c>
    </row>
    <row r="10607" spans="1:3" x14ac:dyDescent="0.25">
      <c r="A10607">
        <v>18768</v>
      </c>
      <c r="B10607">
        <v>76</v>
      </c>
      <c r="C10607">
        <v>0</v>
      </c>
    </row>
    <row r="10608" spans="1:3" x14ac:dyDescent="0.25">
      <c r="A10608">
        <v>18769</v>
      </c>
      <c r="B10608">
        <v>61</v>
      </c>
      <c r="C10608">
        <v>202</v>
      </c>
    </row>
    <row r="10609" spans="1:3" x14ac:dyDescent="0.25">
      <c r="A10609">
        <v>18771</v>
      </c>
      <c r="B10609">
        <v>41</v>
      </c>
      <c r="C10609">
        <v>303</v>
      </c>
    </row>
    <row r="10610" spans="1:3" x14ac:dyDescent="0.25">
      <c r="A10610">
        <v>18777</v>
      </c>
      <c r="B10610">
        <v>67</v>
      </c>
      <c r="C10610">
        <v>202</v>
      </c>
    </row>
    <row r="10611" spans="1:3" x14ac:dyDescent="0.25">
      <c r="A10611">
        <v>18778</v>
      </c>
      <c r="B10611">
        <v>53</v>
      </c>
      <c r="C10611">
        <v>202</v>
      </c>
    </row>
    <row r="10612" spans="1:3" x14ac:dyDescent="0.25">
      <c r="A10612">
        <v>18779</v>
      </c>
      <c r="B10612">
        <v>141</v>
      </c>
      <c r="C10612">
        <v>0</v>
      </c>
    </row>
    <row r="10613" spans="1:3" x14ac:dyDescent="0.25">
      <c r="A10613">
        <v>18781</v>
      </c>
      <c r="B10613">
        <v>77</v>
      </c>
      <c r="C10613">
        <v>101</v>
      </c>
    </row>
    <row r="10614" spans="1:3" x14ac:dyDescent="0.25">
      <c r="A10614">
        <v>18782</v>
      </c>
      <c r="B10614">
        <v>28</v>
      </c>
      <c r="C10614">
        <v>202</v>
      </c>
    </row>
    <row r="10615" spans="1:3" x14ac:dyDescent="0.25">
      <c r="A10615">
        <v>18785</v>
      </c>
      <c r="B10615">
        <v>137</v>
      </c>
      <c r="C10615">
        <v>0</v>
      </c>
    </row>
    <row r="10616" spans="1:3" x14ac:dyDescent="0.25">
      <c r="A10616">
        <v>18786</v>
      </c>
      <c r="B10616">
        <v>47</v>
      </c>
      <c r="C10616">
        <v>303</v>
      </c>
    </row>
    <row r="10617" spans="1:3" x14ac:dyDescent="0.25">
      <c r="A10617">
        <v>18789</v>
      </c>
      <c r="B10617">
        <v>141</v>
      </c>
      <c r="C10617">
        <v>0</v>
      </c>
    </row>
    <row r="10618" spans="1:3" x14ac:dyDescent="0.25">
      <c r="A10618">
        <v>18790</v>
      </c>
      <c r="B10618">
        <v>77</v>
      </c>
      <c r="C10618">
        <v>0</v>
      </c>
    </row>
    <row r="10619" spans="1:3" x14ac:dyDescent="0.25">
      <c r="A10619">
        <v>18791</v>
      </c>
      <c r="B10619">
        <v>100</v>
      </c>
      <c r="C10619">
        <v>0</v>
      </c>
    </row>
    <row r="10620" spans="1:3" x14ac:dyDescent="0.25">
      <c r="A10620">
        <v>18792</v>
      </c>
      <c r="B10620">
        <v>50</v>
      </c>
      <c r="C10620">
        <v>303</v>
      </c>
    </row>
    <row r="10621" spans="1:3" x14ac:dyDescent="0.25">
      <c r="A10621">
        <v>18793</v>
      </c>
      <c r="B10621">
        <v>97</v>
      </c>
      <c r="C10621">
        <v>0</v>
      </c>
    </row>
    <row r="10622" spans="1:3" x14ac:dyDescent="0.25">
      <c r="A10622">
        <v>18794</v>
      </c>
      <c r="B10622">
        <v>87</v>
      </c>
      <c r="C10622">
        <v>0</v>
      </c>
    </row>
    <row r="10623" spans="1:3" x14ac:dyDescent="0.25">
      <c r="A10623">
        <v>18800</v>
      </c>
      <c r="B10623">
        <v>39</v>
      </c>
      <c r="C10623">
        <v>101</v>
      </c>
    </row>
    <row r="10624" spans="1:3" x14ac:dyDescent="0.25">
      <c r="A10624">
        <v>18802</v>
      </c>
      <c r="B10624">
        <v>50</v>
      </c>
      <c r="C10624">
        <v>0</v>
      </c>
    </row>
    <row r="10625" spans="1:3" x14ac:dyDescent="0.25">
      <c r="A10625">
        <v>18803</v>
      </c>
      <c r="B10625">
        <v>141</v>
      </c>
      <c r="C10625">
        <v>0</v>
      </c>
    </row>
    <row r="10626" spans="1:3" x14ac:dyDescent="0.25">
      <c r="A10626">
        <v>18804</v>
      </c>
      <c r="B10626">
        <v>72</v>
      </c>
      <c r="C10626">
        <v>103</v>
      </c>
    </row>
    <row r="10627" spans="1:3" x14ac:dyDescent="0.25">
      <c r="A10627">
        <v>18808</v>
      </c>
      <c r="B10627">
        <v>124</v>
      </c>
      <c r="C10627">
        <v>0</v>
      </c>
    </row>
    <row r="10628" spans="1:3" x14ac:dyDescent="0.25">
      <c r="A10628">
        <v>18809</v>
      </c>
      <c r="B10628">
        <v>110</v>
      </c>
      <c r="C10628">
        <v>0</v>
      </c>
    </row>
    <row r="10629" spans="1:3" x14ac:dyDescent="0.25">
      <c r="A10629">
        <v>18810</v>
      </c>
      <c r="B10629">
        <v>105</v>
      </c>
      <c r="C10629">
        <v>0</v>
      </c>
    </row>
    <row r="10630" spans="1:3" x14ac:dyDescent="0.25">
      <c r="A10630">
        <v>18811</v>
      </c>
      <c r="B10630">
        <v>49</v>
      </c>
      <c r="C10630">
        <v>0</v>
      </c>
    </row>
    <row r="10631" spans="1:3" x14ac:dyDescent="0.25">
      <c r="A10631">
        <v>18812</v>
      </c>
      <c r="B10631">
        <v>61</v>
      </c>
      <c r="C10631">
        <v>0</v>
      </c>
    </row>
    <row r="10632" spans="1:3" x14ac:dyDescent="0.25">
      <c r="A10632">
        <v>18816</v>
      </c>
      <c r="B10632">
        <v>38</v>
      </c>
      <c r="C10632">
        <v>202</v>
      </c>
    </row>
    <row r="10633" spans="1:3" x14ac:dyDescent="0.25">
      <c r="A10633">
        <v>18819</v>
      </c>
      <c r="B10633">
        <v>126</v>
      </c>
      <c r="C10633">
        <v>0</v>
      </c>
    </row>
    <row r="10634" spans="1:3" x14ac:dyDescent="0.25">
      <c r="A10634">
        <v>18820</v>
      </c>
      <c r="B10634">
        <v>36</v>
      </c>
      <c r="C10634">
        <v>303</v>
      </c>
    </row>
    <row r="10635" spans="1:3" x14ac:dyDescent="0.25">
      <c r="A10635">
        <v>18821</v>
      </c>
      <c r="B10635">
        <v>85</v>
      </c>
      <c r="C10635">
        <v>0</v>
      </c>
    </row>
    <row r="10636" spans="1:3" x14ac:dyDescent="0.25">
      <c r="A10636">
        <v>18823</v>
      </c>
      <c r="B10636">
        <v>125</v>
      </c>
      <c r="C10636">
        <v>0</v>
      </c>
    </row>
    <row r="10637" spans="1:3" x14ac:dyDescent="0.25">
      <c r="A10637">
        <v>18824</v>
      </c>
      <c r="B10637">
        <v>53</v>
      </c>
      <c r="C10637">
        <v>202</v>
      </c>
    </row>
    <row r="10638" spans="1:3" x14ac:dyDescent="0.25">
      <c r="A10638">
        <v>18826</v>
      </c>
      <c r="B10638">
        <v>44</v>
      </c>
      <c r="C10638">
        <v>303</v>
      </c>
    </row>
    <row r="10639" spans="1:3" x14ac:dyDescent="0.25">
      <c r="A10639">
        <v>18828</v>
      </c>
      <c r="B10639">
        <v>100</v>
      </c>
      <c r="C10639">
        <v>0</v>
      </c>
    </row>
    <row r="10640" spans="1:3" x14ac:dyDescent="0.25">
      <c r="A10640">
        <v>18829</v>
      </c>
      <c r="B10640">
        <v>115</v>
      </c>
      <c r="C10640">
        <v>0</v>
      </c>
    </row>
    <row r="10641" spans="1:3" x14ac:dyDescent="0.25">
      <c r="A10641">
        <v>18830</v>
      </c>
      <c r="B10641">
        <v>101</v>
      </c>
      <c r="C10641">
        <v>0</v>
      </c>
    </row>
    <row r="10642" spans="1:3" x14ac:dyDescent="0.25">
      <c r="A10642">
        <v>18832</v>
      </c>
      <c r="B10642">
        <v>134</v>
      </c>
      <c r="C10642">
        <v>0</v>
      </c>
    </row>
    <row r="10643" spans="1:3" x14ac:dyDescent="0.25">
      <c r="A10643">
        <v>18833</v>
      </c>
      <c r="B10643">
        <v>30</v>
      </c>
      <c r="C10643">
        <v>404</v>
      </c>
    </row>
    <row r="10644" spans="1:3" x14ac:dyDescent="0.25">
      <c r="A10644">
        <v>18835</v>
      </c>
      <c r="B10644">
        <v>57</v>
      </c>
      <c r="C10644">
        <v>202</v>
      </c>
    </row>
    <row r="10645" spans="1:3" x14ac:dyDescent="0.25">
      <c r="A10645">
        <v>18836</v>
      </c>
      <c r="B10645">
        <v>91</v>
      </c>
      <c r="C10645">
        <v>0</v>
      </c>
    </row>
    <row r="10646" spans="1:3" x14ac:dyDescent="0.25">
      <c r="A10646">
        <v>18838</v>
      </c>
      <c r="B10646">
        <v>34</v>
      </c>
      <c r="C10646">
        <v>0</v>
      </c>
    </row>
    <row r="10647" spans="1:3" x14ac:dyDescent="0.25">
      <c r="A10647">
        <v>18839</v>
      </c>
      <c r="B10647">
        <v>43</v>
      </c>
      <c r="C10647">
        <v>0</v>
      </c>
    </row>
    <row r="10648" spans="1:3" x14ac:dyDescent="0.25">
      <c r="A10648">
        <v>18840</v>
      </c>
      <c r="B10648">
        <v>89</v>
      </c>
      <c r="C10648">
        <v>0</v>
      </c>
    </row>
    <row r="10649" spans="1:3" x14ac:dyDescent="0.25">
      <c r="A10649">
        <v>18841</v>
      </c>
      <c r="B10649">
        <v>54</v>
      </c>
      <c r="C10649">
        <v>303</v>
      </c>
    </row>
    <row r="10650" spans="1:3" x14ac:dyDescent="0.25">
      <c r="A10650">
        <v>18842</v>
      </c>
      <c r="B10650">
        <v>125</v>
      </c>
      <c r="C10650">
        <v>0</v>
      </c>
    </row>
    <row r="10651" spans="1:3" x14ac:dyDescent="0.25">
      <c r="A10651">
        <v>18846</v>
      </c>
      <c r="B10651">
        <v>131</v>
      </c>
      <c r="C10651">
        <v>0</v>
      </c>
    </row>
    <row r="10652" spans="1:3" x14ac:dyDescent="0.25">
      <c r="A10652">
        <v>18848</v>
      </c>
      <c r="B10652">
        <v>71</v>
      </c>
      <c r="C10652">
        <v>101</v>
      </c>
    </row>
    <row r="10653" spans="1:3" x14ac:dyDescent="0.25">
      <c r="A10653">
        <v>18850</v>
      </c>
      <c r="B10653">
        <v>84</v>
      </c>
      <c r="C10653">
        <v>0</v>
      </c>
    </row>
    <row r="10654" spans="1:3" x14ac:dyDescent="0.25">
      <c r="A10654">
        <v>18851</v>
      </c>
      <c r="B10654">
        <v>136</v>
      </c>
      <c r="C10654">
        <v>0</v>
      </c>
    </row>
    <row r="10655" spans="1:3" x14ac:dyDescent="0.25">
      <c r="A10655">
        <v>18854</v>
      </c>
      <c r="B10655">
        <v>117</v>
      </c>
      <c r="C10655">
        <v>0</v>
      </c>
    </row>
    <row r="10656" spans="1:3" x14ac:dyDescent="0.25">
      <c r="A10656">
        <v>18859</v>
      </c>
      <c r="B10656">
        <v>70</v>
      </c>
      <c r="C10656">
        <v>303</v>
      </c>
    </row>
    <row r="10657" spans="1:3" x14ac:dyDescent="0.25">
      <c r="A10657">
        <v>18860</v>
      </c>
      <c r="B10657">
        <v>127</v>
      </c>
      <c r="C10657">
        <v>0</v>
      </c>
    </row>
    <row r="10658" spans="1:3" x14ac:dyDescent="0.25">
      <c r="A10658">
        <v>18862</v>
      </c>
      <c r="B10658">
        <v>99</v>
      </c>
      <c r="C10658">
        <v>0</v>
      </c>
    </row>
    <row r="10659" spans="1:3" x14ac:dyDescent="0.25">
      <c r="A10659">
        <v>18864</v>
      </c>
      <c r="B10659">
        <v>31</v>
      </c>
      <c r="C10659">
        <v>303</v>
      </c>
    </row>
    <row r="10660" spans="1:3" x14ac:dyDescent="0.25">
      <c r="A10660">
        <v>18865</v>
      </c>
      <c r="B10660">
        <v>79</v>
      </c>
      <c r="C10660">
        <v>202</v>
      </c>
    </row>
    <row r="10661" spans="1:3" x14ac:dyDescent="0.25">
      <c r="A10661">
        <v>18868</v>
      </c>
      <c r="B10661">
        <v>35</v>
      </c>
      <c r="C10661">
        <v>303</v>
      </c>
    </row>
    <row r="10662" spans="1:3" x14ac:dyDescent="0.25">
      <c r="A10662">
        <v>18871</v>
      </c>
      <c r="B10662">
        <v>91</v>
      </c>
      <c r="C10662">
        <v>303</v>
      </c>
    </row>
    <row r="10663" spans="1:3" x14ac:dyDescent="0.25">
      <c r="A10663">
        <v>18872</v>
      </c>
      <c r="B10663">
        <v>89</v>
      </c>
      <c r="C10663">
        <v>404</v>
      </c>
    </row>
    <row r="10664" spans="1:3" x14ac:dyDescent="0.25">
      <c r="A10664">
        <v>18873</v>
      </c>
      <c r="B10664">
        <v>48</v>
      </c>
      <c r="C10664">
        <v>0</v>
      </c>
    </row>
    <row r="10665" spans="1:3" x14ac:dyDescent="0.25">
      <c r="A10665">
        <v>18875</v>
      </c>
      <c r="B10665">
        <v>126</v>
      </c>
      <c r="C10665">
        <v>0</v>
      </c>
    </row>
    <row r="10666" spans="1:3" x14ac:dyDescent="0.25">
      <c r="A10666">
        <v>18876</v>
      </c>
      <c r="B10666">
        <v>73</v>
      </c>
      <c r="C10666">
        <v>0</v>
      </c>
    </row>
    <row r="10667" spans="1:3" x14ac:dyDescent="0.25">
      <c r="A10667">
        <v>18877</v>
      </c>
      <c r="B10667">
        <v>52</v>
      </c>
      <c r="C10667">
        <v>303</v>
      </c>
    </row>
    <row r="10668" spans="1:3" x14ac:dyDescent="0.25">
      <c r="A10668">
        <v>18878</v>
      </c>
      <c r="B10668">
        <v>31</v>
      </c>
      <c r="C10668">
        <v>0</v>
      </c>
    </row>
    <row r="10669" spans="1:3" x14ac:dyDescent="0.25">
      <c r="A10669">
        <v>18880</v>
      </c>
      <c r="B10669">
        <v>115</v>
      </c>
      <c r="C10669">
        <v>0</v>
      </c>
    </row>
    <row r="10670" spans="1:3" x14ac:dyDescent="0.25">
      <c r="A10670">
        <v>18881</v>
      </c>
      <c r="B10670">
        <v>103</v>
      </c>
      <c r="C10670">
        <v>0</v>
      </c>
    </row>
    <row r="10671" spans="1:3" x14ac:dyDescent="0.25">
      <c r="A10671">
        <v>18883</v>
      </c>
      <c r="B10671">
        <v>129</v>
      </c>
      <c r="C10671">
        <v>0</v>
      </c>
    </row>
    <row r="10672" spans="1:3" x14ac:dyDescent="0.25">
      <c r="A10672">
        <v>18885</v>
      </c>
      <c r="B10672">
        <v>99</v>
      </c>
      <c r="C10672">
        <v>0</v>
      </c>
    </row>
    <row r="10673" spans="1:3" x14ac:dyDescent="0.25">
      <c r="A10673">
        <v>18886</v>
      </c>
      <c r="B10673">
        <v>113</v>
      </c>
      <c r="C10673">
        <v>0</v>
      </c>
    </row>
    <row r="10674" spans="1:3" x14ac:dyDescent="0.25">
      <c r="A10674">
        <v>18888</v>
      </c>
      <c r="B10674">
        <v>68</v>
      </c>
      <c r="C10674">
        <v>0</v>
      </c>
    </row>
    <row r="10675" spans="1:3" x14ac:dyDescent="0.25">
      <c r="A10675">
        <v>18889</v>
      </c>
      <c r="B10675">
        <v>53</v>
      </c>
      <c r="C10675">
        <v>0</v>
      </c>
    </row>
    <row r="10676" spans="1:3" x14ac:dyDescent="0.25">
      <c r="A10676">
        <v>18890</v>
      </c>
      <c r="B10676">
        <v>55</v>
      </c>
      <c r="C10676">
        <v>303</v>
      </c>
    </row>
    <row r="10677" spans="1:3" x14ac:dyDescent="0.25">
      <c r="A10677">
        <v>18891</v>
      </c>
      <c r="B10677">
        <v>82</v>
      </c>
      <c r="C10677">
        <v>202</v>
      </c>
    </row>
    <row r="10678" spans="1:3" x14ac:dyDescent="0.25">
      <c r="A10678">
        <v>18892</v>
      </c>
      <c r="B10678">
        <v>93</v>
      </c>
      <c r="C10678">
        <v>0</v>
      </c>
    </row>
    <row r="10679" spans="1:3" x14ac:dyDescent="0.25">
      <c r="A10679">
        <v>18893</v>
      </c>
      <c r="B10679">
        <v>115</v>
      </c>
      <c r="C10679">
        <v>0</v>
      </c>
    </row>
    <row r="10680" spans="1:3" x14ac:dyDescent="0.25">
      <c r="A10680">
        <v>18894</v>
      </c>
      <c r="B10680">
        <v>38</v>
      </c>
      <c r="C10680">
        <v>0</v>
      </c>
    </row>
    <row r="10681" spans="1:3" x14ac:dyDescent="0.25">
      <c r="A10681">
        <v>18896</v>
      </c>
      <c r="B10681">
        <v>38</v>
      </c>
      <c r="C10681">
        <v>0</v>
      </c>
    </row>
    <row r="10682" spans="1:3" x14ac:dyDescent="0.25">
      <c r="A10682">
        <v>18897</v>
      </c>
      <c r="B10682">
        <v>37</v>
      </c>
      <c r="C10682">
        <v>303</v>
      </c>
    </row>
    <row r="10683" spans="1:3" x14ac:dyDescent="0.25">
      <c r="A10683">
        <v>18899</v>
      </c>
      <c r="B10683">
        <v>134</v>
      </c>
      <c r="C10683">
        <v>0</v>
      </c>
    </row>
    <row r="10684" spans="1:3" x14ac:dyDescent="0.25">
      <c r="A10684">
        <v>18900</v>
      </c>
      <c r="B10684">
        <v>55</v>
      </c>
      <c r="C10684">
        <v>0</v>
      </c>
    </row>
    <row r="10685" spans="1:3" x14ac:dyDescent="0.25">
      <c r="A10685">
        <v>18902</v>
      </c>
      <c r="B10685">
        <v>141</v>
      </c>
      <c r="C10685">
        <v>0</v>
      </c>
    </row>
    <row r="10686" spans="1:3" x14ac:dyDescent="0.25">
      <c r="A10686">
        <v>18903</v>
      </c>
      <c r="B10686">
        <v>111</v>
      </c>
      <c r="C10686">
        <v>0</v>
      </c>
    </row>
    <row r="10687" spans="1:3" x14ac:dyDescent="0.25">
      <c r="A10687">
        <v>18904</v>
      </c>
      <c r="B10687">
        <v>60</v>
      </c>
      <c r="C10687">
        <v>202</v>
      </c>
    </row>
    <row r="10688" spans="1:3" x14ac:dyDescent="0.25">
      <c r="A10688">
        <v>18905</v>
      </c>
      <c r="B10688">
        <v>108</v>
      </c>
      <c r="C10688">
        <v>0</v>
      </c>
    </row>
    <row r="10689" spans="1:3" x14ac:dyDescent="0.25">
      <c r="A10689">
        <v>18910</v>
      </c>
      <c r="B10689">
        <v>71</v>
      </c>
      <c r="C10689">
        <v>303</v>
      </c>
    </row>
    <row r="10690" spans="1:3" x14ac:dyDescent="0.25">
      <c r="A10690">
        <v>18911</v>
      </c>
      <c r="B10690">
        <v>62</v>
      </c>
      <c r="C10690">
        <v>0</v>
      </c>
    </row>
    <row r="10691" spans="1:3" x14ac:dyDescent="0.25">
      <c r="A10691">
        <v>18912</v>
      </c>
      <c r="B10691">
        <v>107</v>
      </c>
      <c r="C10691">
        <v>0</v>
      </c>
    </row>
    <row r="10692" spans="1:3" x14ac:dyDescent="0.25">
      <c r="A10692">
        <v>18913</v>
      </c>
      <c r="B10692">
        <v>47</v>
      </c>
      <c r="C10692">
        <v>0</v>
      </c>
    </row>
    <row r="10693" spans="1:3" x14ac:dyDescent="0.25">
      <c r="A10693">
        <v>18914</v>
      </c>
      <c r="B10693">
        <v>68</v>
      </c>
      <c r="C10693">
        <v>202</v>
      </c>
    </row>
    <row r="10694" spans="1:3" x14ac:dyDescent="0.25">
      <c r="A10694">
        <v>18915</v>
      </c>
      <c r="B10694">
        <v>55</v>
      </c>
      <c r="C10694">
        <v>0</v>
      </c>
    </row>
    <row r="10695" spans="1:3" x14ac:dyDescent="0.25">
      <c r="A10695">
        <v>18920</v>
      </c>
      <c r="B10695">
        <v>104</v>
      </c>
      <c r="C10695">
        <v>0</v>
      </c>
    </row>
    <row r="10696" spans="1:3" x14ac:dyDescent="0.25">
      <c r="A10696">
        <v>18921</v>
      </c>
      <c r="B10696">
        <v>49</v>
      </c>
      <c r="C10696">
        <v>303</v>
      </c>
    </row>
    <row r="10697" spans="1:3" x14ac:dyDescent="0.25">
      <c r="A10697">
        <v>18922</v>
      </c>
      <c r="B10697">
        <v>79</v>
      </c>
      <c r="C10697">
        <v>101</v>
      </c>
    </row>
    <row r="10698" spans="1:3" x14ac:dyDescent="0.25">
      <c r="A10698">
        <v>18923</v>
      </c>
      <c r="B10698">
        <v>60</v>
      </c>
      <c r="C10698">
        <v>0</v>
      </c>
    </row>
    <row r="10699" spans="1:3" x14ac:dyDescent="0.25">
      <c r="A10699">
        <v>18924</v>
      </c>
      <c r="B10699">
        <v>112</v>
      </c>
      <c r="C10699">
        <v>0</v>
      </c>
    </row>
    <row r="10700" spans="1:3" x14ac:dyDescent="0.25">
      <c r="A10700">
        <v>18925</v>
      </c>
      <c r="B10700">
        <v>139</v>
      </c>
      <c r="C10700">
        <v>0</v>
      </c>
    </row>
    <row r="10701" spans="1:3" x14ac:dyDescent="0.25">
      <c r="A10701">
        <v>18926</v>
      </c>
      <c r="B10701">
        <v>34</v>
      </c>
      <c r="C10701">
        <v>0</v>
      </c>
    </row>
    <row r="10702" spans="1:3" x14ac:dyDescent="0.25">
      <c r="A10702">
        <v>18928</v>
      </c>
      <c r="B10702">
        <v>42</v>
      </c>
      <c r="C10702">
        <v>202</v>
      </c>
    </row>
    <row r="10703" spans="1:3" x14ac:dyDescent="0.25">
      <c r="A10703">
        <v>18929</v>
      </c>
      <c r="B10703">
        <v>86</v>
      </c>
      <c r="C10703">
        <v>202</v>
      </c>
    </row>
    <row r="10704" spans="1:3" x14ac:dyDescent="0.25">
      <c r="A10704">
        <v>18930</v>
      </c>
      <c r="B10704">
        <v>81</v>
      </c>
      <c r="C10704">
        <v>202</v>
      </c>
    </row>
    <row r="10705" spans="1:3" x14ac:dyDescent="0.25">
      <c r="A10705">
        <v>18932</v>
      </c>
      <c r="B10705">
        <v>68</v>
      </c>
      <c r="C10705">
        <v>303</v>
      </c>
    </row>
    <row r="10706" spans="1:3" x14ac:dyDescent="0.25">
      <c r="A10706">
        <v>18933</v>
      </c>
      <c r="B10706">
        <v>36</v>
      </c>
      <c r="C10706">
        <v>303</v>
      </c>
    </row>
    <row r="10707" spans="1:3" x14ac:dyDescent="0.25">
      <c r="A10707">
        <v>18937</v>
      </c>
      <c r="B10707">
        <v>51</v>
      </c>
      <c r="C10707">
        <v>101</v>
      </c>
    </row>
    <row r="10708" spans="1:3" x14ac:dyDescent="0.25">
      <c r="A10708">
        <v>18939</v>
      </c>
      <c r="B10708">
        <v>122</v>
      </c>
      <c r="C10708">
        <v>0</v>
      </c>
    </row>
    <row r="10709" spans="1:3" x14ac:dyDescent="0.25">
      <c r="A10709">
        <v>18940</v>
      </c>
      <c r="B10709">
        <v>77</v>
      </c>
      <c r="C10709">
        <v>304</v>
      </c>
    </row>
    <row r="10710" spans="1:3" x14ac:dyDescent="0.25">
      <c r="A10710">
        <v>18943</v>
      </c>
      <c r="B10710">
        <v>104</v>
      </c>
      <c r="C10710">
        <v>0</v>
      </c>
    </row>
    <row r="10711" spans="1:3" x14ac:dyDescent="0.25">
      <c r="A10711">
        <v>18944</v>
      </c>
      <c r="B10711">
        <v>112</v>
      </c>
      <c r="C10711">
        <v>0</v>
      </c>
    </row>
    <row r="10712" spans="1:3" x14ac:dyDescent="0.25">
      <c r="A10712">
        <v>18946</v>
      </c>
      <c r="B10712">
        <v>67</v>
      </c>
      <c r="C10712">
        <v>0</v>
      </c>
    </row>
    <row r="10713" spans="1:3" x14ac:dyDescent="0.25">
      <c r="A10713">
        <v>18948</v>
      </c>
      <c r="B10713">
        <v>134</v>
      </c>
      <c r="C10713">
        <v>0</v>
      </c>
    </row>
    <row r="10714" spans="1:3" x14ac:dyDescent="0.25">
      <c r="A10714">
        <v>18950</v>
      </c>
      <c r="B10714">
        <v>135</v>
      </c>
      <c r="C10714">
        <v>0</v>
      </c>
    </row>
    <row r="10715" spans="1:3" x14ac:dyDescent="0.25">
      <c r="A10715">
        <v>18951</v>
      </c>
      <c r="B10715">
        <v>105</v>
      </c>
      <c r="C10715">
        <v>0</v>
      </c>
    </row>
    <row r="10716" spans="1:3" x14ac:dyDescent="0.25">
      <c r="A10716">
        <v>18955</v>
      </c>
      <c r="B10716">
        <v>141</v>
      </c>
      <c r="C10716">
        <v>0</v>
      </c>
    </row>
    <row r="10717" spans="1:3" x14ac:dyDescent="0.25">
      <c r="A10717">
        <v>18958</v>
      </c>
      <c r="B10717">
        <v>53</v>
      </c>
      <c r="C10717">
        <v>202</v>
      </c>
    </row>
    <row r="10718" spans="1:3" x14ac:dyDescent="0.25">
      <c r="A10718">
        <v>18959</v>
      </c>
      <c r="B10718">
        <v>79</v>
      </c>
      <c r="C10718">
        <v>202</v>
      </c>
    </row>
    <row r="10719" spans="1:3" x14ac:dyDescent="0.25">
      <c r="A10719">
        <v>18960</v>
      </c>
      <c r="B10719">
        <v>85</v>
      </c>
      <c r="C10719">
        <v>0</v>
      </c>
    </row>
    <row r="10720" spans="1:3" x14ac:dyDescent="0.25">
      <c r="A10720">
        <v>18961</v>
      </c>
      <c r="B10720">
        <v>101</v>
      </c>
      <c r="C10720">
        <v>0</v>
      </c>
    </row>
    <row r="10721" spans="1:3" x14ac:dyDescent="0.25">
      <c r="A10721">
        <v>18962</v>
      </c>
      <c r="B10721">
        <v>51</v>
      </c>
      <c r="C10721">
        <v>204</v>
      </c>
    </row>
    <row r="10722" spans="1:3" x14ac:dyDescent="0.25">
      <c r="A10722">
        <v>18963</v>
      </c>
      <c r="B10722">
        <v>88</v>
      </c>
      <c r="C10722">
        <v>303</v>
      </c>
    </row>
    <row r="10723" spans="1:3" x14ac:dyDescent="0.25">
      <c r="A10723">
        <v>18967</v>
      </c>
      <c r="B10723">
        <v>48</v>
      </c>
      <c r="C10723">
        <v>0</v>
      </c>
    </row>
    <row r="10724" spans="1:3" x14ac:dyDescent="0.25">
      <c r="A10724">
        <v>18968</v>
      </c>
      <c r="B10724">
        <v>119</v>
      </c>
      <c r="C10724">
        <v>0</v>
      </c>
    </row>
    <row r="10725" spans="1:3" x14ac:dyDescent="0.25">
      <c r="A10725">
        <v>18969</v>
      </c>
      <c r="B10725">
        <v>28</v>
      </c>
      <c r="C10725">
        <v>0</v>
      </c>
    </row>
    <row r="10726" spans="1:3" x14ac:dyDescent="0.25">
      <c r="A10726">
        <v>18970</v>
      </c>
      <c r="B10726">
        <v>100</v>
      </c>
      <c r="C10726">
        <v>0</v>
      </c>
    </row>
    <row r="10727" spans="1:3" x14ac:dyDescent="0.25">
      <c r="A10727">
        <v>18973</v>
      </c>
      <c r="B10727">
        <v>125</v>
      </c>
      <c r="C10727">
        <v>0</v>
      </c>
    </row>
    <row r="10728" spans="1:3" x14ac:dyDescent="0.25">
      <c r="A10728">
        <v>18975</v>
      </c>
      <c r="B10728">
        <v>50</v>
      </c>
      <c r="C10728">
        <v>202</v>
      </c>
    </row>
    <row r="10729" spans="1:3" x14ac:dyDescent="0.25">
      <c r="A10729">
        <v>18976</v>
      </c>
      <c r="B10729">
        <v>62</v>
      </c>
      <c r="C10729">
        <v>202</v>
      </c>
    </row>
    <row r="10730" spans="1:3" x14ac:dyDescent="0.25">
      <c r="A10730">
        <v>18978</v>
      </c>
      <c r="B10730">
        <v>114</v>
      </c>
      <c r="C10730">
        <v>0</v>
      </c>
    </row>
    <row r="10731" spans="1:3" x14ac:dyDescent="0.25">
      <c r="A10731">
        <v>18980</v>
      </c>
      <c r="B10731">
        <v>113</v>
      </c>
      <c r="C10731">
        <v>0</v>
      </c>
    </row>
    <row r="10732" spans="1:3" x14ac:dyDescent="0.25">
      <c r="A10732">
        <v>18981</v>
      </c>
      <c r="B10732">
        <v>121</v>
      </c>
      <c r="C10732">
        <v>0</v>
      </c>
    </row>
    <row r="10733" spans="1:3" x14ac:dyDescent="0.25">
      <c r="A10733">
        <v>18983</v>
      </c>
      <c r="B10733">
        <v>98</v>
      </c>
      <c r="C10733">
        <v>0</v>
      </c>
    </row>
    <row r="10734" spans="1:3" x14ac:dyDescent="0.25">
      <c r="A10734">
        <v>18988</v>
      </c>
      <c r="B10734">
        <v>59</v>
      </c>
      <c r="C10734">
        <v>303</v>
      </c>
    </row>
    <row r="10735" spans="1:3" x14ac:dyDescent="0.25">
      <c r="A10735">
        <v>18989</v>
      </c>
      <c r="B10735">
        <v>139</v>
      </c>
      <c r="C10735">
        <v>0</v>
      </c>
    </row>
    <row r="10736" spans="1:3" x14ac:dyDescent="0.25">
      <c r="A10736">
        <v>18990</v>
      </c>
      <c r="B10736">
        <v>110</v>
      </c>
      <c r="C10736">
        <v>0</v>
      </c>
    </row>
    <row r="10737" spans="1:3" x14ac:dyDescent="0.25">
      <c r="A10737">
        <v>18992</v>
      </c>
      <c r="B10737">
        <v>62</v>
      </c>
      <c r="C10737">
        <v>0</v>
      </c>
    </row>
    <row r="10738" spans="1:3" x14ac:dyDescent="0.25">
      <c r="A10738">
        <v>18993</v>
      </c>
      <c r="B10738">
        <v>81</v>
      </c>
      <c r="C10738">
        <v>0</v>
      </c>
    </row>
    <row r="10739" spans="1:3" x14ac:dyDescent="0.25">
      <c r="A10739">
        <v>18994</v>
      </c>
      <c r="B10739">
        <v>140</v>
      </c>
      <c r="C10739">
        <v>0</v>
      </c>
    </row>
    <row r="10740" spans="1:3" x14ac:dyDescent="0.25">
      <c r="A10740">
        <v>18997</v>
      </c>
      <c r="B10740">
        <v>126</v>
      </c>
      <c r="C10740">
        <v>0</v>
      </c>
    </row>
    <row r="10741" spans="1:3" x14ac:dyDescent="0.25">
      <c r="A10741">
        <v>19000</v>
      </c>
      <c r="B10741">
        <v>81</v>
      </c>
      <c r="C10741">
        <v>0</v>
      </c>
    </row>
    <row r="10742" spans="1:3" x14ac:dyDescent="0.25">
      <c r="A10742">
        <v>19001</v>
      </c>
      <c r="B10742">
        <v>28</v>
      </c>
      <c r="C10742">
        <v>101</v>
      </c>
    </row>
    <row r="10743" spans="1:3" x14ac:dyDescent="0.25">
      <c r="A10743">
        <v>19002</v>
      </c>
      <c r="B10743">
        <v>53</v>
      </c>
      <c r="C10743">
        <v>0</v>
      </c>
    </row>
    <row r="10744" spans="1:3" x14ac:dyDescent="0.25">
      <c r="A10744">
        <v>19003</v>
      </c>
      <c r="B10744">
        <v>70</v>
      </c>
      <c r="C10744">
        <v>404</v>
      </c>
    </row>
    <row r="10745" spans="1:3" x14ac:dyDescent="0.25">
      <c r="A10745">
        <v>19005</v>
      </c>
      <c r="B10745">
        <v>106</v>
      </c>
      <c r="C10745">
        <v>0</v>
      </c>
    </row>
    <row r="10746" spans="1:3" x14ac:dyDescent="0.25">
      <c r="A10746">
        <v>19010</v>
      </c>
      <c r="B10746">
        <v>77</v>
      </c>
      <c r="C10746">
        <v>0</v>
      </c>
    </row>
    <row r="10747" spans="1:3" x14ac:dyDescent="0.25">
      <c r="A10747">
        <v>19018</v>
      </c>
      <c r="B10747">
        <v>65</v>
      </c>
      <c r="C10747">
        <v>204</v>
      </c>
    </row>
    <row r="10748" spans="1:3" x14ac:dyDescent="0.25">
      <c r="A10748">
        <v>19022</v>
      </c>
      <c r="B10748">
        <v>70</v>
      </c>
      <c r="C10748">
        <v>304</v>
      </c>
    </row>
    <row r="10749" spans="1:3" x14ac:dyDescent="0.25">
      <c r="A10749">
        <v>19023</v>
      </c>
      <c r="B10749">
        <v>120</v>
      </c>
      <c r="C10749">
        <v>0</v>
      </c>
    </row>
    <row r="10750" spans="1:3" x14ac:dyDescent="0.25">
      <c r="A10750">
        <v>19025</v>
      </c>
      <c r="B10750">
        <v>104</v>
      </c>
      <c r="C10750">
        <v>0</v>
      </c>
    </row>
    <row r="10751" spans="1:3" x14ac:dyDescent="0.25">
      <c r="A10751">
        <v>19028</v>
      </c>
      <c r="B10751">
        <v>39</v>
      </c>
      <c r="C10751">
        <v>303</v>
      </c>
    </row>
    <row r="10752" spans="1:3" x14ac:dyDescent="0.25">
      <c r="A10752">
        <v>19029</v>
      </c>
      <c r="B10752">
        <v>97</v>
      </c>
      <c r="C10752">
        <v>0</v>
      </c>
    </row>
    <row r="10753" spans="1:3" x14ac:dyDescent="0.25">
      <c r="A10753">
        <v>19030</v>
      </c>
      <c r="B10753">
        <v>94</v>
      </c>
      <c r="C10753">
        <v>0</v>
      </c>
    </row>
    <row r="10754" spans="1:3" x14ac:dyDescent="0.25">
      <c r="A10754">
        <v>19031</v>
      </c>
      <c r="B10754">
        <v>47</v>
      </c>
      <c r="C10754">
        <v>303</v>
      </c>
    </row>
    <row r="10755" spans="1:3" x14ac:dyDescent="0.25">
      <c r="A10755">
        <v>19032</v>
      </c>
      <c r="B10755">
        <v>77</v>
      </c>
      <c r="C10755">
        <v>202</v>
      </c>
    </row>
    <row r="10756" spans="1:3" x14ac:dyDescent="0.25">
      <c r="A10756">
        <v>19033</v>
      </c>
      <c r="B10756">
        <v>79</v>
      </c>
      <c r="C10756">
        <v>202</v>
      </c>
    </row>
    <row r="10757" spans="1:3" x14ac:dyDescent="0.25">
      <c r="A10757">
        <v>19034</v>
      </c>
      <c r="B10757">
        <v>38</v>
      </c>
      <c r="C10757">
        <v>303</v>
      </c>
    </row>
    <row r="10758" spans="1:3" x14ac:dyDescent="0.25">
      <c r="A10758">
        <v>19035</v>
      </c>
      <c r="B10758">
        <v>33</v>
      </c>
      <c r="C10758">
        <v>0</v>
      </c>
    </row>
    <row r="10759" spans="1:3" x14ac:dyDescent="0.25">
      <c r="A10759">
        <v>19036</v>
      </c>
      <c r="B10759">
        <v>65</v>
      </c>
      <c r="C10759">
        <v>0</v>
      </c>
    </row>
    <row r="10760" spans="1:3" x14ac:dyDescent="0.25">
      <c r="A10760">
        <v>19038</v>
      </c>
      <c r="B10760">
        <v>122</v>
      </c>
      <c r="C10760">
        <v>0</v>
      </c>
    </row>
    <row r="10761" spans="1:3" x14ac:dyDescent="0.25">
      <c r="A10761">
        <v>19040</v>
      </c>
      <c r="B10761">
        <v>141</v>
      </c>
      <c r="C10761">
        <v>0</v>
      </c>
    </row>
    <row r="10762" spans="1:3" x14ac:dyDescent="0.25">
      <c r="A10762">
        <v>19043</v>
      </c>
      <c r="B10762">
        <v>115</v>
      </c>
      <c r="C10762">
        <v>0</v>
      </c>
    </row>
    <row r="10763" spans="1:3" x14ac:dyDescent="0.25">
      <c r="A10763">
        <v>19045</v>
      </c>
      <c r="B10763">
        <v>135</v>
      </c>
      <c r="C10763">
        <v>0</v>
      </c>
    </row>
    <row r="10764" spans="1:3" x14ac:dyDescent="0.25">
      <c r="A10764">
        <v>19046</v>
      </c>
      <c r="B10764">
        <v>41</v>
      </c>
      <c r="C10764">
        <v>303</v>
      </c>
    </row>
    <row r="10765" spans="1:3" x14ac:dyDescent="0.25">
      <c r="A10765">
        <v>19050</v>
      </c>
      <c r="B10765">
        <v>30</v>
      </c>
      <c r="C10765">
        <v>101</v>
      </c>
    </row>
    <row r="10766" spans="1:3" x14ac:dyDescent="0.25">
      <c r="A10766">
        <v>19051</v>
      </c>
      <c r="B10766">
        <v>36</v>
      </c>
      <c r="C10766">
        <v>101</v>
      </c>
    </row>
    <row r="10767" spans="1:3" x14ac:dyDescent="0.25">
      <c r="A10767">
        <v>19052</v>
      </c>
      <c r="B10767">
        <v>46</v>
      </c>
      <c r="C10767">
        <v>404</v>
      </c>
    </row>
    <row r="10768" spans="1:3" x14ac:dyDescent="0.25">
      <c r="A10768">
        <v>19054</v>
      </c>
      <c r="B10768">
        <v>75</v>
      </c>
      <c r="C10768">
        <v>202</v>
      </c>
    </row>
    <row r="10769" spans="1:3" x14ac:dyDescent="0.25">
      <c r="A10769">
        <v>19055</v>
      </c>
      <c r="B10769">
        <v>85</v>
      </c>
      <c r="C10769">
        <v>404</v>
      </c>
    </row>
    <row r="10770" spans="1:3" x14ac:dyDescent="0.25">
      <c r="A10770">
        <v>19057</v>
      </c>
      <c r="B10770">
        <v>115</v>
      </c>
      <c r="C10770">
        <v>0</v>
      </c>
    </row>
    <row r="10771" spans="1:3" x14ac:dyDescent="0.25">
      <c r="A10771">
        <v>19058</v>
      </c>
      <c r="B10771">
        <v>114</v>
      </c>
      <c r="C10771">
        <v>0</v>
      </c>
    </row>
    <row r="10772" spans="1:3" x14ac:dyDescent="0.25">
      <c r="A10772">
        <v>19059</v>
      </c>
      <c r="B10772">
        <v>65</v>
      </c>
      <c r="C10772">
        <v>0</v>
      </c>
    </row>
    <row r="10773" spans="1:3" x14ac:dyDescent="0.25">
      <c r="A10773">
        <v>19061</v>
      </c>
      <c r="B10773">
        <v>86</v>
      </c>
      <c r="C10773">
        <v>0</v>
      </c>
    </row>
    <row r="10774" spans="1:3" x14ac:dyDescent="0.25">
      <c r="A10774">
        <v>19063</v>
      </c>
      <c r="B10774">
        <v>111</v>
      </c>
      <c r="C10774">
        <v>0</v>
      </c>
    </row>
    <row r="10775" spans="1:3" x14ac:dyDescent="0.25">
      <c r="A10775">
        <v>19064</v>
      </c>
      <c r="B10775">
        <v>113</v>
      </c>
      <c r="C10775">
        <v>0</v>
      </c>
    </row>
    <row r="10776" spans="1:3" x14ac:dyDescent="0.25">
      <c r="A10776">
        <v>19066</v>
      </c>
      <c r="B10776">
        <v>68</v>
      </c>
      <c r="C10776">
        <v>0</v>
      </c>
    </row>
    <row r="10777" spans="1:3" x14ac:dyDescent="0.25">
      <c r="A10777">
        <v>19067</v>
      </c>
      <c r="B10777">
        <v>58</v>
      </c>
      <c r="C10777">
        <v>202</v>
      </c>
    </row>
    <row r="10778" spans="1:3" x14ac:dyDescent="0.25">
      <c r="A10778">
        <v>19069</v>
      </c>
      <c r="B10778">
        <v>37</v>
      </c>
      <c r="C10778">
        <v>0</v>
      </c>
    </row>
    <row r="10779" spans="1:3" x14ac:dyDescent="0.25">
      <c r="A10779">
        <v>19071</v>
      </c>
      <c r="B10779">
        <v>91</v>
      </c>
      <c r="C10779">
        <v>202</v>
      </c>
    </row>
    <row r="10780" spans="1:3" x14ac:dyDescent="0.25">
      <c r="A10780">
        <v>19078</v>
      </c>
      <c r="B10780">
        <v>120</v>
      </c>
      <c r="C10780">
        <v>0</v>
      </c>
    </row>
    <row r="10781" spans="1:3" x14ac:dyDescent="0.25">
      <c r="A10781">
        <v>19079</v>
      </c>
      <c r="B10781">
        <v>116</v>
      </c>
      <c r="C10781">
        <v>0</v>
      </c>
    </row>
    <row r="10782" spans="1:3" x14ac:dyDescent="0.25">
      <c r="A10782">
        <v>19080</v>
      </c>
      <c r="B10782">
        <v>76</v>
      </c>
      <c r="C10782">
        <v>202</v>
      </c>
    </row>
    <row r="10783" spans="1:3" x14ac:dyDescent="0.25">
      <c r="A10783">
        <v>19081</v>
      </c>
      <c r="B10783">
        <v>41</v>
      </c>
      <c r="C10783">
        <v>202</v>
      </c>
    </row>
    <row r="10784" spans="1:3" x14ac:dyDescent="0.25">
      <c r="A10784">
        <v>19082</v>
      </c>
      <c r="B10784">
        <v>50</v>
      </c>
      <c r="C10784">
        <v>0</v>
      </c>
    </row>
    <row r="10785" spans="1:3" x14ac:dyDescent="0.25">
      <c r="A10785">
        <v>19083</v>
      </c>
      <c r="B10785">
        <v>90</v>
      </c>
      <c r="C10785">
        <v>0</v>
      </c>
    </row>
    <row r="10786" spans="1:3" x14ac:dyDescent="0.25">
      <c r="A10786">
        <v>19084</v>
      </c>
      <c r="B10786">
        <v>139</v>
      </c>
      <c r="C10786">
        <v>0</v>
      </c>
    </row>
    <row r="10787" spans="1:3" x14ac:dyDescent="0.25">
      <c r="A10787">
        <v>19087</v>
      </c>
      <c r="B10787">
        <v>76</v>
      </c>
      <c r="C10787">
        <v>202</v>
      </c>
    </row>
    <row r="10788" spans="1:3" x14ac:dyDescent="0.25">
      <c r="A10788">
        <v>19092</v>
      </c>
      <c r="B10788">
        <v>95</v>
      </c>
      <c r="C10788">
        <v>0</v>
      </c>
    </row>
    <row r="10789" spans="1:3" x14ac:dyDescent="0.25">
      <c r="A10789">
        <v>19094</v>
      </c>
      <c r="B10789">
        <v>53</v>
      </c>
      <c r="C10789">
        <v>0</v>
      </c>
    </row>
    <row r="10790" spans="1:3" x14ac:dyDescent="0.25">
      <c r="A10790">
        <v>19098</v>
      </c>
      <c r="B10790">
        <v>141</v>
      </c>
      <c r="C10790">
        <v>0</v>
      </c>
    </row>
    <row r="10791" spans="1:3" x14ac:dyDescent="0.25">
      <c r="A10791">
        <v>19101</v>
      </c>
      <c r="B10791">
        <v>136</v>
      </c>
      <c r="C10791">
        <v>0</v>
      </c>
    </row>
    <row r="10792" spans="1:3" x14ac:dyDescent="0.25">
      <c r="A10792">
        <v>19105</v>
      </c>
      <c r="B10792">
        <v>44</v>
      </c>
      <c r="C10792">
        <v>0</v>
      </c>
    </row>
    <row r="10793" spans="1:3" x14ac:dyDescent="0.25">
      <c r="A10793">
        <v>19107</v>
      </c>
      <c r="B10793">
        <v>141</v>
      </c>
      <c r="C10793">
        <v>0</v>
      </c>
    </row>
    <row r="10794" spans="1:3" x14ac:dyDescent="0.25">
      <c r="A10794">
        <v>19109</v>
      </c>
      <c r="B10794">
        <v>47</v>
      </c>
      <c r="C10794">
        <v>0</v>
      </c>
    </row>
    <row r="10795" spans="1:3" x14ac:dyDescent="0.25">
      <c r="A10795">
        <v>19110</v>
      </c>
      <c r="B10795">
        <v>34</v>
      </c>
      <c r="C10795">
        <v>202</v>
      </c>
    </row>
    <row r="10796" spans="1:3" x14ac:dyDescent="0.25">
      <c r="A10796">
        <v>19111</v>
      </c>
      <c r="B10796">
        <v>28</v>
      </c>
      <c r="C10796">
        <v>202</v>
      </c>
    </row>
    <row r="10797" spans="1:3" x14ac:dyDescent="0.25">
      <c r="A10797">
        <v>19112</v>
      </c>
      <c r="B10797">
        <v>42</v>
      </c>
      <c r="C10797">
        <v>303</v>
      </c>
    </row>
    <row r="10798" spans="1:3" x14ac:dyDescent="0.25">
      <c r="A10798">
        <v>19113</v>
      </c>
      <c r="B10798">
        <v>28</v>
      </c>
      <c r="C10798">
        <v>204</v>
      </c>
    </row>
    <row r="10799" spans="1:3" x14ac:dyDescent="0.25">
      <c r="A10799">
        <v>19115</v>
      </c>
      <c r="B10799">
        <v>136</v>
      </c>
      <c r="C10799">
        <v>0</v>
      </c>
    </row>
    <row r="10800" spans="1:3" x14ac:dyDescent="0.25">
      <c r="A10800">
        <v>19116</v>
      </c>
      <c r="B10800">
        <v>124</v>
      </c>
      <c r="C10800">
        <v>0</v>
      </c>
    </row>
    <row r="10801" spans="1:3" x14ac:dyDescent="0.25">
      <c r="A10801">
        <v>19118</v>
      </c>
      <c r="B10801">
        <v>123</v>
      </c>
      <c r="C10801">
        <v>0</v>
      </c>
    </row>
    <row r="10802" spans="1:3" x14ac:dyDescent="0.25">
      <c r="A10802">
        <v>19120</v>
      </c>
      <c r="B10802">
        <v>81</v>
      </c>
      <c r="C10802">
        <v>202</v>
      </c>
    </row>
    <row r="10803" spans="1:3" x14ac:dyDescent="0.25">
      <c r="A10803">
        <v>19123</v>
      </c>
      <c r="B10803">
        <v>29</v>
      </c>
      <c r="C10803">
        <v>101</v>
      </c>
    </row>
    <row r="10804" spans="1:3" x14ac:dyDescent="0.25">
      <c r="A10804">
        <v>19124</v>
      </c>
      <c r="B10804">
        <v>132</v>
      </c>
      <c r="C10804">
        <v>0</v>
      </c>
    </row>
    <row r="10805" spans="1:3" x14ac:dyDescent="0.25">
      <c r="A10805">
        <v>19125</v>
      </c>
      <c r="B10805">
        <v>64</v>
      </c>
      <c r="C10805">
        <v>0</v>
      </c>
    </row>
    <row r="10806" spans="1:3" x14ac:dyDescent="0.25">
      <c r="A10806">
        <v>19127</v>
      </c>
      <c r="B10806">
        <v>132</v>
      </c>
      <c r="C10806">
        <v>0</v>
      </c>
    </row>
    <row r="10807" spans="1:3" x14ac:dyDescent="0.25">
      <c r="A10807">
        <v>19129</v>
      </c>
      <c r="B10807">
        <v>94</v>
      </c>
      <c r="C10807">
        <v>0</v>
      </c>
    </row>
    <row r="10808" spans="1:3" x14ac:dyDescent="0.25">
      <c r="A10808">
        <v>19130</v>
      </c>
      <c r="B10808">
        <v>79</v>
      </c>
      <c r="C10808">
        <v>0</v>
      </c>
    </row>
    <row r="10809" spans="1:3" x14ac:dyDescent="0.25">
      <c r="A10809">
        <v>19131</v>
      </c>
      <c r="B10809">
        <v>74</v>
      </c>
      <c r="C10809">
        <v>0</v>
      </c>
    </row>
    <row r="10810" spans="1:3" x14ac:dyDescent="0.25">
      <c r="A10810">
        <v>19133</v>
      </c>
      <c r="B10810">
        <v>105</v>
      </c>
      <c r="C10810">
        <v>0</v>
      </c>
    </row>
    <row r="10811" spans="1:3" x14ac:dyDescent="0.25">
      <c r="A10811">
        <v>19134</v>
      </c>
      <c r="B10811">
        <v>31</v>
      </c>
      <c r="C10811">
        <v>202</v>
      </c>
    </row>
    <row r="10812" spans="1:3" x14ac:dyDescent="0.25">
      <c r="A10812">
        <v>19136</v>
      </c>
      <c r="B10812">
        <v>124</v>
      </c>
      <c r="C10812">
        <v>0</v>
      </c>
    </row>
    <row r="10813" spans="1:3" x14ac:dyDescent="0.25">
      <c r="A10813">
        <v>19137</v>
      </c>
      <c r="B10813">
        <v>44</v>
      </c>
      <c r="C10813">
        <v>202</v>
      </c>
    </row>
    <row r="10814" spans="1:3" x14ac:dyDescent="0.25">
      <c r="A10814">
        <v>19138</v>
      </c>
      <c r="B10814">
        <v>90</v>
      </c>
      <c r="C10814">
        <v>202</v>
      </c>
    </row>
    <row r="10815" spans="1:3" x14ac:dyDescent="0.25">
      <c r="A10815">
        <v>19139</v>
      </c>
      <c r="B10815">
        <v>92</v>
      </c>
      <c r="C10815">
        <v>0</v>
      </c>
    </row>
    <row r="10816" spans="1:3" x14ac:dyDescent="0.25">
      <c r="A10816">
        <v>19141</v>
      </c>
      <c r="B10816">
        <v>94</v>
      </c>
      <c r="C10816">
        <v>0</v>
      </c>
    </row>
    <row r="10817" spans="1:3" x14ac:dyDescent="0.25">
      <c r="A10817">
        <v>19143</v>
      </c>
      <c r="B10817">
        <v>34</v>
      </c>
      <c r="C10817">
        <v>0</v>
      </c>
    </row>
    <row r="10818" spans="1:3" x14ac:dyDescent="0.25">
      <c r="A10818">
        <v>19144</v>
      </c>
      <c r="B10818">
        <v>86</v>
      </c>
      <c r="C10818">
        <v>202</v>
      </c>
    </row>
    <row r="10819" spans="1:3" x14ac:dyDescent="0.25">
      <c r="A10819">
        <v>19148</v>
      </c>
      <c r="B10819">
        <v>64</v>
      </c>
      <c r="C10819">
        <v>101</v>
      </c>
    </row>
    <row r="10820" spans="1:3" x14ac:dyDescent="0.25">
      <c r="A10820">
        <v>19151</v>
      </c>
      <c r="B10820">
        <v>56</v>
      </c>
      <c r="C10820">
        <v>303</v>
      </c>
    </row>
    <row r="10821" spans="1:3" x14ac:dyDescent="0.25">
      <c r="A10821">
        <v>19153</v>
      </c>
      <c r="B10821">
        <v>64</v>
      </c>
      <c r="C10821">
        <v>303</v>
      </c>
    </row>
    <row r="10822" spans="1:3" x14ac:dyDescent="0.25">
      <c r="A10822">
        <v>19155</v>
      </c>
      <c r="B10822">
        <v>49</v>
      </c>
      <c r="C10822">
        <v>202</v>
      </c>
    </row>
    <row r="10823" spans="1:3" x14ac:dyDescent="0.25">
      <c r="A10823">
        <v>19157</v>
      </c>
      <c r="B10823">
        <v>45</v>
      </c>
      <c r="C10823">
        <v>0</v>
      </c>
    </row>
    <row r="10824" spans="1:3" x14ac:dyDescent="0.25">
      <c r="A10824">
        <v>19158</v>
      </c>
      <c r="B10824">
        <v>35</v>
      </c>
      <c r="C10824">
        <v>0</v>
      </c>
    </row>
    <row r="10825" spans="1:3" x14ac:dyDescent="0.25">
      <c r="A10825">
        <v>19161</v>
      </c>
      <c r="B10825">
        <v>124</v>
      </c>
      <c r="C10825">
        <v>0</v>
      </c>
    </row>
    <row r="10826" spans="1:3" x14ac:dyDescent="0.25">
      <c r="A10826">
        <v>19163</v>
      </c>
      <c r="B10826">
        <v>45</v>
      </c>
      <c r="C10826">
        <v>0</v>
      </c>
    </row>
    <row r="10827" spans="1:3" x14ac:dyDescent="0.25">
      <c r="A10827">
        <v>19166</v>
      </c>
      <c r="B10827">
        <v>116</v>
      </c>
      <c r="C10827">
        <v>0</v>
      </c>
    </row>
    <row r="10828" spans="1:3" x14ac:dyDescent="0.25">
      <c r="A10828">
        <v>19167</v>
      </c>
      <c r="B10828">
        <v>98</v>
      </c>
      <c r="C10828">
        <v>0</v>
      </c>
    </row>
    <row r="10829" spans="1:3" x14ac:dyDescent="0.25">
      <c r="A10829">
        <v>19169</v>
      </c>
      <c r="B10829">
        <v>140</v>
      </c>
      <c r="C10829">
        <v>0</v>
      </c>
    </row>
    <row r="10830" spans="1:3" x14ac:dyDescent="0.25">
      <c r="A10830">
        <v>19172</v>
      </c>
      <c r="B10830">
        <v>95</v>
      </c>
      <c r="C10830">
        <v>0</v>
      </c>
    </row>
    <row r="10831" spans="1:3" x14ac:dyDescent="0.25">
      <c r="A10831">
        <v>19175</v>
      </c>
      <c r="B10831">
        <v>41</v>
      </c>
      <c r="C10831">
        <v>0</v>
      </c>
    </row>
    <row r="10832" spans="1:3" x14ac:dyDescent="0.25">
      <c r="A10832">
        <v>19176</v>
      </c>
      <c r="B10832">
        <v>53</v>
      </c>
      <c r="C10832">
        <v>0</v>
      </c>
    </row>
    <row r="10833" spans="1:3" x14ac:dyDescent="0.25">
      <c r="A10833">
        <v>19177</v>
      </c>
      <c r="B10833">
        <v>60</v>
      </c>
      <c r="C10833">
        <v>101</v>
      </c>
    </row>
    <row r="10834" spans="1:3" x14ac:dyDescent="0.25">
      <c r="A10834">
        <v>19178</v>
      </c>
      <c r="B10834">
        <v>64</v>
      </c>
      <c r="C10834">
        <v>404</v>
      </c>
    </row>
    <row r="10835" spans="1:3" x14ac:dyDescent="0.25">
      <c r="A10835">
        <v>19181</v>
      </c>
      <c r="B10835">
        <v>103</v>
      </c>
      <c r="C10835">
        <v>0</v>
      </c>
    </row>
    <row r="10836" spans="1:3" x14ac:dyDescent="0.25">
      <c r="A10836">
        <v>19182</v>
      </c>
      <c r="B10836">
        <v>119</v>
      </c>
      <c r="C10836">
        <v>0</v>
      </c>
    </row>
    <row r="10837" spans="1:3" x14ac:dyDescent="0.25">
      <c r="A10837">
        <v>19183</v>
      </c>
      <c r="B10837">
        <v>43</v>
      </c>
      <c r="C10837">
        <v>101</v>
      </c>
    </row>
    <row r="10838" spans="1:3" x14ac:dyDescent="0.25">
      <c r="A10838">
        <v>19186</v>
      </c>
      <c r="B10838">
        <v>127</v>
      </c>
      <c r="C10838">
        <v>0</v>
      </c>
    </row>
    <row r="10839" spans="1:3" x14ac:dyDescent="0.25">
      <c r="A10839">
        <v>19189</v>
      </c>
      <c r="B10839">
        <v>134</v>
      </c>
      <c r="C10839">
        <v>0</v>
      </c>
    </row>
    <row r="10840" spans="1:3" x14ac:dyDescent="0.25">
      <c r="A10840">
        <v>19191</v>
      </c>
      <c r="B10840">
        <v>95</v>
      </c>
      <c r="C10840">
        <v>0</v>
      </c>
    </row>
    <row r="10841" spans="1:3" x14ac:dyDescent="0.25">
      <c r="A10841">
        <v>19192</v>
      </c>
      <c r="B10841">
        <v>85</v>
      </c>
      <c r="C10841">
        <v>202</v>
      </c>
    </row>
    <row r="10842" spans="1:3" x14ac:dyDescent="0.25">
      <c r="A10842">
        <v>19196</v>
      </c>
      <c r="B10842">
        <v>119</v>
      </c>
      <c r="C10842">
        <v>0</v>
      </c>
    </row>
    <row r="10843" spans="1:3" x14ac:dyDescent="0.25">
      <c r="A10843">
        <v>19197</v>
      </c>
      <c r="B10843">
        <v>86</v>
      </c>
      <c r="C10843">
        <v>202</v>
      </c>
    </row>
    <row r="10844" spans="1:3" x14ac:dyDescent="0.25">
      <c r="A10844">
        <v>19198</v>
      </c>
      <c r="B10844">
        <v>87</v>
      </c>
      <c r="C10844">
        <v>303</v>
      </c>
    </row>
    <row r="10845" spans="1:3" x14ac:dyDescent="0.25">
      <c r="A10845">
        <v>19199</v>
      </c>
      <c r="B10845">
        <v>39</v>
      </c>
      <c r="C10845">
        <v>303</v>
      </c>
    </row>
    <row r="10846" spans="1:3" x14ac:dyDescent="0.25">
      <c r="A10846">
        <v>19200</v>
      </c>
      <c r="B10846">
        <v>63</v>
      </c>
      <c r="C10846">
        <v>202</v>
      </c>
    </row>
    <row r="10847" spans="1:3" x14ac:dyDescent="0.25">
      <c r="A10847">
        <v>19201</v>
      </c>
      <c r="B10847">
        <v>97</v>
      </c>
      <c r="C10847">
        <v>0</v>
      </c>
    </row>
    <row r="10848" spans="1:3" x14ac:dyDescent="0.25">
      <c r="A10848">
        <v>19203</v>
      </c>
      <c r="B10848">
        <v>121</v>
      </c>
      <c r="C10848">
        <v>0</v>
      </c>
    </row>
    <row r="10849" spans="1:3" x14ac:dyDescent="0.25">
      <c r="A10849">
        <v>19205</v>
      </c>
      <c r="B10849">
        <v>67</v>
      </c>
      <c r="C10849">
        <v>202</v>
      </c>
    </row>
    <row r="10850" spans="1:3" x14ac:dyDescent="0.25">
      <c r="A10850">
        <v>19206</v>
      </c>
      <c r="B10850">
        <v>90</v>
      </c>
      <c r="C10850">
        <v>202</v>
      </c>
    </row>
    <row r="10851" spans="1:3" x14ac:dyDescent="0.25">
      <c r="A10851">
        <v>19208</v>
      </c>
      <c r="B10851">
        <v>124</v>
      </c>
      <c r="C10851">
        <v>0</v>
      </c>
    </row>
    <row r="10852" spans="1:3" x14ac:dyDescent="0.25">
      <c r="A10852">
        <v>19209</v>
      </c>
      <c r="B10852">
        <v>76</v>
      </c>
      <c r="C10852">
        <v>202</v>
      </c>
    </row>
    <row r="10853" spans="1:3" x14ac:dyDescent="0.25">
      <c r="A10853">
        <v>19211</v>
      </c>
      <c r="B10853">
        <v>90</v>
      </c>
      <c r="C10853">
        <v>101</v>
      </c>
    </row>
    <row r="10854" spans="1:3" x14ac:dyDescent="0.25">
      <c r="A10854">
        <v>19212</v>
      </c>
      <c r="B10854">
        <v>81</v>
      </c>
      <c r="C10854">
        <v>0</v>
      </c>
    </row>
    <row r="10855" spans="1:3" x14ac:dyDescent="0.25">
      <c r="A10855">
        <v>19216</v>
      </c>
      <c r="B10855">
        <v>92</v>
      </c>
      <c r="C10855">
        <v>0</v>
      </c>
    </row>
    <row r="10856" spans="1:3" x14ac:dyDescent="0.25">
      <c r="A10856">
        <v>19219</v>
      </c>
      <c r="B10856">
        <v>105</v>
      </c>
      <c r="C10856">
        <v>0</v>
      </c>
    </row>
    <row r="10857" spans="1:3" x14ac:dyDescent="0.25">
      <c r="A10857">
        <v>19220</v>
      </c>
      <c r="B10857">
        <v>43</v>
      </c>
      <c r="C10857">
        <v>0</v>
      </c>
    </row>
    <row r="10858" spans="1:3" x14ac:dyDescent="0.25">
      <c r="A10858">
        <v>19221</v>
      </c>
      <c r="B10858">
        <v>79</v>
      </c>
      <c r="C10858">
        <v>404</v>
      </c>
    </row>
    <row r="10859" spans="1:3" x14ac:dyDescent="0.25">
      <c r="A10859">
        <v>19223</v>
      </c>
      <c r="B10859">
        <v>127</v>
      </c>
      <c r="C10859">
        <v>0</v>
      </c>
    </row>
    <row r="10860" spans="1:3" x14ac:dyDescent="0.25">
      <c r="A10860">
        <v>19224</v>
      </c>
      <c r="B10860">
        <v>141</v>
      </c>
      <c r="C10860">
        <v>0</v>
      </c>
    </row>
    <row r="10861" spans="1:3" x14ac:dyDescent="0.25">
      <c r="A10861">
        <v>19226</v>
      </c>
      <c r="B10861">
        <v>117</v>
      </c>
      <c r="C10861">
        <v>0</v>
      </c>
    </row>
    <row r="10862" spans="1:3" x14ac:dyDescent="0.25">
      <c r="A10862">
        <v>19227</v>
      </c>
      <c r="B10862">
        <v>131</v>
      </c>
      <c r="C10862">
        <v>0</v>
      </c>
    </row>
    <row r="10863" spans="1:3" x14ac:dyDescent="0.25">
      <c r="A10863">
        <v>19229</v>
      </c>
      <c r="B10863">
        <v>131</v>
      </c>
      <c r="C10863">
        <v>0</v>
      </c>
    </row>
    <row r="10864" spans="1:3" x14ac:dyDescent="0.25">
      <c r="A10864">
        <v>19234</v>
      </c>
      <c r="B10864">
        <v>90</v>
      </c>
      <c r="C10864">
        <v>0</v>
      </c>
    </row>
    <row r="10865" spans="1:3" x14ac:dyDescent="0.25">
      <c r="A10865">
        <v>19240</v>
      </c>
      <c r="B10865">
        <v>74</v>
      </c>
      <c r="C10865">
        <v>0</v>
      </c>
    </row>
    <row r="10866" spans="1:3" x14ac:dyDescent="0.25">
      <c r="A10866">
        <v>19242</v>
      </c>
      <c r="B10866">
        <v>81</v>
      </c>
      <c r="C10866">
        <v>0</v>
      </c>
    </row>
    <row r="10867" spans="1:3" x14ac:dyDescent="0.25">
      <c r="A10867">
        <v>19243</v>
      </c>
      <c r="B10867">
        <v>39</v>
      </c>
      <c r="C10867">
        <v>303</v>
      </c>
    </row>
    <row r="10868" spans="1:3" x14ac:dyDescent="0.25">
      <c r="A10868">
        <v>19244</v>
      </c>
      <c r="B10868">
        <v>63</v>
      </c>
      <c r="C10868">
        <v>202</v>
      </c>
    </row>
    <row r="10869" spans="1:3" x14ac:dyDescent="0.25">
      <c r="A10869">
        <v>19245</v>
      </c>
      <c r="B10869">
        <v>72</v>
      </c>
      <c r="C10869">
        <v>0</v>
      </c>
    </row>
    <row r="10870" spans="1:3" x14ac:dyDescent="0.25">
      <c r="A10870">
        <v>19247</v>
      </c>
      <c r="B10870">
        <v>37</v>
      </c>
      <c r="C10870">
        <v>303</v>
      </c>
    </row>
    <row r="10871" spans="1:3" x14ac:dyDescent="0.25">
      <c r="A10871">
        <v>19250</v>
      </c>
      <c r="B10871">
        <v>106</v>
      </c>
      <c r="C10871">
        <v>0</v>
      </c>
    </row>
    <row r="10872" spans="1:3" x14ac:dyDescent="0.25">
      <c r="A10872">
        <v>19251</v>
      </c>
      <c r="B10872">
        <v>61</v>
      </c>
      <c r="C10872">
        <v>202</v>
      </c>
    </row>
    <row r="10873" spans="1:3" x14ac:dyDescent="0.25">
      <c r="A10873">
        <v>19254</v>
      </c>
      <c r="B10873">
        <v>116</v>
      </c>
      <c r="C10873">
        <v>0</v>
      </c>
    </row>
    <row r="10874" spans="1:3" x14ac:dyDescent="0.25">
      <c r="A10874">
        <v>19255</v>
      </c>
      <c r="B10874">
        <v>55</v>
      </c>
      <c r="C10874">
        <v>0</v>
      </c>
    </row>
    <row r="10875" spans="1:3" x14ac:dyDescent="0.25">
      <c r="A10875">
        <v>19256</v>
      </c>
      <c r="B10875">
        <v>122</v>
      </c>
      <c r="C10875">
        <v>0</v>
      </c>
    </row>
    <row r="10876" spans="1:3" x14ac:dyDescent="0.25">
      <c r="A10876">
        <v>19258</v>
      </c>
      <c r="B10876">
        <v>34</v>
      </c>
      <c r="C10876">
        <v>0</v>
      </c>
    </row>
    <row r="10877" spans="1:3" x14ac:dyDescent="0.25">
      <c r="A10877">
        <v>19259</v>
      </c>
      <c r="B10877">
        <v>96</v>
      </c>
      <c r="C10877">
        <v>0</v>
      </c>
    </row>
    <row r="10878" spans="1:3" x14ac:dyDescent="0.25">
      <c r="A10878">
        <v>19260</v>
      </c>
      <c r="B10878">
        <v>87</v>
      </c>
      <c r="C10878">
        <v>404</v>
      </c>
    </row>
    <row r="10879" spans="1:3" x14ac:dyDescent="0.25">
      <c r="A10879">
        <v>19261</v>
      </c>
      <c r="B10879">
        <v>108</v>
      </c>
      <c r="C10879">
        <v>0</v>
      </c>
    </row>
    <row r="10880" spans="1:3" x14ac:dyDescent="0.25">
      <c r="A10880">
        <v>19262</v>
      </c>
      <c r="B10880">
        <v>111</v>
      </c>
      <c r="C10880">
        <v>0</v>
      </c>
    </row>
    <row r="10881" spans="1:3" x14ac:dyDescent="0.25">
      <c r="A10881">
        <v>19264</v>
      </c>
      <c r="B10881">
        <v>81</v>
      </c>
      <c r="C10881">
        <v>0</v>
      </c>
    </row>
    <row r="10882" spans="1:3" x14ac:dyDescent="0.25">
      <c r="A10882">
        <v>19265</v>
      </c>
      <c r="B10882">
        <v>45</v>
      </c>
      <c r="C10882">
        <v>0</v>
      </c>
    </row>
    <row r="10883" spans="1:3" x14ac:dyDescent="0.25">
      <c r="A10883">
        <v>19268</v>
      </c>
      <c r="B10883">
        <v>125</v>
      </c>
      <c r="C10883">
        <v>0</v>
      </c>
    </row>
    <row r="10884" spans="1:3" x14ac:dyDescent="0.25">
      <c r="A10884">
        <v>19269</v>
      </c>
      <c r="B10884">
        <v>103</v>
      </c>
      <c r="C10884">
        <v>0</v>
      </c>
    </row>
    <row r="10885" spans="1:3" x14ac:dyDescent="0.25">
      <c r="A10885">
        <v>19270</v>
      </c>
      <c r="B10885">
        <v>115</v>
      </c>
      <c r="C10885">
        <v>0</v>
      </c>
    </row>
    <row r="10886" spans="1:3" x14ac:dyDescent="0.25">
      <c r="A10886">
        <v>19271</v>
      </c>
      <c r="B10886">
        <v>70</v>
      </c>
      <c r="C10886">
        <v>0</v>
      </c>
    </row>
    <row r="10887" spans="1:3" x14ac:dyDescent="0.25">
      <c r="A10887">
        <v>19272</v>
      </c>
      <c r="B10887">
        <v>121</v>
      </c>
      <c r="C10887">
        <v>0</v>
      </c>
    </row>
    <row r="10888" spans="1:3" x14ac:dyDescent="0.25">
      <c r="A10888">
        <v>19273</v>
      </c>
      <c r="B10888">
        <v>34</v>
      </c>
      <c r="C10888">
        <v>202</v>
      </c>
    </row>
    <row r="10889" spans="1:3" x14ac:dyDescent="0.25">
      <c r="A10889">
        <v>19274</v>
      </c>
      <c r="B10889">
        <v>83</v>
      </c>
      <c r="C10889">
        <v>202</v>
      </c>
    </row>
    <row r="10890" spans="1:3" x14ac:dyDescent="0.25">
      <c r="A10890">
        <v>19279</v>
      </c>
      <c r="B10890">
        <v>139</v>
      </c>
      <c r="C10890">
        <v>0</v>
      </c>
    </row>
    <row r="10891" spans="1:3" x14ac:dyDescent="0.25">
      <c r="A10891">
        <v>19280</v>
      </c>
      <c r="B10891">
        <v>126</v>
      </c>
      <c r="C10891">
        <v>0</v>
      </c>
    </row>
    <row r="10892" spans="1:3" x14ac:dyDescent="0.25">
      <c r="A10892">
        <v>19281</v>
      </c>
      <c r="B10892">
        <v>90</v>
      </c>
      <c r="C10892">
        <v>101</v>
      </c>
    </row>
    <row r="10893" spans="1:3" x14ac:dyDescent="0.25">
      <c r="A10893">
        <v>19287</v>
      </c>
      <c r="B10893">
        <v>128</v>
      </c>
      <c r="C10893">
        <v>0</v>
      </c>
    </row>
    <row r="10894" spans="1:3" x14ac:dyDescent="0.25">
      <c r="A10894">
        <v>19290</v>
      </c>
      <c r="B10894">
        <v>52</v>
      </c>
      <c r="C10894">
        <v>404</v>
      </c>
    </row>
    <row r="10895" spans="1:3" x14ac:dyDescent="0.25">
      <c r="A10895">
        <v>19291</v>
      </c>
      <c r="B10895">
        <v>104</v>
      </c>
      <c r="C10895">
        <v>0</v>
      </c>
    </row>
    <row r="10896" spans="1:3" x14ac:dyDescent="0.25">
      <c r="A10896">
        <v>19294</v>
      </c>
      <c r="B10896">
        <v>133</v>
      </c>
      <c r="C10896">
        <v>0</v>
      </c>
    </row>
    <row r="10897" spans="1:3" x14ac:dyDescent="0.25">
      <c r="A10897">
        <v>19295</v>
      </c>
      <c r="B10897">
        <v>122</v>
      </c>
      <c r="C10897">
        <v>0</v>
      </c>
    </row>
    <row r="10898" spans="1:3" x14ac:dyDescent="0.25">
      <c r="A10898">
        <v>19298</v>
      </c>
      <c r="B10898">
        <v>122</v>
      </c>
      <c r="C10898">
        <v>0</v>
      </c>
    </row>
    <row r="10899" spans="1:3" x14ac:dyDescent="0.25">
      <c r="A10899">
        <v>19299</v>
      </c>
      <c r="B10899">
        <v>60</v>
      </c>
      <c r="C10899">
        <v>0</v>
      </c>
    </row>
    <row r="10900" spans="1:3" x14ac:dyDescent="0.25">
      <c r="A10900">
        <v>19300</v>
      </c>
      <c r="B10900">
        <v>95</v>
      </c>
      <c r="C10900">
        <v>0</v>
      </c>
    </row>
    <row r="10901" spans="1:3" x14ac:dyDescent="0.25">
      <c r="A10901">
        <v>19303</v>
      </c>
      <c r="B10901">
        <v>108</v>
      </c>
      <c r="C10901">
        <v>0</v>
      </c>
    </row>
    <row r="10902" spans="1:3" x14ac:dyDescent="0.25">
      <c r="A10902">
        <v>19304</v>
      </c>
      <c r="B10902">
        <v>41</v>
      </c>
      <c r="C10902">
        <v>0</v>
      </c>
    </row>
    <row r="10903" spans="1:3" x14ac:dyDescent="0.25">
      <c r="A10903">
        <v>19307</v>
      </c>
      <c r="B10903">
        <v>83</v>
      </c>
      <c r="C10903">
        <v>202</v>
      </c>
    </row>
    <row r="10904" spans="1:3" x14ac:dyDescent="0.25">
      <c r="A10904">
        <v>19308</v>
      </c>
      <c r="B10904">
        <v>81</v>
      </c>
      <c r="C10904">
        <v>101</v>
      </c>
    </row>
    <row r="10905" spans="1:3" x14ac:dyDescent="0.25">
      <c r="A10905">
        <v>19309</v>
      </c>
      <c r="B10905">
        <v>122</v>
      </c>
      <c r="C10905">
        <v>0</v>
      </c>
    </row>
    <row r="10906" spans="1:3" x14ac:dyDescent="0.25">
      <c r="A10906">
        <v>19310</v>
      </c>
      <c r="B10906">
        <v>112</v>
      </c>
      <c r="C10906">
        <v>0</v>
      </c>
    </row>
    <row r="10907" spans="1:3" x14ac:dyDescent="0.25">
      <c r="A10907">
        <v>19311</v>
      </c>
      <c r="B10907">
        <v>32</v>
      </c>
      <c r="C10907">
        <v>0</v>
      </c>
    </row>
    <row r="10908" spans="1:3" x14ac:dyDescent="0.25">
      <c r="A10908">
        <v>19312</v>
      </c>
      <c r="B10908">
        <v>75</v>
      </c>
      <c r="C10908">
        <v>303</v>
      </c>
    </row>
    <row r="10909" spans="1:3" x14ac:dyDescent="0.25">
      <c r="A10909">
        <v>19317</v>
      </c>
      <c r="B10909">
        <v>46</v>
      </c>
      <c r="C10909">
        <v>202</v>
      </c>
    </row>
    <row r="10910" spans="1:3" x14ac:dyDescent="0.25">
      <c r="A10910">
        <v>19318</v>
      </c>
      <c r="B10910">
        <v>70</v>
      </c>
      <c r="C10910">
        <v>303</v>
      </c>
    </row>
    <row r="10911" spans="1:3" x14ac:dyDescent="0.25">
      <c r="A10911">
        <v>19319</v>
      </c>
      <c r="B10911">
        <v>83</v>
      </c>
      <c r="C10911">
        <v>0</v>
      </c>
    </row>
    <row r="10912" spans="1:3" x14ac:dyDescent="0.25">
      <c r="A10912">
        <v>19322</v>
      </c>
      <c r="B10912">
        <v>120</v>
      </c>
      <c r="C10912">
        <v>0</v>
      </c>
    </row>
    <row r="10913" spans="1:3" x14ac:dyDescent="0.25">
      <c r="A10913">
        <v>19323</v>
      </c>
      <c r="B10913">
        <v>139</v>
      </c>
      <c r="C10913">
        <v>0</v>
      </c>
    </row>
    <row r="10914" spans="1:3" x14ac:dyDescent="0.25">
      <c r="A10914">
        <v>19324</v>
      </c>
      <c r="B10914">
        <v>124</v>
      </c>
      <c r="C10914">
        <v>0</v>
      </c>
    </row>
    <row r="10915" spans="1:3" x14ac:dyDescent="0.25">
      <c r="A10915">
        <v>19325</v>
      </c>
      <c r="B10915">
        <v>96</v>
      </c>
      <c r="C10915">
        <v>0</v>
      </c>
    </row>
    <row r="10916" spans="1:3" x14ac:dyDescent="0.25">
      <c r="A10916">
        <v>19326</v>
      </c>
      <c r="B10916">
        <v>41</v>
      </c>
      <c r="C10916">
        <v>202</v>
      </c>
    </row>
    <row r="10917" spans="1:3" x14ac:dyDescent="0.25">
      <c r="A10917">
        <v>19327</v>
      </c>
      <c r="B10917">
        <v>126</v>
      </c>
      <c r="C10917">
        <v>0</v>
      </c>
    </row>
    <row r="10918" spans="1:3" x14ac:dyDescent="0.25">
      <c r="A10918">
        <v>19329</v>
      </c>
      <c r="B10918">
        <v>59</v>
      </c>
      <c r="C10918">
        <v>101</v>
      </c>
    </row>
    <row r="10919" spans="1:3" x14ac:dyDescent="0.25">
      <c r="A10919">
        <v>19330</v>
      </c>
      <c r="B10919">
        <v>86</v>
      </c>
      <c r="C10919">
        <v>202</v>
      </c>
    </row>
    <row r="10920" spans="1:3" x14ac:dyDescent="0.25">
      <c r="A10920">
        <v>19332</v>
      </c>
      <c r="B10920">
        <v>80</v>
      </c>
      <c r="C10920">
        <v>303</v>
      </c>
    </row>
    <row r="10921" spans="1:3" x14ac:dyDescent="0.25">
      <c r="A10921">
        <v>19333</v>
      </c>
      <c r="B10921">
        <v>92</v>
      </c>
      <c r="C10921">
        <v>0</v>
      </c>
    </row>
    <row r="10922" spans="1:3" x14ac:dyDescent="0.25">
      <c r="A10922">
        <v>19335</v>
      </c>
      <c r="B10922">
        <v>29</v>
      </c>
      <c r="C10922">
        <v>202</v>
      </c>
    </row>
    <row r="10923" spans="1:3" x14ac:dyDescent="0.25">
      <c r="A10923">
        <v>19336</v>
      </c>
      <c r="B10923">
        <v>102</v>
      </c>
      <c r="C10923">
        <v>0</v>
      </c>
    </row>
    <row r="10924" spans="1:3" x14ac:dyDescent="0.25">
      <c r="A10924">
        <v>19340</v>
      </c>
      <c r="B10924">
        <v>50</v>
      </c>
      <c r="C10924">
        <v>0</v>
      </c>
    </row>
    <row r="10925" spans="1:3" x14ac:dyDescent="0.25">
      <c r="A10925">
        <v>19342</v>
      </c>
      <c r="B10925">
        <v>74</v>
      </c>
      <c r="C10925">
        <v>404</v>
      </c>
    </row>
    <row r="10926" spans="1:3" x14ac:dyDescent="0.25">
      <c r="A10926">
        <v>19345</v>
      </c>
      <c r="B10926">
        <v>34</v>
      </c>
      <c r="C10926">
        <v>203</v>
      </c>
    </row>
    <row r="10927" spans="1:3" x14ac:dyDescent="0.25">
      <c r="A10927">
        <v>19346</v>
      </c>
      <c r="B10927">
        <v>89</v>
      </c>
      <c r="C10927">
        <v>303</v>
      </c>
    </row>
    <row r="10928" spans="1:3" x14ac:dyDescent="0.25">
      <c r="A10928">
        <v>19348</v>
      </c>
      <c r="B10928">
        <v>60</v>
      </c>
      <c r="C10928">
        <v>0</v>
      </c>
    </row>
    <row r="10929" spans="1:3" x14ac:dyDescent="0.25">
      <c r="A10929">
        <v>19349</v>
      </c>
      <c r="B10929">
        <v>67</v>
      </c>
      <c r="C10929">
        <v>0</v>
      </c>
    </row>
    <row r="10930" spans="1:3" x14ac:dyDescent="0.25">
      <c r="A10930">
        <v>19350</v>
      </c>
      <c r="B10930">
        <v>135</v>
      </c>
      <c r="C10930">
        <v>0</v>
      </c>
    </row>
    <row r="10931" spans="1:3" x14ac:dyDescent="0.25">
      <c r="A10931">
        <v>19351</v>
      </c>
      <c r="B10931">
        <v>131</v>
      </c>
      <c r="C10931">
        <v>0</v>
      </c>
    </row>
    <row r="10932" spans="1:3" x14ac:dyDescent="0.25">
      <c r="A10932">
        <v>19352</v>
      </c>
      <c r="B10932">
        <v>71</v>
      </c>
      <c r="C10932">
        <v>303</v>
      </c>
    </row>
    <row r="10933" spans="1:3" x14ac:dyDescent="0.25">
      <c r="A10933">
        <v>19354</v>
      </c>
      <c r="B10933">
        <v>52</v>
      </c>
      <c r="C10933">
        <v>0</v>
      </c>
    </row>
    <row r="10934" spans="1:3" x14ac:dyDescent="0.25">
      <c r="A10934">
        <v>19356</v>
      </c>
      <c r="B10934">
        <v>93</v>
      </c>
      <c r="C10934">
        <v>0</v>
      </c>
    </row>
    <row r="10935" spans="1:3" x14ac:dyDescent="0.25">
      <c r="A10935">
        <v>19357</v>
      </c>
      <c r="B10935">
        <v>55</v>
      </c>
      <c r="C10935">
        <v>0</v>
      </c>
    </row>
    <row r="10936" spans="1:3" x14ac:dyDescent="0.25">
      <c r="A10936">
        <v>19358</v>
      </c>
      <c r="B10936">
        <v>39</v>
      </c>
      <c r="C10936">
        <v>202</v>
      </c>
    </row>
    <row r="10937" spans="1:3" x14ac:dyDescent="0.25">
      <c r="A10937">
        <v>19359</v>
      </c>
      <c r="B10937">
        <v>52</v>
      </c>
      <c r="C10937">
        <v>101</v>
      </c>
    </row>
    <row r="10938" spans="1:3" x14ac:dyDescent="0.25">
      <c r="A10938">
        <v>19360</v>
      </c>
      <c r="B10938">
        <v>50</v>
      </c>
      <c r="C10938">
        <v>0</v>
      </c>
    </row>
    <row r="10939" spans="1:3" x14ac:dyDescent="0.25">
      <c r="A10939">
        <v>19363</v>
      </c>
      <c r="B10939">
        <v>43</v>
      </c>
      <c r="C10939">
        <v>202</v>
      </c>
    </row>
    <row r="10940" spans="1:3" x14ac:dyDescent="0.25">
      <c r="A10940">
        <v>19364</v>
      </c>
      <c r="B10940">
        <v>88</v>
      </c>
      <c r="C10940">
        <v>0</v>
      </c>
    </row>
    <row r="10941" spans="1:3" x14ac:dyDescent="0.25">
      <c r="A10941">
        <v>19365</v>
      </c>
      <c r="B10941">
        <v>131</v>
      </c>
      <c r="C10941">
        <v>0</v>
      </c>
    </row>
    <row r="10942" spans="1:3" x14ac:dyDescent="0.25">
      <c r="A10942">
        <v>19369</v>
      </c>
      <c r="B10942">
        <v>89</v>
      </c>
      <c r="C10942">
        <v>202</v>
      </c>
    </row>
    <row r="10943" spans="1:3" x14ac:dyDescent="0.25">
      <c r="A10943">
        <v>19370</v>
      </c>
      <c r="B10943">
        <v>38</v>
      </c>
      <c r="C10943">
        <v>0</v>
      </c>
    </row>
    <row r="10944" spans="1:3" x14ac:dyDescent="0.25">
      <c r="A10944">
        <v>19373</v>
      </c>
      <c r="B10944">
        <v>51</v>
      </c>
      <c r="C10944">
        <v>404</v>
      </c>
    </row>
    <row r="10945" spans="1:3" x14ac:dyDescent="0.25">
      <c r="A10945">
        <v>19374</v>
      </c>
      <c r="B10945">
        <v>29</v>
      </c>
      <c r="C10945">
        <v>0</v>
      </c>
    </row>
    <row r="10946" spans="1:3" x14ac:dyDescent="0.25">
      <c r="A10946">
        <v>19375</v>
      </c>
      <c r="B10946">
        <v>78</v>
      </c>
      <c r="C10946">
        <v>0</v>
      </c>
    </row>
    <row r="10947" spans="1:3" x14ac:dyDescent="0.25">
      <c r="A10947">
        <v>19378</v>
      </c>
      <c r="B10947">
        <v>53</v>
      </c>
      <c r="C10947">
        <v>0</v>
      </c>
    </row>
    <row r="10948" spans="1:3" x14ac:dyDescent="0.25">
      <c r="A10948">
        <v>19380</v>
      </c>
      <c r="B10948">
        <v>108</v>
      </c>
      <c r="C10948">
        <v>0</v>
      </c>
    </row>
    <row r="10949" spans="1:3" x14ac:dyDescent="0.25">
      <c r="A10949">
        <v>19381</v>
      </c>
      <c r="B10949">
        <v>51</v>
      </c>
      <c r="C10949">
        <v>0</v>
      </c>
    </row>
    <row r="10950" spans="1:3" x14ac:dyDescent="0.25">
      <c r="A10950">
        <v>19382</v>
      </c>
      <c r="B10950">
        <v>121</v>
      </c>
      <c r="C10950">
        <v>0</v>
      </c>
    </row>
    <row r="10951" spans="1:3" x14ac:dyDescent="0.25">
      <c r="A10951">
        <v>19383</v>
      </c>
      <c r="B10951">
        <v>129</v>
      </c>
      <c r="C10951">
        <v>0</v>
      </c>
    </row>
    <row r="10952" spans="1:3" x14ac:dyDescent="0.25">
      <c r="A10952">
        <v>19385</v>
      </c>
      <c r="B10952">
        <v>53</v>
      </c>
      <c r="C10952">
        <v>404</v>
      </c>
    </row>
    <row r="10953" spans="1:3" x14ac:dyDescent="0.25">
      <c r="A10953">
        <v>19391</v>
      </c>
      <c r="B10953">
        <v>83</v>
      </c>
      <c r="C10953">
        <v>0</v>
      </c>
    </row>
    <row r="10954" spans="1:3" x14ac:dyDescent="0.25">
      <c r="A10954">
        <v>19392</v>
      </c>
      <c r="B10954">
        <v>110</v>
      </c>
      <c r="C10954">
        <v>0</v>
      </c>
    </row>
    <row r="10955" spans="1:3" x14ac:dyDescent="0.25">
      <c r="A10955">
        <v>19393</v>
      </c>
      <c r="B10955">
        <v>116</v>
      </c>
      <c r="C10955">
        <v>0</v>
      </c>
    </row>
    <row r="10956" spans="1:3" x14ac:dyDescent="0.25">
      <c r="A10956">
        <v>19394</v>
      </c>
      <c r="B10956">
        <v>94</v>
      </c>
      <c r="C10956">
        <v>0</v>
      </c>
    </row>
    <row r="10957" spans="1:3" x14ac:dyDescent="0.25">
      <c r="A10957">
        <v>19395</v>
      </c>
      <c r="B10957">
        <v>55</v>
      </c>
      <c r="C10957">
        <v>0</v>
      </c>
    </row>
    <row r="10958" spans="1:3" x14ac:dyDescent="0.25">
      <c r="A10958">
        <v>19398</v>
      </c>
      <c r="B10958">
        <v>94</v>
      </c>
      <c r="C10958">
        <v>0</v>
      </c>
    </row>
    <row r="10959" spans="1:3" x14ac:dyDescent="0.25">
      <c r="A10959">
        <v>19400</v>
      </c>
      <c r="B10959">
        <v>116</v>
      </c>
      <c r="C10959">
        <v>0</v>
      </c>
    </row>
    <row r="10960" spans="1:3" x14ac:dyDescent="0.25">
      <c r="A10960">
        <v>19402</v>
      </c>
      <c r="B10960">
        <v>89</v>
      </c>
      <c r="C10960">
        <v>404</v>
      </c>
    </row>
    <row r="10961" spans="1:3" x14ac:dyDescent="0.25">
      <c r="A10961">
        <v>19403</v>
      </c>
      <c r="B10961">
        <v>54</v>
      </c>
      <c r="C10961">
        <v>0</v>
      </c>
    </row>
    <row r="10962" spans="1:3" x14ac:dyDescent="0.25">
      <c r="A10962">
        <v>19404</v>
      </c>
      <c r="B10962">
        <v>57</v>
      </c>
      <c r="C10962">
        <v>0</v>
      </c>
    </row>
    <row r="10963" spans="1:3" x14ac:dyDescent="0.25">
      <c r="A10963">
        <v>19406</v>
      </c>
      <c r="B10963">
        <v>113</v>
      </c>
      <c r="C10963">
        <v>0</v>
      </c>
    </row>
    <row r="10964" spans="1:3" x14ac:dyDescent="0.25">
      <c r="A10964">
        <v>19407</v>
      </c>
      <c r="B10964">
        <v>29</v>
      </c>
      <c r="C10964">
        <v>0</v>
      </c>
    </row>
    <row r="10965" spans="1:3" x14ac:dyDescent="0.25">
      <c r="A10965">
        <v>19408</v>
      </c>
      <c r="B10965">
        <v>31</v>
      </c>
      <c r="C10965">
        <v>303</v>
      </c>
    </row>
    <row r="10966" spans="1:3" x14ac:dyDescent="0.25">
      <c r="A10966">
        <v>19409</v>
      </c>
      <c r="B10966">
        <v>55</v>
      </c>
      <c r="C10966">
        <v>202</v>
      </c>
    </row>
    <row r="10967" spans="1:3" x14ac:dyDescent="0.25">
      <c r="A10967">
        <v>19410</v>
      </c>
      <c r="B10967">
        <v>78</v>
      </c>
      <c r="C10967">
        <v>202</v>
      </c>
    </row>
    <row r="10968" spans="1:3" x14ac:dyDescent="0.25">
      <c r="A10968">
        <v>19413</v>
      </c>
      <c r="B10968">
        <v>62</v>
      </c>
      <c r="C10968">
        <v>0</v>
      </c>
    </row>
    <row r="10969" spans="1:3" x14ac:dyDescent="0.25">
      <c r="A10969">
        <v>19414</v>
      </c>
      <c r="B10969">
        <v>64</v>
      </c>
      <c r="C10969">
        <v>202</v>
      </c>
    </row>
    <row r="10970" spans="1:3" x14ac:dyDescent="0.25">
      <c r="A10970">
        <v>19415</v>
      </c>
      <c r="B10970">
        <v>141</v>
      </c>
      <c r="C10970">
        <v>0</v>
      </c>
    </row>
    <row r="10971" spans="1:3" x14ac:dyDescent="0.25">
      <c r="A10971">
        <v>19416</v>
      </c>
      <c r="B10971">
        <v>40</v>
      </c>
      <c r="C10971">
        <v>0</v>
      </c>
    </row>
    <row r="10972" spans="1:3" x14ac:dyDescent="0.25">
      <c r="A10972">
        <v>19420</v>
      </c>
      <c r="B10972">
        <v>52</v>
      </c>
      <c r="C10972">
        <v>303</v>
      </c>
    </row>
    <row r="10973" spans="1:3" x14ac:dyDescent="0.25">
      <c r="A10973">
        <v>19424</v>
      </c>
      <c r="B10973">
        <v>103</v>
      </c>
      <c r="C10973">
        <v>0</v>
      </c>
    </row>
    <row r="10974" spans="1:3" x14ac:dyDescent="0.25">
      <c r="A10974">
        <v>19429</v>
      </c>
      <c r="B10974">
        <v>56</v>
      </c>
      <c r="C10974">
        <v>0</v>
      </c>
    </row>
    <row r="10975" spans="1:3" x14ac:dyDescent="0.25">
      <c r="A10975">
        <v>19430</v>
      </c>
      <c r="B10975">
        <v>59</v>
      </c>
      <c r="C10975">
        <v>0</v>
      </c>
    </row>
    <row r="10976" spans="1:3" x14ac:dyDescent="0.25">
      <c r="A10976">
        <v>19434</v>
      </c>
      <c r="B10976">
        <v>54</v>
      </c>
      <c r="C10976">
        <v>0</v>
      </c>
    </row>
    <row r="10977" spans="1:3" x14ac:dyDescent="0.25">
      <c r="A10977">
        <v>19435</v>
      </c>
      <c r="B10977">
        <v>43</v>
      </c>
      <c r="C10977">
        <v>204</v>
      </c>
    </row>
    <row r="10978" spans="1:3" x14ac:dyDescent="0.25">
      <c r="A10978">
        <v>19436</v>
      </c>
      <c r="B10978">
        <v>115</v>
      </c>
      <c r="C10978">
        <v>0</v>
      </c>
    </row>
    <row r="10979" spans="1:3" x14ac:dyDescent="0.25">
      <c r="A10979">
        <v>19437</v>
      </c>
      <c r="B10979">
        <v>30</v>
      </c>
      <c r="C10979">
        <v>0</v>
      </c>
    </row>
    <row r="10980" spans="1:3" x14ac:dyDescent="0.25">
      <c r="A10980">
        <v>19439</v>
      </c>
      <c r="B10980">
        <v>127</v>
      </c>
      <c r="C10980">
        <v>0</v>
      </c>
    </row>
    <row r="10981" spans="1:3" x14ac:dyDescent="0.25">
      <c r="A10981">
        <v>19440</v>
      </c>
      <c r="B10981">
        <v>47</v>
      </c>
      <c r="C10981">
        <v>202</v>
      </c>
    </row>
    <row r="10982" spans="1:3" x14ac:dyDescent="0.25">
      <c r="A10982">
        <v>19441</v>
      </c>
      <c r="B10982">
        <v>139</v>
      </c>
      <c r="C10982">
        <v>0</v>
      </c>
    </row>
    <row r="10983" spans="1:3" x14ac:dyDescent="0.25">
      <c r="A10983">
        <v>19443</v>
      </c>
      <c r="B10983">
        <v>66</v>
      </c>
      <c r="C10983">
        <v>202</v>
      </c>
    </row>
    <row r="10984" spans="1:3" x14ac:dyDescent="0.25">
      <c r="A10984">
        <v>19444</v>
      </c>
      <c r="B10984">
        <v>35</v>
      </c>
      <c r="C10984">
        <v>303</v>
      </c>
    </row>
    <row r="10985" spans="1:3" x14ac:dyDescent="0.25">
      <c r="A10985">
        <v>19447</v>
      </c>
      <c r="B10985">
        <v>99</v>
      </c>
      <c r="C10985">
        <v>0</v>
      </c>
    </row>
    <row r="10986" spans="1:3" x14ac:dyDescent="0.25">
      <c r="A10986">
        <v>19449</v>
      </c>
      <c r="B10986">
        <v>57</v>
      </c>
      <c r="C10986">
        <v>101</v>
      </c>
    </row>
    <row r="10987" spans="1:3" x14ac:dyDescent="0.25">
      <c r="A10987">
        <v>19450</v>
      </c>
      <c r="B10987">
        <v>68</v>
      </c>
      <c r="C10987">
        <v>0</v>
      </c>
    </row>
    <row r="10988" spans="1:3" x14ac:dyDescent="0.25">
      <c r="A10988">
        <v>19451</v>
      </c>
      <c r="B10988">
        <v>131</v>
      </c>
      <c r="C10988">
        <v>0</v>
      </c>
    </row>
    <row r="10989" spans="1:3" x14ac:dyDescent="0.25">
      <c r="A10989">
        <v>19453</v>
      </c>
      <c r="B10989">
        <v>103</v>
      </c>
      <c r="C10989">
        <v>0</v>
      </c>
    </row>
    <row r="10990" spans="1:3" x14ac:dyDescent="0.25">
      <c r="A10990">
        <v>19454</v>
      </c>
      <c r="B10990">
        <v>114</v>
      </c>
      <c r="C10990">
        <v>0</v>
      </c>
    </row>
    <row r="10991" spans="1:3" x14ac:dyDescent="0.25">
      <c r="A10991">
        <v>19456</v>
      </c>
      <c r="B10991">
        <v>82</v>
      </c>
      <c r="C10991">
        <v>0</v>
      </c>
    </row>
    <row r="10992" spans="1:3" x14ac:dyDescent="0.25">
      <c r="A10992">
        <v>19458</v>
      </c>
      <c r="B10992">
        <v>72</v>
      </c>
      <c r="C10992">
        <v>202</v>
      </c>
    </row>
    <row r="10993" spans="1:3" x14ac:dyDescent="0.25">
      <c r="A10993">
        <v>19460</v>
      </c>
      <c r="B10993">
        <v>127</v>
      </c>
      <c r="C10993">
        <v>0</v>
      </c>
    </row>
    <row r="10994" spans="1:3" x14ac:dyDescent="0.25">
      <c r="A10994">
        <v>19461</v>
      </c>
      <c r="B10994">
        <v>122</v>
      </c>
      <c r="C10994">
        <v>0</v>
      </c>
    </row>
    <row r="10995" spans="1:3" x14ac:dyDescent="0.25">
      <c r="A10995">
        <v>19463</v>
      </c>
      <c r="B10995">
        <v>36</v>
      </c>
      <c r="C10995">
        <v>202</v>
      </c>
    </row>
    <row r="10996" spans="1:3" x14ac:dyDescent="0.25">
      <c r="A10996">
        <v>19465</v>
      </c>
      <c r="B10996">
        <v>102</v>
      </c>
      <c r="C10996">
        <v>0</v>
      </c>
    </row>
    <row r="10997" spans="1:3" x14ac:dyDescent="0.25">
      <c r="A10997">
        <v>19466</v>
      </c>
      <c r="B10997">
        <v>44</v>
      </c>
      <c r="C10997">
        <v>404</v>
      </c>
    </row>
    <row r="10998" spans="1:3" x14ac:dyDescent="0.25">
      <c r="A10998">
        <v>19467</v>
      </c>
      <c r="B10998">
        <v>80</v>
      </c>
      <c r="C10998">
        <v>0</v>
      </c>
    </row>
    <row r="10999" spans="1:3" x14ac:dyDescent="0.25">
      <c r="A10999">
        <v>19468</v>
      </c>
      <c r="B10999">
        <v>87</v>
      </c>
      <c r="C10999">
        <v>0</v>
      </c>
    </row>
    <row r="11000" spans="1:3" x14ac:dyDescent="0.25">
      <c r="A11000">
        <v>19470</v>
      </c>
      <c r="B11000">
        <v>120</v>
      </c>
      <c r="C11000">
        <v>0</v>
      </c>
    </row>
    <row r="11001" spans="1:3" x14ac:dyDescent="0.25">
      <c r="A11001">
        <v>19471</v>
      </c>
      <c r="B11001">
        <v>61</v>
      </c>
      <c r="C11001">
        <v>0</v>
      </c>
    </row>
    <row r="11002" spans="1:3" x14ac:dyDescent="0.25">
      <c r="A11002">
        <v>19472</v>
      </c>
      <c r="B11002">
        <v>116</v>
      </c>
      <c r="C11002">
        <v>0</v>
      </c>
    </row>
    <row r="11003" spans="1:3" x14ac:dyDescent="0.25">
      <c r="A11003">
        <v>19473</v>
      </c>
      <c r="B11003">
        <v>100</v>
      </c>
      <c r="C11003">
        <v>0</v>
      </c>
    </row>
    <row r="11004" spans="1:3" x14ac:dyDescent="0.25">
      <c r="A11004">
        <v>19475</v>
      </c>
      <c r="B11004">
        <v>132</v>
      </c>
      <c r="C11004">
        <v>0</v>
      </c>
    </row>
    <row r="11005" spans="1:3" x14ac:dyDescent="0.25">
      <c r="A11005">
        <v>19476</v>
      </c>
      <c r="B11005">
        <v>84</v>
      </c>
      <c r="C11005">
        <v>0</v>
      </c>
    </row>
    <row r="11006" spans="1:3" x14ac:dyDescent="0.25">
      <c r="A11006">
        <v>19477</v>
      </c>
      <c r="B11006">
        <v>117</v>
      </c>
      <c r="C11006">
        <v>0</v>
      </c>
    </row>
    <row r="11007" spans="1:3" x14ac:dyDescent="0.25">
      <c r="A11007">
        <v>19478</v>
      </c>
      <c r="B11007">
        <v>55</v>
      </c>
      <c r="C11007">
        <v>202</v>
      </c>
    </row>
    <row r="11008" spans="1:3" x14ac:dyDescent="0.25">
      <c r="A11008">
        <v>19479</v>
      </c>
      <c r="B11008">
        <v>65</v>
      </c>
      <c r="C11008">
        <v>202</v>
      </c>
    </row>
    <row r="11009" spans="1:3" x14ac:dyDescent="0.25">
      <c r="A11009">
        <v>19480</v>
      </c>
      <c r="B11009">
        <v>54</v>
      </c>
      <c r="C11009">
        <v>0</v>
      </c>
    </row>
    <row r="11010" spans="1:3" x14ac:dyDescent="0.25">
      <c r="A11010">
        <v>19481</v>
      </c>
      <c r="B11010">
        <v>57</v>
      </c>
      <c r="C11010">
        <v>0</v>
      </c>
    </row>
    <row r="11011" spans="1:3" x14ac:dyDescent="0.25">
      <c r="A11011">
        <v>19484</v>
      </c>
      <c r="B11011">
        <v>114</v>
      </c>
      <c r="C11011">
        <v>0</v>
      </c>
    </row>
    <row r="11012" spans="1:3" x14ac:dyDescent="0.25">
      <c r="A11012">
        <v>19485</v>
      </c>
      <c r="B11012">
        <v>59</v>
      </c>
      <c r="C11012">
        <v>202</v>
      </c>
    </row>
    <row r="11013" spans="1:3" x14ac:dyDescent="0.25">
      <c r="A11013">
        <v>19486</v>
      </c>
      <c r="B11013">
        <v>140</v>
      </c>
      <c r="C11013">
        <v>0</v>
      </c>
    </row>
    <row r="11014" spans="1:3" x14ac:dyDescent="0.25">
      <c r="A11014">
        <v>19487</v>
      </c>
      <c r="B11014">
        <v>97</v>
      </c>
      <c r="C11014">
        <v>0</v>
      </c>
    </row>
    <row r="11015" spans="1:3" x14ac:dyDescent="0.25">
      <c r="A11015">
        <v>19488</v>
      </c>
      <c r="B11015">
        <v>101</v>
      </c>
      <c r="C11015">
        <v>0</v>
      </c>
    </row>
    <row r="11016" spans="1:3" x14ac:dyDescent="0.25">
      <c r="A11016">
        <v>19489</v>
      </c>
      <c r="B11016">
        <v>66</v>
      </c>
      <c r="C11016">
        <v>303</v>
      </c>
    </row>
    <row r="11017" spans="1:3" x14ac:dyDescent="0.25">
      <c r="A11017">
        <v>19490</v>
      </c>
      <c r="B11017">
        <v>39</v>
      </c>
      <c r="C11017">
        <v>404</v>
      </c>
    </row>
    <row r="11018" spans="1:3" x14ac:dyDescent="0.25">
      <c r="A11018">
        <v>19492</v>
      </c>
      <c r="B11018">
        <v>91</v>
      </c>
      <c r="C11018">
        <v>0</v>
      </c>
    </row>
    <row r="11019" spans="1:3" x14ac:dyDescent="0.25">
      <c r="A11019">
        <v>19493</v>
      </c>
      <c r="B11019">
        <v>125</v>
      </c>
      <c r="C11019">
        <v>0</v>
      </c>
    </row>
    <row r="11020" spans="1:3" x14ac:dyDescent="0.25">
      <c r="A11020">
        <v>19494</v>
      </c>
      <c r="B11020">
        <v>38</v>
      </c>
      <c r="C11020">
        <v>0</v>
      </c>
    </row>
    <row r="11021" spans="1:3" x14ac:dyDescent="0.25">
      <c r="A11021">
        <v>19495</v>
      </c>
      <c r="B11021">
        <v>33</v>
      </c>
      <c r="C11021">
        <v>0</v>
      </c>
    </row>
    <row r="11022" spans="1:3" x14ac:dyDescent="0.25">
      <c r="A11022">
        <v>19497</v>
      </c>
      <c r="B11022">
        <v>69</v>
      </c>
      <c r="C11022">
        <v>0</v>
      </c>
    </row>
    <row r="11023" spans="1:3" x14ac:dyDescent="0.25">
      <c r="A11023">
        <v>19498</v>
      </c>
      <c r="B11023">
        <v>73</v>
      </c>
      <c r="C11023">
        <v>0</v>
      </c>
    </row>
    <row r="11024" spans="1:3" x14ac:dyDescent="0.25">
      <c r="A11024">
        <v>19499</v>
      </c>
      <c r="B11024">
        <v>104</v>
      </c>
      <c r="C11024">
        <v>0</v>
      </c>
    </row>
    <row r="11025" spans="1:3" x14ac:dyDescent="0.25">
      <c r="A11025">
        <v>19501</v>
      </c>
      <c r="B11025">
        <v>140</v>
      </c>
      <c r="C11025">
        <v>0</v>
      </c>
    </row>
    <row r="11026" spans="1:3" x14ac:dyDescent="0.25">
      <c r="A11026">
        <v>19503</v>
      </c>
      <c r="B11026">
        <v>41</v>
      </c>
      <c r="C11026">
        <v>0</v>
      </c>
    </row>
    <row r="11027" spans="1:3" x14ac:dyDescent="0.25">
      <c r="A11027">
        <v>19504</v>
      </c>
      <c r="B11027">
        <v>72</v>
      </c>
      <c r="C11027">
        <v>404</v>
      </c>
    </row>
    <row r="11028" spans="1:3" x14ac:dyDescent="0.25">
      <c r="A11028">
        <v>19505</v>
      </c>
      <c r="B11028">
        <v>111</v>
      </c>
      <c r="C11028">
        <v>0</v>
      </c>
    </row>
    <row r="11029" spans="1:3" x14ac:dyDescent="0.25">
      <c r="A11029">
        <v>19506</v>
      </c>
      <c r="B11029">
        <v>134</v>
      </c>
      <c r="C11029">
        <v>0</v>
      </c>
    </row>
    <row r="11030" spans="1:3" x14ac:dyDescent="0.25">
      <c r="A11030">
        <v>19507</v>
      </c>
      <c r="B11030">
        <v>86</v>
      </c>
      <c r="C11030">
        <v>303</v>
      </c>
    </row>
    <row r="11031" spans="1:3" x14ac:dyDescent="0.25">
      <c r="A11031">
        <v>19508</v>
      </c>
      <c r="B11031">
        <v>60</v>
      </c>
      <c r="C11031">
        <v>0</v>
      </c>
    </row>
    <row r="11032" spans="1:3" x14ac:dyDescent="0.25">
      <c r="A11032">
        <v>19509</v>
      </c>
      <c r="B11032">
        <v>71</v>
      </c>
      <c r="C11032">
        <v>202</v>
      </c>
    </row>
    <row r="11033" spans="1:3" x14ac:dyDescent="0.25">
      <c r="A11033">
        <v>19511</v>
      </c>
      <c r="B11033">
        <v>51</v>
      </c>
      <c r="C11033">
        <v>0</v>
      </c>
    </row>
    <row r="11034" spans="1:3" x14ac:dyDescent="0.25">
      <c r="A11034">
        <v>19513</v>
      </c>
      <c r="B11034">
        <v>75</v>
      </c>
      <c r="C11034">
        <v>404</v>
      </c>
    </row>
    <row r="11035" spans="1:3" x14ac:dyDescent="0.25">
      <c r="A11035">
        <v>19517</v>
      </c>
      <c r="B11035">
        <v>72</v>
      </c>
      <c r="C11035">
        <v>0</v>
      </c>
    </row>
    <row r="11036" spans="1:3" x14ac:dyDescent="0.25">
      <c r="A11036">
        <v>19518</v>
      </c>
      <c r="B11036">
        <v>67</v>
      </c>
      <c r="C11036">
        <v>202</v>
      </c>
    </row>
    <row r="11037" spans="1:3" x14ac:dyDescent="0.25">
      <c r="A11037">
        <v>19519</v>
      </c>
      <c r="B11037">
        <v>93</v>
      </c>
      <c r="C11037">
        <v>0</v>
      </c>
    </row>
    <row r="11038" spans="1:3" x14ac:dyDescent="0.25">
      <c r="A11038">
        <v>19520</v>
      </c>
      <c r="B11038">
        <v>124</v>
      </c>
      <c r="C11038">
        <v>0</v>
      </c>
    </row>
    <row r="11039" spans="1:3" x14ac:dyDescent="0.25">
      <c r="A11039">
        <v>19524</v>
      </c>
      <c r="B11039">
        <v>95</v>
      </c>
      <c r="C11039">
        <v>0</v>
      </c>
    </row>
    <row r="11040" spans="1:3" x14ac:dyDescent="0.25">
      <c r="A11040">
        <v>19525</v>
      </c>
      <c r="B11040">
        <v>93</v>
      </c>
      <c r="C11040">
        <v>0</v>
      </c>
    </row>
    <row r="11041" spans="1:3" x14ac:dyDescent="0.25">
      <c r="A11041">
        <v>19526</v>
      </c>
      <c r="B11041">
        <v>52</v>
      </c>
      <c r="C11041">
        <v>404</v>
      </c>
    </row>
    <row r="11042" spans="1:3" x14ac:dyDescent="0.25">
      <c r="A11042">
        <v>19527</v>
      </c>
      <c r="B11042">
        <v>140</v>
      </c>
      <c r="C11042">
        <v>0</v>
      </c>
    </row>
    <row r="11043" spans="1:3" x14ac:dyDescent="0.25">
      <c r="A11043">
        <v>19532</v>
      </c>
      <c r="B11043">
        <v>56</v>
      </c>
      <c r="C11043">
        <v>303</v>
      </c>
    </row>
    <row r="11044" spans="1:3" x14ac:dyDescent="0.25">
      <c r="A11044">
        <v>19534</v>
      </c>
      <c r="B11044">
        <v>108</v>
      </c>
      <c r="C11044">
        <v>0</v>
      </c>
    </row>
    <row r="11045" spans="1:3" x14ac:dyDescent="0.25">
      <c r="A11045">
        <v>19536</v>
      </c>
      <c r="B11045">
        <v>85</v>
      </c>
      <c r="C11045">
        <v>404</v>
      </c>
    </row>
    <row r="11046" spans="1:3" x14ac:dyDescent="0.25">
      <c r="A11046">
        <v>19537</v>
      </c>
      <c r="B11046">
        <v>36</v>
      </c>
      <c r="C11046">
        <v>303</v>
      </c>
    </row>
    <row r="11047" spans="1:3" x14ac:dyDescent="0.25">
      <c r="A11047">
        <v>19538</v>
      </c>
      <c r="B11047">
        <v>139</v>
      </c>
      <c r="C11047">
        <v>0</v>
      </c>
    </row>
    <row r="11048" spans="1:3" x14ac:dyDescent="0.25">
      <c r="A11048">
        <v>19541</v>
      </c>
      <c r="B11048">
        <v>34</v>
      </c>
      <c r="C11048">
        <v>0</v>
      </c>
    </row>
    <row r="11049" spans="1:3" x14ac:dyDescent="0.25">
      <c r="A11049">
        <v>19543</v>
      </c>
      <c r="B11049">
        <v>106</v>
      </c>
      <c r="C11049">
        <v>0</v>
      </c>
    </row>
    <row r="11050" spans="1:3" x14ac:dyDescent="0.25">
      <c r="A11050">
        <v>19544</v>
      </c>
      <c r="B11050">
        <v>46</v>
      </c>
      <c r="C11050">
        <v>404</v>
      </c>
    </row>
    <row r="11051" spans="1:3" x14ac:dyDescent="0.25">
      <c r="A11051">
        <v>19545</v>
      </c>
      <c r="B11051">
        <v>55</v>
      </c>
      <c r="C11051">
        <v>0</v>
      </c>
    </row>
    <row r="11052" spans="1:3" x14ac:dyDescent="0.25">
      <c r="A11052">
        <v>19548</v>
      </c>
      <c r="B11052">
        <v>139</v>
      </c>
      <c r="C11052">
        <v>0</v>
      </c>
    </row>
    <row r="11053" spans="1:3" x14ac:dyDescent="0.25">
      <c r="A11053">
        <v>19552</v>
      </c>
      <c r="B11053">
        <v>30</v>
      </c>
      <c r="C11053">
        <v>202</v>
      </c>
    </row>
    <row r="11054" spans="1:3" x14ac:dyDescent="0.25">
      <c r="A11054">
        <v>19554</v>
      </c>
      <c r="B11054">
        <v>97</v>
      </c>
      <c r="C11054">
        <v>0</v>
      </c>
    </row>
    <row r="11055" spans="1:3" x14ac:dyDescent="0.25">
      <c r="A11055">
        <v>19555</v>
      </c>
      <c r="B11055">
        <v>89</v>
      </c>
      <c r="C11055">
        <v>202</v>
      </c>
    </row>
    <row r="11056" spans="1:3" x14ac:dyDescent="0.25">
      <c r="A11056">
        <v>19557</v>
      </c>
      <c r="B11056">
        <v>86</v>
      </c>
      <c r="C11056">
        <v>202</v>
      </c>
    </row>
    <row r="11057" spans="1:3" x14ac:dyDescent="0.25">
      <c r="A11057">
        <v>19558</v>
      </c>
      <c r="B11057">
        <v>80</v>
      </c>
      <c r="C11057">
        <v>0</v>
      </c>
    </row>
    <row r="11058" spans="1:3" x14ac:dyDescent="0.25">
      <c r="A11058">
        <v>19560</v>
      </c>
      <c r="B11058">
        <v>72</v>
      </c>
      <c r="C11058">
        <v>101</v>
      </c>
    </row>
    <row r="11059" spans="1:3" x14ac:dyDescent="0.25">
      <c r="A11059">
        <v>19561</v>
      </c>
      <c r="B11059">
        <v>35</v>
      </c>
      <c r="C11059">
        <v>202</v>
      </c>
    </row>
    <row r="11060" spans="1:3" x14ac:dyDescent="0.25">
      <c r="A11060">
        <v>19562</v>
      </c>
      <c r="B11060">
        <v>140</v>
      </c>
      <c r="C11060">
        <v>0</v>
      </c>
    </row>
    <row r="11061" spans="1:3" x14ac:dyDescent="0.25">
      <c r="A11061">
        <v>19563</v>
      </c>
      <c r="B11061">
        <v>141</v>
      </c>
      <c r="C11061">
        <v>0</v>
      </c>
    </row>
    <row r="11062" spans="1:3" x14ac:dyDescent="0.25">
      <c r="A11062">
        <v>19564</v>
      </c>
      <c r="B11062">
        <v>81</v>
      </c>
      <c r="C11062">
        <v>202</v>
      </c>
    </row>
    <row r="11063" spans="1:3" x14ac:dyDescent="0.25">
      <c r="A11063">
        <v>19565</v>
      </c>
      <c r="B11063">
        <v>29</v>
      </c>
      <c r="C11063">
        <v>303</v>
      </c>
    </row>
    <row r="11064" spans="1:3" x14ac:dyDescent="0.25">
      <c r="A11064">
        <v>19566</v>
      </c>
      <c r="B11064">
        <v>73</v>
      </c>
      <c r="C11064">
        <v>202</v>
      </c>
    </row>
    <row r="11065" spans="1:3" x14ac:dyDescent="0.25">
      <c r="A11065">
        <v>19567</v>
      </c>
      <c r="B11065">
        <v>82</v>
      </c>
      <c r="C11065">
        <v>202</v>
      </c>
    </row>
    <row r="11066" spans="1:3" x14ac:dyDescent="0.25">
      <c r="A11066">
        <v>19569</v>
      </c>
      <c r="B11066">
        <v>68</v>
      </c>
      <c r="C11066">
        <v>0</v>
      </c>
    </row>
    <row r="11067" spans="1:3" x14ac:dyDescent="0.25">
      <c r="A11067">
        <v>19571</v>
      </c>
      <c r="B11067">
        <v>50</v>
      </c>
      <c r="C11067">
        <v>0</v>
      </c>
    </row>
    <row r="11068" spans="1:3" x14ac:dyDescent="0.25">
      <c r="A11068">
        <v>19573</v>
      </c>
      <c r="B11068">
        <v>82</v>
      </c>
      <c r="C11068">
        <v>101</v>
      </c>
    </row>
    <row r="11069" spans="1:3" x14ac:dyDescent="0.25">
      <c r="A11069">
        <v>19574</v>
      </c>
      <c r="B11069">
        <v>102</v>
      </c>
      <c r="C11069">
        <v>0</v>
      </c>
    </row>
    <row r="11070" spans="1:3" x14ac:dyDescent="0.25">
      <c r="A11070">
        <v>19575</v>
      </c>
      <c r="B11070">
        <v>90</v>
      </c>
      <c r="C11070">
        <v>0</v>
      </c>
    </row>
    <row r="11071" spans="1:3" x14ac:dyDescent="0.25">
      <c r="A11071">
        <v>19576</v>
      </c>
      <c r="B11071">
        <v>57</v>
      </c>
      <c r="C11071">
        <v>0</v>
      </c>
    </row>
    <row r="11072" spans="1:3" x14ac:dyDescent="0.25">
      <c r="A11072">
        <v>19579</v>
      </c>
      <c r="B11072">
        <v>132</v>
      </c>
      <c r="C11072">
        <v>0</v>
      </c>
    </row>
    <row r="11073" spans="1:3" x14ac:dyDescent="0.25">
      <c r="A11073">
        <v>19580</v>
      </c>
      <c r="B11073">
        <v>134</v>
      </c>
      <c r="C11073">
        <v>0</v>
      </c>
    </row>
    <row r="11074" spans="1:3" x14ac:dyDescent="0.25">
      <c r="A11074">
        <v>19583</v>
      </c>
      <c r="B11074">
        <v>66</v>
      </c>
      <c r="C11074">
        <v>0</v>
      </c>
    </row>
    <row r="11075" spans="1:3" x14ac:dyDescent="0.25">
      <c r="A11075">
        <v>19584</v>
      </c>
      <c r="B11075">
        <v>58</v>
      </c>
      <c r="C11075">
        <v>0</v>
      </c>
    </row>
    <row r="11076" spans="1:3" x14ac:dyDescent="0.25">
      <c r="A11076">
        <v>19585</v>
      </c>
      <c r="B11076">
        <v>64</v>
      </c>
      <c r="C11076">
        <v>202</v>
      </c>
    </row>
    <row r="11077" spans="1:3" x14ac:dyDescent="0.25">
      <c r="A11077">
        <v>19586</v>
      </c>
      <c r="B11077">
        <v>29</v>
      </c>
      <c r="C11077">
        <v>0</v>
      </c>
    </row>
    <row r="11078" spans="1:3" x14ac:dyDescent="0.25">
      <c r="A11078">
        <v>19587</v>
      </c>
      <c r="B11078">
        <v>54</v>
      </c>
      <c r="C11078">
        <v>101</v>
      </c>
    </row>
    <row r="11079" spans="1:3" x14ac:dyDescent="0.25">
      <c r="A11079">
        <v>19590</v>
      </c>
      <c r="B11079">
        <v>102</v>
      </c>
      <c r="C11079">
        <v>0</v>
      </c>
    </row>
    <row r="11080" spans="1:3" x14ac:dyDescent="0.25">
      <c r="A11080">
        <v>19594</v>
      </c>
      <c r="B11080">
        <v>85</v>
      </c>
      <c r="C11080">
        <v>0</v>
      </c>
    </row>
    <row r="11081" spans="1:3" x14ac:dyDescent="0.25">
      <c r="A11081">
        <v>19596</v>
      </c>
      <c r="B11081">
        <v>88</v>
      </c>
      <c r="C11081">
        <v>303</v>
      </c>
    </row>
    <row r="11082" spans="1:3" x14ac:dyDescent="0.25">
      <c r="A11082">
        <v>19597</v>
      </c>
      <c r="B11082">
        <v>65</v>
      </c>
      <c r="C11082">
        <v>0</v>
      </c>
    </row>
    <row r="11083" spans="1:3" x14ac:dyDescent="0.25">
      <c r="A11083">
        <v>19598</v>
      </c>
      <c r="B11083">
        <v>38</v>
      </c>
      <c r="C11083">
        <v>303</v>
      </c>
    </row>
    <row r="11084" spans="1:3" x14ac:dyDescent="0.25">
      <c r="A11084">
        <v>19600</v>
      </c>
      <c r="B11084">
        <v>69</v>
      </c>
      <c r="C11084">
        <v>0</v>
      </c>
    </row>
    <row r="11085" spans="1:3" x14ac:dyDescent="0.25">
      <c r="A11085">
        <v>19602</v>
      </c>
      <c r="B11085">
        <v>53</v>
      </c>
      <c r="C11085">
        <v>0</v>
      </c>
    </row>
    <row r="11086" spans="1:3" x14ac:dyDescent="0.25">
      <c r="A11086">
        <v>19603</v>
      </c>
      <c r="B11086">
        <v>122</v>
      </c>
      <c r="C11086">
        <v>0</v>
      </c>
    </row>
    <row r="11087" spans="1:3" x14ac:dyDescent="0.25">
      <c r="A11087">
        <v>19604</v>
      </c>
      <c r="B11087">
        <v>133</v>
      </c>
      <c r="C11087">
        <v>0</v>
      </c>
    </row>
    <row r="11088" spans="1:3" x14ac:dyDescent="0.25">
      <c r="A11088">
        <v>19607</v>
      </c>
      <c r="B11088">
        <v>28</v>
      </c>
      <c r="C11088">
        <v>404</v>
      </c>
    </row>
    <row r="11089" spans="1:3" x14ac:dyDescent="0.25">
      <c r="A11089">
        <v>19608</v>
      </c>
      <c r="B11089">
        <v>99</v>
      </c>
      <c r="C11089">
        <v>0</v>
      </c>
    </row>
    <row r="11090" spans="1:3" x14ac:dyDescent="0.25">
      <c r="A11090">
        <v>19609</v>
      </c>
      <c r="B11090">
        <v>122</v>
      </c>
      <c r="C11090">
        <v>0</v>
      </c>
    </row>
    <row r="11091" spans="1:3" x14ac:dyDescent="0.25">
      <c r="A11091">
        <v>19610</v>
      </c>
      <c r="B11091">
        <v>89</v>
      </c>
      <c r="C11091">
        <v>0</v>
      </c>
    </row>
    <row r="11092" spans="1:3" x14ac:dyDescent="0.25">
      <c r="A11092">
        <v>19611</v>
      </c>
      <c r="B11092">
        <v>102</v>
      </c>
      <c r="C11092">
        <v>0</v>
      </c>
    </row>
    <row r="11093" spans="1:3" x14ac:dyDescent="0.25">
      <c r="A11093">
        <v>19615</v>
      </c>
      <c r="B11093">
        <v>106</v>
      </c>
      <c r="C11093">
        <v>0</v>
      </c>
    </row>
    <row r="11094" spans="1:3" x14ac:dyDescent="0.25">
      <c r="A11094">
        <v>19616</v>
      </c>
      <c r="B11094">
        <v>65</v>
      </c>
      <c r="C11094">
        <v>202</v>
      </c>
    </row>
    <row r="11095" spans="1:3" x14ac:dyDescent="0.25">
      <c r="A11095">
        <v>19617</v>
      </c>
      <c r="B11095">
        <v>31</v>
      </c>
      <c r="C11095">
        <v>404</v>
      </c>
    </row>
    <row r="11096" spans="1:3" x14ac:dyDescent="0.25">
      <c r="A11096">
        <v>19618</v>
      </c>
      <c r="B11096">
        <v>139</v>
      </c>
      <c r="C11096">
        <v>0</v>
      </c>
    </row>
    <row r="11097" spans="1:3" x14ac:dyDescent="0.25">
      <c r="A11097">
        <v>19621</v>
      </c>
      <c r="B11097">
        <v>95</v>
      </c>
      <c r="C11097">
        <v>0</v>
      </c>
    </row>
    <row r="11098" spans="1:3" x14ac:dyDescent="0.25">
      <c r="A11098">
        <v>19622</v>
      </c>
      <c r="B11098">
        <v>101</v>
      </c>
      <c r="C11098">
        <v>0</v>
      </c>
    </row>
    <row r="11099" spans="1:3" x14ac:dyDescent="0.25">
      <c r="A11099">
        <v>19624</v>
      </c>
      <c r="B11099">
        <v>86</v>
      </c>
      <c r="C11099">
        <v>101</v>
      </c>
    </row>
    <row r="11100" spans="1:3" x14ac:dyDescent="0.25">
      <c r="A11100">
        <v>19626</v>
      </c>
      <c r="B11100">
        <v>109</v>
      </c>
      <c r="C11100">
        <v>0</v>
      </c>
    </row>
    <row r="11101" spans="1:3" x14ac:dyDescent="0.25">
      <c r="A11101">
        <v>19628</v>
      </c>
      <c r="B11101">
        <v>39</v>
      </c>
      <c r="C11101">
        <v>0</v>
      </c>
    </row>
    <row r="11102" spans="1:3" x14ac:dyDescent="0.25">
      <c r="A11102">
        <v>19629</v>
      </c>
      <c r="B11102">
        <v>32</v>
      </c>
      <c r="C11102">
        <v>303</v>
      </c>
    </row>
    <row r="11103" spans="1:3" x14ac:dyDescent="0.25">
      <c r="A11103">
        <v>19632</v>
      </c>
      <c r="B11103">
        <v>125</v>
      </c>
      <c r="C11103">
        <v>0</v>
      </c>
    </row>
    <row r="11104" spans="1:3" x14ac:dyDescent="0.25">
      <c r="A11104">
        <v>19635</v>
      </c>
      <c r="B11104">
        <v>132</v>
      </c>
      <c r="C11104">
        <v>0</v>
      </c>
    </row>
    <row r="11105" spans="1:3" x14ac:dyDescent="0.25">
      <c r="A11105">
        <v>19636</v>
      </c>
      <c r="B11105">
        <v>115</v>
      </c>
      <c r="C11105">
        <v>0</v>
      </c>
    </row>
    <row r="11106" spans="1:3" x14ac:dyDescent="0.25">
      <c r="A11106">
        <v>19637</v>
      </c>
      <c r="B11106">
        <v>50</v>
      </c>
      <c r="C11106">
        <v>0</v>
      </c>
    </row>
    <row r="11107" spans="1:3" x14ac:dyDescent="0.25">
      <c r="A11107">
        <v>19640</v>
      </c>
      <c r="B11107">
        <v>32</v>
      </c>
      <c r="C11107">
        <v>0</v>
      </c>
    </row>
    <row r="11108" spans="1:3" x14ac:dyDescent="0.25">
      <c r="A11108">
        <v>19642</v>
      </c>
      <c r="B11108">
        <v>85</v>
      </c>
      <c r="C11108">
        <v>0</v>
      </c>
    </row>
    <row r="11109" spans="1:3" x14ac:dyDescent="0.25">
      <c r="A11109">
        <v>19643</v>
      </c>
      <c r="B11109">
        <v>101</v>
      </c>
      <c r="C11109">
        <v>0</v>
      </c>
    </row>
    <row r="11110" spans="1:3" x14ac:dyDescent="0.25">
      <c r="A11110">
        <v>19645</v>
      </c>
      <c r="B11110">
        <v>50</v>
      </c>
      <c r="C11110">
        <v>0</v>
      </c>
    </row>
    <row r="11111" spans="1:3" x14ac:dyDescent="0.25">
      <c r="A11111">
        <v>19646</v>
      </c>
      <c r="B11111">
        <v>69</v>
      </c>
      <c r="C11111">
        <v>0</v>
      </c>
    </row>
    <row r="11112" spans="1:3" x14ac:dyDescent="0.25">
      <c r="A11112">
        <v>19648</v>
      </c>
      <c r="B11112">
        <v>59</v>
      </c>
      <c r="C11112">
        <v>202</v>
      </c>
    </row>
    <row r="11113" spans="1:3" x14ac:dyDescent="0.25">
      <c r="A11113">
        <v>19649</v>
      </c>
      <c r="B11113">
        <v>46</v>
      </c>
      <c r="C11113">
        <v>404</v>
      </c>
    </row>
    <row r="11114" spans="1:3" x14ac:dyDescent="0.25">
      <c r="A11114">
        <v>19650</v>
      </c>
      <c r="B11114">
        <v>106</v>
      </c>
      <c r="C11114">
        <v>0</v>
      </c>
    </row>
    <row r="11115" spans="1:3" x14ac:dyDescent="0.25">
      <c r="A11115">
        <v>19657</v>
      </c>
      <c r="B11115">
        <v>86</v>
      </c>
      <c r="C11115">
        <v>202</v>
      </c>
    </row>
    <row r="11116" spans="1:3" x14ac:dyDescent="0.25">
      <c r="A11116">
        <v>19660</v>
      </c>
      <c r="B11116">
        <v>139</v>
      </c>
      <c r="C11116">
        <v>0</v>
      </c>
    </row>
    <row r="11117" spans="1:3" x14ac:dyDescent="0.25">
      <c r="A11117">
        <v>19661</v>
      </c>
      <c r="B11117">
        <v>79</v>
      </c>
      <c r="C11117">
        <v>0</v>
      </c>
    </row>
    <row r="11118" spans="1:3" x14ac:dyDescent="0.25">
      <c r="A11118">
        <v>19664</v>
      </c>
      <c r="B11118">
        <v>83</v>
      </c>
      <c r="C11118">
        <v>0</v>
      </c>
    </row>
    <row r="11119" spans="1:3" x14ac:dyDescent="0.25">
      <c r="A11119">
        <v>19666</v>
      </c>
      <c r="B11119">
        <v>54</v>
      </c>
      <c r="C11119">
        <v>0</v>
      </c>
    </row>
    <row r="11120" spans="1:3" x14ac:dyDescent="0.25">
      <c r="A11120">
        <v>19668</v>
      </c>
      <c r="B11120">
        <v>114</v>
      </c>
      <c r="C11120">
        <v>0</v>
      </c>
    </row>
    <row r="11121" spans="1:3" x14ac:dyDescent="0.25">
      <c r="A11121">
        <v>19670</v>
      </c>
      <c r="B11121">
        <v>112</v>
      </c>
      <c r="C11121">
        <v>0</v>
      </c>
    </row>
    <row r="11122" spans="1:3" x14ac:dyDescent="0.25">
      <c r="A11122">
        <v>19673</v>
      </c>
      <c r="B11122">
        <v>111</v>
      </c>
      <c r="C11122">
        <v>0</v>
      </c>
    </row>
    <row r="11123" spans="1:3" x14ac:dyDescent="0.25">
      <c r="A11123">
        <v>19674</v>
      </c>
      <c r="B11123">
        <v>141</v>
      </c>
      <c r="C11123">
        <v>0</v>
      </c>
    </row>
    <row r="11124" spans="1:3" x14ac:dyDescent="0.25">
      <c r="A11124">
        <v>19675</v>
      </c>
      <c r="B11124">
        <v>28</v>
      </c>
      <c r="C11124">
        <v>303</v>
      </c>
    </row>
    <row r="11125" spans="1:3" x14ac:dyDescent="0.25">
      <c r="A11125">
        <v>19677</v>
      </c>
      <c r="B11125">
        <v>129</v>
      </c>
      <c r="C11125">
        <v>0</v>
      </c>
    </row>
    <row r="11126" spans="1:3" x14ac:dyDescent="0.25">
      <c r="A11126">
        <v>19678</v>
      </c>
      <c r="B11126">
        <v>34</v>
      </c>
      <c r="C11126">
        <v>202</v>
      </c>
    </row>
    <row r="11127" spans="1:3" x14ac:dyDescent="0.25">
      <c r="A11127">
        <v>19680</v>
      </c>
      <c r="B11127">
        <v>51</v>
      </c>
      <c r="C11127">
        <v>0</v>
      </c>
    </row>
    <row r="11128" spans="1:3" x14ac:dyDescent="0.25">
      <c r="A11128">
        <v>19681</v>
      </c>
      <c r="B11128">
        <v>77</v>
      </c>
      <c r="C11128">
        <v>202</v>
      </c>
    </row>
    <row r="11129" spans="1:3" x14ac:dyDescent="0.25">
      <c r="A11129">
        <v>19684</v>
      </c>
      <c r="B11129">
        <v>77</v>
      </c>
      <c r="C11129">
        <v>202</v>
      </c>
    </row>
    <row r="11130" spans="1:3" x14ac:dyDescent="0.25">
      <c r="A11130">
        <v>19686</v>
      </c>
      <c r="B11130">
        <v>141</v>
      </c>
      <c r="C11130">
        <v>0</v>
      </c>
    </row>
    <row r="11131" spans="1:3" x14ac:dyDescent="0.25">
      <c r="A11131">
        <v>19688</v>
      </c>
      <c r="B11131">
        <v>111</v>
      </c>
      <c r="C11131">
        <v>0</v>
      </c>
    </row>
    <row r="11132" spans="1:3" x14ac:dyDescent="0.25">
      <c r="A11132">
        <v>19689</v>
      </c>
      <c r="B11132">
        <v>28</v>
      </c>
      <c r="C11132">
        <v>0</v>
      </c>
    </row>
    <row r="11133" spans="1:3" x14ac:dyDescent="0.25">
      <c r="A11133">
        <v>19690</v>
      </c>
      <c r="B11133">
        <v>34</v>
      </c>
      <c r="C11133">
        <v>202</v>
      </c>
    </row>
    <row r="11134" spans="1:3" x14ac:dyDescent="0.25">
      <c r="A11134">
        <v>19691</v>
      </c>
      <c r="B11134">
        <v>87</v>
      </c>
      <c r="C11134">
        <v>0</v>
      </c>
    </row>
    <row r="11135" spans="1:3" x14ac:dyDescent="0.25">
      <c r="A11135">
        <v>19692</v>
      </c>
      <c r="B11135">
        <v>82</v>
      </c>
      <c r="C11135">
        <v>303</v>
      </c>
    </row>
    <row r="11136" spans="1:3" x14ac:dyDescent="0.25">
      <c r="A11136">
        <v>19693</v>
      </c>
      <c r="B11136">
        <v>55</v>
      </c>
      <c r="C11136">
        <v>303</v>
      </c>
    </row>
    <row r="11137" spans="1:3" x14ac:dyDescent="0.25">
      <c r="A11137">
        <v>19694</v>
      </c>
      <c r="B11137">
        <v>81</v>
      </c>
      <c r="C11137">
        <v>0</v>
      </c>
    </row>
    <row r="11138" spans="1:3" x14ac:dyDescent="0.25">
      <c r="A11138">
        <v>19695</v>
      </c>
      <c r="B11138">
        <v>46</v>
      </c>
      <c r="C11138">
        <v>0</v>
      </c>
    </row>
    <row r="11139" spans="1:3" x14ac:dyDescent="0.25">
      <c r="A11139">
        <v>19696</v>
      </c>
      <c r="B11139">
        <v>135</v>
      </c>
      <c r="C11139">
        <v>0</v>
      </c>
    </row>
    <row r="11140" spans="1:3" x14ac:dyDescent="0.25">
      <c r="A11140">
        <v>19697</v>
      </c>
      <c r="B11140">
        <v>98</v>
      </c>
      <c r="C11140">
        <v>0</v>
      </c>
    </row>
    <row r="11141" spans="1:3" x14ac:dyDescent="0.25">
      <c r="A11141">
        <v>19698</v>
      </c>
      <c r="B11141">
        <v>78</v>
      </c>
      <c r="C11141">
        <v>202</v>
      </c>
    </row>
    <row r="11142" spans="1:3" x14ac:dyDescent="0.25">
      <c r="A11142">
        <v>19700</v>
      </c>
      <c r="B11142">
        <v>116</v>
      </c>
      <c r="C11142">
        <v>0</v>
      </c>
    </row>
    <row r="11143" spans="1:3" x14ac:dyDescent="0.25">
      <c r="A11143">
        <v>19702</v>
      </c>
      <c r="B11143">
        <v>58</v>
      </c>
      <c r="C11143">
        <v>0</v>
      </c>
    </row>
    <row r="11144" spans="1:3" x14ac:dyDescent="0.25">
      <c r="A11144">
        <v>19703</v>
      </c>
      <c r="B11144">
        <v>48</v>
      </c>
      <c r="C11144">
        <v>303</v>
      </c>
    </row>
    <row r="11145" spans="1:3" x14ac:dyDescent="0.25">
      <c r="A11145">
        <v>19705</v>
      </c>
      <c r="B11145">
        <v>39</v>
      </c>
      <c r="C11145">
        <v>0</v>
      </c>
    </row>
    <row r="11146" spans="1:3" x14ac:dyDescent="0.25">
      <c r="A11146">
        <v>19708</v>
      </c>
      <c r="B11146">
        <v>109</v>
      </c>
      <c r="C11146">
        <v>0</v>
      </c>
    </row>
    <row r="11147" spans="1:3" x14ac:dyDescent="0.25">
      <c r="A11147">
        <v>19709</v>
      </c>
      <c r="B11147">
        <v>41</v>
      </c>
      <c r="C11147">
        <v>0</v>
      </c>
    </row>
    <row r="11148" spans="1:3" x14ac:dyDescent="0.25">
      <c r="A11148">
        <v>19711</v>
      </c>
      <c r="B11148">
        <v>98</v>
      </c>
      <c r="C11148">
        <v>0</v>
      </c>
    </row>
    <row r="11149" spans="1:3" x14ac:dyDescent="0.25">
      <c r="A11149">
        <v>19714</v>
      </c>
      <c r="B11149">
        <v>35</v>
      </c>
      <c r="C11149">
        <v>202</v>
      </c>
    </row>
    <row r="11150" spans="1:3" x14ac:dyDescent="0.25">
      <c r="A11150">
        <v>19717</v>
      </c>
      <c r="B11150">
        <v>65</v>
      </c>
      <c r="C11150">
        <v>0</v>
      </c>
    </row>
    <row r="11151" spans="1:3" x14ac:dyDescent="0.25">
      <c r="A11151">
        <v>19718</v>
      </c>
      <c r="B11151">
        <v>50</v>
      </c>
      <c r="C11151">
        <v>202</v>
      </c>
    </row>
    <row r="11152" spans="1:3" x14ac:dyDescent="0.25">
      <c r="A11152">
        <v>19721</v>
      </c>
      <c r="B11152">
        <v>126</v>
      </c>
      <c r="C11152">
        <v>0</v>
      </c>
    </row>
    <row r="11153" spans="1:3" x14ac:dyDescent="0.25">
      <c r="A11153">
        <v>19725</v>
      </c>
      <c r="B11153">
        <v>48</v>
      </c>
      <c r="C11153">
        <v>0</v>
      </c>
    </row>
    <row r="11154" spans="1:3" x14ac:dyDescent="0.25">
      <c r="A11154">
        <v>19726</v>
      </c>
      <c r="B11154">
        <v>105</v>
      </c>
      <c r="C11154">
        <v>0</v>
      </c>
    </row>
    <row r="11155" spans="1:3" x14ac:dyDescent="0.25">
      <c r="A11155">
        <v>19727</v>
      </c>
      <c r="B11155">
        <v>42</v>
      </c>
      <c r="C11155">
        <v>0</v>
      </c>
    </row>
    <row r="11156" spans="1:3" x14ac:dyDescent="0.25">
      <c r="A11156">
        <v>19731</v>
      </c>
      <c r="B11156">
        <v>129</v>
      </c>
      <c r="C11156">
        <v>0</v>
      </c>
    </row>
    <row r="11157" spans="1:3" x14ac:dyDescent="0.25">
      <c r="A11157">
        <v>19734</v>
      </c>
      <c r="B11157">
        <v>36</v>
      </c>
      <c r="C11157">
        <v>303</v>
      </c>
    </row>
    <row r="11158" spans="1:3" x14ac:dyDescent="0.25">
      <c r="A11158">
        <v>19735</v>
      </c>
      <c r="B11158">
        <v>42</v>
      </c>
      <c r="C11158">
        <v>104</v>
      </c>
    </row>
    <row r="11159" spans="1:3" x14ac:dyDescent="0.25">
      <c r="A11159">
        <v>19736</v>
      </c>
      <c r="B11159">
        <v>59</v>
      </c>
      <c r="C11159">
        <v>0</v>
      </c>
    </row>
    <row r="11160" spans="1:3" x14ac:dyDescent="0.25">
      <c r="A11160">
        <v>19737</v>
      </c>
      <c r="B11160">
        <v>104</v>
      </c>
      <c r="C11160">
        <v>0</v>
      </c>
    </row>
    <row r="11161" spans="1:3" x14ac:dyDescent="0.25">
      <c r="A11161">
        <v>19738</v>
      </c>
      <c r="B11161">
        <v>131</v>
      </c>
      <c r="C11161">
        <v>0</v>
      </c>
    </row>
    <row r="11162" spans="1:3" x14ac:dyDescent="0.25">
      <c r="A11162">
        <v>19739</v>
      </c>
      <c r="B11162">
        <v>116</v>
      </c>
      <c r="C11162">
        <v>0</v>
      </c>
    </row>
    <row r="11163" spans="1:3" x14ac:dyDescent="0.25">
      <c r="A11163">
        <v>19741</v>
      </c>
      <c r="B11163">
        <v>110</v>
      </c>
      <c r="C11163">
        <v>0</v>
      </c>
    </row>
    <row r="11164" spans="1:3" x14ac:dyDescent="0.25">
      <c r="A11164">
        <v>19744</v>
      </c>
      <c r="B11164">
        <v>64</v>
      </c>
      <c r="C11164">
        <v>0</v>
      </c>
    </row>
    <row r="11165" spans="1:3" x14ac:dyDescent="0.25">
      <c r="A11165">
        <v>19746</v>
      </c>
      <c r="B11165">
        <v>135</v>
      </c>
      <c r="C11165">
        <v>0</v>
      </c>
    </row>
    <row r="11166" spans="1:3" x14ac:dyDescent="0.25">
      <c r="A11166">
        <v>19749</v>
      </c>
      <c r="B11166">
        <v>92</v>
      </c>
      <c r="C11166">
        <v>0</v>
      </c>
    </row>
    <row r="11167" spans="1:3" x14ac:dyDescent="0.25">
      <c r="A11167">
        <v>19755</v>
      </c>
      <c r="B11167">
        <v>57</v>
      </c>
      <c r="C11167">
        <v>0</v>
      </c>
    </row>
    <row r="11168" spans="1:3" x14ac:dyDescent="0.25">
      <c r="A11168">
        <v>19757</v>
      </c>
      <c r="B11168">
        <v>101</v>
      </c>
      <c r="C11168">
        <v>0</v>
      </c>
    </row>
    <row r="11169" spans="1:3" x14ac:dyDescent="0.25">
      <c r="A11169">
        <v>19758</v>
      </c>
      <c r="B11169">
        <v>41</v>
      </c>
      <c r="C11169">
        <v>0</v>
      </c>
    </row>
    <row r="11170" spans="1:3" x14ac:dyDescent="0.25">
      <c r="A11170">
        <v>19760</v>
      </c>
      <c r="B11170">
        <v>46</v>
      </c>
      <c r="C11170">
        <v>202</v>
      </c>
    </row>
    <row r="11171" spans="1:3" x14ac:dyDescent="0.25">
      <c r="A11171">
        <v>19761</v>
      </c>
      <c r="B11171">
        <v>131</v>
      </c>
      <c r="C11171">
        <v>0</v>
      </c>
    </row>
    <row r="11172" spans="1:3" x14ac:dyDescent="0.25">
      <c r="A11172">
        <v>19762</v>
      </c>
      <c r="B11172">
        <v>67</v>
      </c>
      <c r="C11172">
        <v>304</v>
      </c>
    </row>
    <row r="11173" spans="1:3" x14ac:dyDescent="0.25">
      <c r="A11173">
        <v>19765</v>
      </c>
      <c r="B11173">
        <v>80</v>
      </c>
      <c r="C11173">
        <v>0</v>
      </c>
    </row>
    <row r="11174" spans="1:3" x14ac:dyDescent="0.25">
      <c r="A11174">
        <v>19768</v>
      </c>
      <c r="B11174">
        <v>40</v>
      </c>
      <c r="C11174">
        <v>303</v>
      </c>
    </row>
    <row r="11175" spans="1:3" x14ac:dyDescent="0.25">
      <c r="A11175">
        <v>19771</v>
      </c>
      <c r="B11175">
        <v>35</v>
      </c>
      <c r="C11175">
        <v>202</v>
      </c>
    </row>
    <row r="11176" spans="1:3" x14ac:dyDescent="0.25">
      <c r="A11176">
        <v>19772</v>
      </c>
      <c r="B11176">
        <v>111</v>
      </c>
      <c r="C11176">
        <v>0</v>
      </c>
    </row>
    <row r="11177" spans="1:3" x14ac:dyDescent="0.25">
      <c r="A11177">
        <v>19775</v>
      </c>
      <c r="B11177">
        <v>87</v>
      </c>
      <c r="C11177">
        <v>303</v>
      </c>
    </row>
    <row r="11178" spans="1:3" x14ac:dyDescent="0.25">
      <c r="A11178">
        <v>19776</v>
      </c>
      <c r="B11178">
        <v>131</v>
      </c>
      <c r="C11178">
        <v>0</v>
      </c>
    </row>
    <row r="11179" spans="1:3" x14ac:dyDescent="0.25">
      <c r="A11179">
        <v>19778</v>
      </c>
      <c r="B11179">
        <v>63</v>
      </c>
      <c r="C11179">
        <v>101</v>
      </c>
    </row>
    <row r="11180" spans="1:3" x14ac:dyDescent="0.25">
      <c r="A11180">
        <v>19780</v>
      </c>
      <c r="B11180">
        <v>82</v>
      </c>
      <c r="C11180">
        <v>101</v>
      </c>
    </row>
    <row r="11181" spans="1:3" x14ac:dyDescent="0.25">
      <c r="A11181">
        <v>19781</v>
      </c>
      <c r="B11181">
        <v>69</v>
      </c>
      <c r="C11181">
        <v>202</v>
      </c>
    </row>
    <row r="11182" spans="1:3" x14ac:dyDescent="0.25">
      <c r="A11182">
        <v>19784</v>
      </c>
      <c r="B11182">
        <v>58</v>
      </c>
      <c r="C11182">
        <v>0</v>
      </c>
    </row>
    <row r="11183" spans="1:3" x14ac:dyDescent="0.25">
      <c r="A11183">
        <v>19785</v>
      </c>
      <c r="B11183">
        <v>64</v>
      </c>
      <c r="C11183">
        <v>303</v>
      </c>
    </row>
    <row r="11184" spans="1:3" x14ac:dyDescent="0.25">
      <c r="A11184">
        <v>19786</v>
      </c>
      <c r="B11184">
        <v>110</v>
      </c>
      <c r="C11184">
        <v>0</v>
      </c>
    </row>
    <row r="11185" spans="1:3" x14ac:dyDescent="0.25">
      <c r="A11185">
        <v>19788</v>
      </c>
      <c r="B11185">
        <v>52</v>
      </c>
      <c r="C11185">
        <v>0</v>
      </c>
    </row>
    <row r="11186" spans="1:3" x14ac:dyDescent="0.25">
      <c r="A11186">
        <v>19789</v>
      </c>
      <c r="B11186">
        <v>28</v>
      </c>
      <c r="C11186">
        <v>202</v>
      </c>
    </row>
    <row r="11187" spans="1:3" x14ac:dyDescent="0.25">
      <c r="A11187">
        <v>19791</v>
      </c>
      <c r="B11187">
        <v>93</v>
      </c>
      <c r="C11187">
        <v>0</v>
      </c>
    </row>
    <row r="11188" spans="1:3" x14ac:dyDescent="0.25">
      <c r="A11188">
        <v>19792</v>
      </c>
      <c r="B11188">
        <v>66</v>
      </c>
      <c r="C11188">
        <v>202</v>
      </c>
    </row>
    <row r="11189" spans="1:3" x14ac:dyDescent="0.25">
      <c r="A11189">
        <v>19793</v>
      </c>
      <c r="B11189">
        <v>34</v>
      </c>
      <c r="C11189">
        <v>303</v>
      </c>
    </row>
    <row r="11190" spans="1:3" x14ac:dyDescent="0.25">
      <c r="A11190">
        <v>19794</v>
      </c>
      <c r="B11190">
        <v>89</v>
      </c>
      <c r="C11190">
        <v>0</v>
      </c>
    </row>
    <row r="11191" spans="1:3" x14ac:dyDescent="0.25">
      <c r="A11191">
        <v>19795</v>
      </c>
      <c r="B11191">
        <v>43</v>
      </c>
      <c r="C11191">
        <v>202</v>
      </c>
    </row>
    <row r="11192" spans="1:3" x14ac:dyDescent="0.25">
      <c r="A11192">
        <v>19796</v>
      </c>
      <c r="B11192">
        <v>100</v>
      </c>
      <c r="C11192">
        <v>0</v>
      </c>
    </row>
    <row r="11193" spans="1:3" x14ac:dyDescent="0.25">
      <c r="A11193">
        <v>19798</v>
      </c>
      <c r="B11193">
        <v>81</v>
      </c>
      <c r="C11193">
        <v>202</v>
      </c>
    </row>
    <row r="11194" spans="1:3" x14ac:dyDescent="0.25">
      <c r="A11194">
        <v>19799</v>
      </c>
      <c r="B11194">
        <v>74</v>
      </c>
      <c r="C11194">
        <v>404</v>
      </c>
    </row>
    <row r="11195" spans="1:3" x14ac:dyDescent="0.25">
      <c r="A11195">
        <v>19800</v>
      </c>
      <c r="B11195">
        <v>43</v>
      </c>
      <c r="C11195">
        <v>202</v>
      </c>
    </row>
    <row r="11196" spans="1:3" x14ac:dyDescent="0.25">
      <c r="A11196">
        <v>19801</v>
      </c>
      <c r="B11196">
        <v>102</v>
      </c>
      <c r="C11196">
        <v>0</v>
      </c>
    </row>
    <row r="11197" spans="1:3" x14ac:dyDescent="0.25">
      <c r="A11197">
        <v>19802</v>
      </c>
      <c r="B11197">
        <v>31</v>
      </c>
      <c r="C11197">
        <v>202</v>
      </c>
    </row>
    <row r="11198" spans="1:3" x14ac:dyDescent="0.25">
      <c r="A11198">
        <v>19803</v>
      </c>
      <c r="B11198">
        <v>88</v>
      </c>
      <c r="C11198">
        <v>0</v>
      </c>
    </row>
    <row r="11199" spans="1:3" x14ac:dyDescent="0.25">
      <c r="A11199">
        <v>19804</v>
      </c>
      <c r="B11199">
        <v>119</v>
      </c>
      <c r="C11199">
        <v>0</v>
      </c>
    </row>
    <row r="11200" spans="1:3" x14ac:dyDescent="0.25">
      <c r="A11200">
        <v>19806</v>
      </c>
      <c r="B11200">
        <v>132</v>
      </c>
      <c r="C11200">
        <v>0</v>
      </c>
    </row>
    <row r="11201" spans="1:3" x14ac:dyDescent="0.25">
      <c r="A11201">
        <v>19807</v>
      </c>
      <c r="B11201">
        <v>70</v>
      </c>
      <c r="C11201">
        <v>0</v>
      </c>
    </row>
    <row r="11202" spans="1:3" x14ac:dyDescent="0.25">
      <c r="A11202">
        <v>19808</v>
      </c>
      <c r="B11202">
        <v>91</v>
      </c>
      <c r="C11202">
        <v>0</v>
      </c>
    </row>
    <row r="11203" spans="1:3" x14ac:dyDescent="0.25">
      <c r="A11203">
        <v>19812</v>
      </c>
      <c r="B11203">
        <v>140</v>
      </c>
      <c r="C11203">
        <v>0</v>
      </c>
    </row>
    <row r="11204" spans="1:3" x14ac:dyDescent="0.25">
      <c r="A11204">
        <v>19813</v>
      </c>
      <c r="B11204">
        <v>89</v>
      </c>
      <c r="C11204">
        <v>0</v>
      </c>
    </row>
    <row r="11205" spans="1:3" x14ac:dyDescent="0.25">
      <c r="A11205">
        <v>19815</v>
      </c>
      <c r="B11205">
        <v>44</v>
      </c>
      <c r="C11205">
        <v>303</v>
      </c>
    </row>
    <row r="11206" spans="1:3" x14ac:dyDescent="0.25">
      <c r="A11206">
        <v>19818</v>
      </c>
      <c r="B11206">
        <v>80</v>
      </c>
      <c r="C11206">
        <v>202</v>
      </c>
    </row>
    <row r="11207" spans="1:3" x14ac:dyDescent="0.25">
      <c r="A11207">
        <v>19821</v>
      </c>
      <c r="B11207">
        <v>28</v>
      </c>
      <c r="C11207">
        <v>202</v>
      </c>
    </row>
    <row r="11208" spans="1:3" x14ac:dyDescent="0.25">
      <c r="A11208">
        <v>19824</v>
      </c>
      <c r="B11208">
        <v>32</v>
      </c>
      <c r="C11208">
        <v>0</v>
      </c>
    </row>
    <row r="11209" spans="1:3" x14ac:dyDescent="0.25">
      <c r="A11209">
        <v>19825</v>
      </c>
      <c r="B11209">
        <v>50</v>
      </c>
      <c r="C11209">
        <v>0</v>
      </c>
    </row>
    <row r="11210" spans="1:3" x14ac:dyDescent="0.25">
      <c r="A11210">
        <v>19826</v>
      </c>
      <c r="B11210">
        <v>113</v>
      </c>
      <c r="C11210">
        <v>0</v>
      </c>
    </row>
    <row r="11211" spans="1:3" x14ac:dyDescent="0.25">
      <c r="A11211">
        <v>19830</v>
      </c>
      <c r="B11211">
        <v>53</v>
      </c>
      <c r="C11211">
        <v>0</v>
      </c>
    </row>
    <row r="11212" spans="1:3" x14ac:dyDescent="0.25">
      <c r="A11212">
        <v>19835</v>
      </c>
      <c r="B11212">
        <v>35</v>
      </c>
      <c r="C11212">
        <v>202</v>
      </c>
    </row>
    <row r="11213" spans="1:3" x14ac:dyDescent="0.25">
      <c r="A11213">
        <v>19836</v>
      </c>
      <c r="B11213">
        <v>102</v>
      </c>
      <c r="C11213">
        <v>0</v>
      </c>
    </row>
    <row r="11214" spans="1:3" x14ac:dyDescent="0.25">
      <c r="A11214">
        <v>19837</v>
      </c>
      <c r="B11214">
        <v>87</v>
      </c>
      <c r="C11214">
        <v>0</v>
      </c>
    </row>
    <row r="11215" spans="1:3" x14ac:dyDescent="0.25">
      <c r="A11215">
        <v>19840</v>
      </c>
      <c r="B11215">
        <v>113</v>
      </c>
      <c r="C11215">
        <v>0</v>
      </c>
    </row>
    <row r="11216" spans="1:3" x14ac:dyDescent="0.25">
      <c r="A11216">
        <v>19841</v>
      </c>
      <c r="B11216">
        <v>108</v>
      </c>
      <c r="C11216">
        <v>0</v>
      </c>
    </row>
    <row r="11217" spans="1:3" x14ac:dyDescent="0.25">
      <c r="A11217">
        <v>19842</v>
      </c>
      <c r="B11217">
        <v>28</v>
      </c>
      <c r="C11217">
        <v>101</v>
      </c>
    </row>
    <row r="11218" spans="1:3" x14ac:dyDescent="0.25">
      <c r="A11218">
        <v>19843</v>
      </c>
      <c r="B11218">
        <v>69</v>
      </c>
      <c r="C11218">
        <v>0</v>
      </c>
    </row>
    <row r="11219" spans="1:3" x14ac:dyDescent="0.25">
      <c r="A11219">
        <v>19844</v>
      </c>
      <c r="B11219">
        <v>81</v>
      </c>
      <c r="C11219">
        <v>202</v>
      </c>
    </row>
    <row r="11220" spans="1:3" x14ac:dyDescent="0.25">
      <c r="A11220">
        <v>19846</v>
      </c>
      <c r="B11220">
        <v>124</v>
      </c>
      <c r="C11220">
        <v>0</v>
      </c>
    </row>
    <row r="11221" spans="1:3" x14ac:dyDescent="0.25">
      <c r="A11221">
        <v>19847</v>
      </c>
      <c r="B11221">
        <v>32</v>
      </c>
      <c r="C11221">
        <v>202</v>
      </c>
    </row>
    <row r="11222" spans="1:3" x14ac:dyDescent="0.25">
      <c r="A11222">
        <v>19848</v>
      </c>
      <c r="B11222">
        <v>75</v>
      </c>
      <c r="C11222">
        <v>0</v>
      </c>
    </row>
    <row r="11223" spans="1:3" x14ac:dyDescent="0.25">
      <c r="A11223">
        <v>19849</v>
      </c>
      <c r="B11223">
        <v>134</v>
      </c>
      <c r="C11223">
        <v>0</v>
      </c>
    </row>
    <row r="11224" spans="1:3" x14ac:dyDescent="0.25">
      <c r="A11224">
        <v>19850</v>
      </c>
      <c r="B11224">
        <v>113</v>
      </c>
      <c r="C11224">
        <v>0</v>
      </c>
    </row>
    <row r="11225" spans="1:3" x14ac:dyDescent="0.25">
      <c r="A11225">
        <v>19852</v>
      </c>
      <c r="B11225">
        <v>80</v>
      </c>
      <c r="C11225">
        <v>303</v>
      </c>
    </row>
    <row r="11226" spans="1:3" x14ac:dyDescent="0.25">
      <c r="A11226">
        <v>19853</v>
      </c>
      <c r="B11226">
        <v>59</v>
      </c>
      <c r="C11226">
        <v>303</v>
      </c>
    </row>
    <row r="11227" spans="1:3" x14ac:dyDescent="0.25">
      <c r="A11227">
        <v>19854</v>
      </c>
      <c r="B11227">
        <v>91</v>
      </c>
      <c r="C11227">
        <v>0</v>
      </c>
    </row>
    <row r="11228" spans="1:3" x14ac:dyDescent="0.25">
      <c r="A11228">
        <v>19855</v>
      </c>
      <c r="B11228">
        <v>101</v>
      </c>
      <c r="C11228">
        <v>0</v>
      </c>
    </row>
    <row r="11229" spans="1:3" x14ac:dyDescent="0.25">
      <c r="A11229">
        <v>19856</v>
      </c>
      <c r="B11229">
        <v>109</v>
      </c>
      <c r="C11229">
        <v>0</v>
      </c>
    </row>
    <row r="11230" spans="1:3" x14ac:dyDescent="0.25">
      <c r="A11230">
        <v>19857</v>
      </c>
      <c r="B11230">
        <v>76</v>
      </c>
      <c r="C11230">
        <v>101</v>
      </c>
    </row>
    <row r="11231" spans="1:3" x14ac:dyDescent="0.25">
      <c r="A11231">
        <v>19858</v>
      </c>
      <c r="B11231">
        <v>128</v>
      </c>
      <c r="C11231">
        <v>0</v>
      </c>
    </row>
    <row r="11232" spans="1:3" x14ac:dyDescent="0.25">
      <c r="A11232">
        <v>19860</v>
      </c>
      <c r="B11232">
        <v>43</v>
      </c>
      <c r="C11232">
        <v>0</v>
      </c>
    </row>
    <row r="11233" spans="1:3" x14ac:dyDescent="0.25">
      <c r="A11233">
        <v>19862</v>
      </c>
      <c r="B11233">
        <v>47</v>
      </c>
      <c r="C11233">
        <v>202</v>
      </c>
    </row>
    <row r="11234" spans="1:3" x14ac:dyDescent="0.25">
      <c r="A11234">
        <v>19863</v>
      </c>
      <c r="B11234">
        <v>48</v>
      </c>
      <c r="C11234">
        <v>202</v>
      </c>
    </row>
    <row r="11235" spans="1:3" x14ac:dyDescent="0.25">
      <c r="A11235">
        <v>19865</v>
      </c>
      <c r="B11235">
        <v>74</v>
      </c>
      <c r="C11235">
        <v>303</v>
      </c>
    </row>
    <row r="11236" spans="1:3" x14ac:dyDescent="0.25">
      <c r="A11236">
        <v>19866</v>
      </c>
      <c r="B11236">
        <v>31</v>
      </c>
      <c r="C11236">
        <v>0</v>
      </c>
    </row>
    <row r="11237" spans="1:3" x14ac:dyDescent="0.25">
      <c r="A11237">
        <v>19870</v>
      </c>
      <c r="B11237">
        <v>74</v>
      </c>
      <c r="C11237">
        <v>0</v>
      </c>
    </row>
    <row r="11238" spans="1:3" x14ac:dyDescent="0.25">
      <c r="A11238">
        <v>19871</v>
      </c>
      <c r="B11238">
        <v>109</v>
      </c>
      <c r="C11238">
        <v>0</v>
      </c>
    </row>
    <row r="11239" spans="1:3" x14ac:dyDescent="0.25">
      <c r="A11239">
        <v>19873</v>
      </c>
      <c r="B11239">
        <v>35</v>
      </c>
      <c r="C11239">
        <v>0</v>
      </c>
    </row>
    <row r="11240" spans="1:3" x14ac:dyDescent="0.25">
      <c r="A11240">
        <v>19877</v>
      </c>
      <c r="B11240">
        <v>99</v>
      </c>
      <c r="C11240">
        <v>0</v>
      </c>
    </row>
    <row r="11241" spans="1:3" x14ac:dyDescent="0.25">
      <c r="A11241">
        <v>19878</v>
      </c>
      <c r="B11241">
        <v>48</v>
      </c>
      <c r="C11241">
        <v>101</v>
      </c>
    </row>
    <row r="11242" spans="1:3" x14ac:dyDescent="0.25">
      <c r="A11242">
        <v>19881</v>
      </c>
      <c r="B11242">
        <v>60</v>
      </c>
      <c r="C11242">
        <v>101</v>
      </c>
    </row>
    <row r="11243" spans="1:3" x14ac:dyDescent="0.25">
      <c r="A11243">
        <v>19882</v>
      </c>
      <c r="B11243">
        <v>60</v>
      </c>
      <c r="C11243">
        <v>0</v>
      </c>
    </row>
    <row r="11244" spans="1:3" x14ac:dyDescent="0.25">
      <c r="A11244">
        <v>19887</v>
      </c>
      <c r="B11244">
        <v>109</v>
      </c>
      <c r="C11244">
        <v>0</v>
      </c>
    </row>
    <row r="11245" spans="1:3" x14ac:dyDescent="0.25">
      <c r="A11245">
        <v>19888</v>
      </c>
      <c r="B11245">
        <v>36</v>
      </c>
      <c r="C11245">
        <v>0</v>
      </c>
    </row>
    <row r="11246" spans="1:3" x14ac:dyDescent="0.25">
      <c r="A11246">
        <v>19889</v>
      </c>
      <c r="B11246">
        <v>66</v>
      </c>
      <c r="C11246">
        <v>202</v>
      </c>
    </row>
    <row r="11247" spans="1:3" x14ac:dyDescent="0.25">
      <c r="A11247">
        <v>19890</v>
      </c>
      <c r="B11247">
        <v>126</v>
      </c>
      <c r="C11247">
        <v>0</v>
      </c>
    </row>
    <row r="11248" spans="1:3" x14ac:dyDescent="0.25">
      <c r="A11248">
        <v>19891</v>
      </c>
      <c r="B11248">
        <v>35</v>
      </c>
      <c r="C11248">
        <v>0</v>
      </c>
    </row>
    <row r="11249" spans="1:3" x14ac:dyDescent="0.25">
      <c r="A11249">
        <v>19893</v>
      </c>
      <c r="B11249">
        <v>88</v>
      </c>
      <c r="C11249">
        <v>0</v>
      </c>
    </row>
    <row r="11250" spans="1:3" x14ac:dyDescent="0.25">
      <c r="A11250">
        <v>19894</v>
      </c>
      <c r="B11250">
        <v>78</v>
      </c>
      <c r="C11250">
        <v>101</v>
      </c>
    </row>
    <row r="11251" spans="1:3" x14ac:dyDescent="0.25">
      <c r="A11251">
        <v>19895</v>
      </c>
      <c r="B11251">
        <v>110</v>
      </c>
      <c r="C11251">
        <v>0</v>
      </c>
    </row>
    <row r="11252" spans="1:3" x14ac:dyDescent="0.25">
      <c r="A11252">
        <v>19896</v>
      </c>
      <c r="B11252">
        <v>50</v>
      </c>
      <c r="C11252">
        <v>202</v>
      </c>
    </row>
    <row r="11253" spans="1:3" x14ac:dyDescent="0.25">
      <c r="A11253">
        <v>19899</v>
      </c>
      <c r="B11253">
        <v>80</v>
      </c>
      <c r="C11253">
        <v>0</v>
      </c>
    </row>
    <row r="11254" spans="1:3" x14ac:dyDescent="0.25">
      <c r="A11254">
        <v>19900</v>
      </c>
      <c r="B11254">
        <v>125</v>
      </c>
      <c r="C11254">
        <v>0</v>
      </c>
    </row>
    <row r="11255" spans="1:3" x14ac:dyDescent="0.25">
      <c r="A11255">
        <v>19901</v>
      </c>
      <c r="B11255">
        <v>97</v>
      </c>
      <c r="C11255">
        <v>0</v>
      </c>
    </row>
    <row r="11256" spans="1:3" x14ac:dyDescent="0.25">
      <c r="A11256">
        <v>19902</v>
      </c>
      <c r="B11256">
        <v>47</v>
      </c>
      <c r="C11256">
        <v>0</v>
      </c>
    </row>
    <row r="11257" spans="1:3" x14ac:dyDescent="0.25">
      <c r="A11257">
        <v>19903</v>
      </c>
      <c r="B11257">
        <v>96</v>
      </c>
      <c r="C11257">
        <v>0</v>
      </c>
    </row>
    <row r="11258" spans="1:3" x14ac:dyDescent="0.25">
      <c r="A11258">
        <v>19904</v>
      </c>
      <c r="B11258">
        <v>42</v>
      </c>
      <c r="C11258">
        <v>303</v>
      </c>
    </row>
    <row r="11259" spans="1:3" x14ac:dyDescent="0.25">
      <c r="A11259">
        <v>19905</v>
      </c>
      <c r="B11259">
        <v>136</v>
      </c>
      <c r="C11259">
        <v>0</v>
      </c>
    </row>
    <row r="11260" spans="1:3" x14ac:dyDescent="0.25">
      <c r="A11260">
        <v>19907</v>
      </c>
      <c r="B11260">
        <v>77</v>
      </c>
      <c r="C11260">
        <v>303</v>
      </c>
    </row>
    <row r="11261" spans="1:3" x14ac:dyDescent="0.25">
      <c r="A11261">
        <v>19908</v>
      </c>
      <c r="B11261">
        <v>118</v>
      </c>
      <c r="C11261">
        <v>0</v>
      </c>
    </row>
    <row r="11262" spans="1:3" x14ac:dyDescent="0.25">
      <c r="A11262">
        <v>19910</v>
      </c>
      <c r="B11262">
        <v>87</v>
      </c>
      <c r="C11262">
        <v>101</v>
      </c>
    </row>
    <row r="11263" spans="1:3" x14ac:dyDescent="0.25">
      <c r="A11263">
        <v>19911</v>
      </c>
      <c r="B11263">
        <v>80</v>
      </c>
      <c r="C11263">
        <v>202</v>
      </c>
    </row>
    <row r="11264" spans="1:3" x14ac:dyDescent="0.25">
      <c r="A11264">
        <v>19912</v>
      </c>
      <c r="B11264">
        <v>132</v>
      </c>
      <c r="C11264">
        <v>0</v>
      </c>
    </row>
    <row r="11265" spans="1:3" x14ac:dyDescent="0.25">
      <c r="A11265">
        <v>19914</v>
      </c>
      <c r="B11265">
        <v>28</v>
      </c>
      <c r="C11265">
        <v>0</v>
      </c>
    </row>
    <row r="11266" spans="1:3" x14ac:dyDescent="0.25">
      <c r="A11266">
        <v>19915</v>
      </c>
      <c r="B11266">
        <v>93</v>
      </c>
      <c r="C11266">
        <v>0</v>
      </c>
    </row>
    <row r="11267" spans="1:3" x14ac:dyDescent="0.25">
      <c r="A11267">
        <v>19919</v>
      </c>
      <c r="B11267">
        <v>141</v>
      </c>
      <c r="C11267">
        <v>0</v>
      </c>
    </row>
    <row r="11268" spans="1:3" x14ac:dyDescent="0.25">
      <c r="A11268">
        <v>19924</v>
      </c>
      <c r="B11268">
        <v>37</v>
      </c>
      <c r="C11268">
        <v>0</v>
      </c>
    </row>
    <row r="11269" spans="1:3" x14ac:dyDescent="0.25">
      <c r="A11269">
        <v>19926</v>
      </c>
      <c r="B11269">
        <v>68</v>
      </c>
      <c r="C11269">
        <v>0</v>
      </c>
    </row>
    <row r="11270" spans="1:3" x14ac:dyDescent="0.25">
      <c r="A11270">
        <v>19927</v>
      </c>
      <c r="B11270">
        <v>53</v>
      </c>
      <c r="C11270">
        <v>0</v>
      </c>
    </row>
    <row r="11271" spans="1:3" x14ac:dyDescent="0.25">
      <c r="A11271">
        <v>19928</v>
      </c>
      <c r="B11271">
        <v>35</v>
      </c>
      <c r="C11271">
        <v>202</v>
      </c>
    </row>
    <row r="11272" spans="1:3" x14ac:dyDescent="0.25">
      <c r="A11272">
        <v>19932</v>
      </c>
      <c r="B11272">
        <v>47</v>
      </c>
      <c r="C11272">
        <v>103</v>
      </c>
    </row>
    <row r="11273" spans="1:3" x14ac:dyDescent="0.25">
      <c r="A11273">
        <v>19934</v>
      </c>
      <c r="B11273">
        <v>98</v>
      </c>
      <c r="C11273">
        <v>0</v>
      </c>
    </row>
    <row r="11274" spans="1:3" x14ac:dyDescent="0.25">
      <c r="A11274">
        <v>19936</v>
      </c>
      <c r="B11274">
        <v>97</v>
      </c>
      <c r="C11274">
        <v>0</v>
      </c>
    </row>
    <row r="11275" spans="1:3" x14ac:dyDescent="0.25">
      <c r="A11275">
        <v>19938</v>
      </c>
      <c r="B11275">
        <v>110</v>
      </c>
      <c r="C11275">
        <v>0</v>
      </c>
    </row>
    <row r="11276" spans="1:3" x14ac:dyDescent="0.25">
      <c r="A11276">
        <v>19939</v>
      </c>
      <c r="B11276">
        <v>123</v>
      </c>
      <c r="C11276">
        <v>0</v>
      </c>
    </row>
    <row r="11277" spans="1:3" x14ac:dyDescent="0.25">
      <c r="A11277">
        <v>19940</v>
      </c>
      <c r="B11277">
        <v>107</v>
      </c>
      <c r="C11277">
        <v>0</v>
      </c>
    </row>
    <row r="11278" spans="1:3" x14ac:dyDescent="0.25">
      <c r="A11278">
        <v>19941</v>
      </c>
      <c r="B11278">
        <v>76</v>
      </c>
      <c r="C11278">
        <v>0</v>
      </c>
    </row>
    <row r="11279" spans="1:3" x14ac:dyDescent="0.25">
      <c r="A11279">
        <v>19947</v>
      </c>
      <c r="B11279">
        <v>95</v>
      </c>
      <c r="C11279">
        <v>0</v>
      </c>
    </row>
    <row r="11280" spans="1:3" x14ac:dyDescent="0.25">
      <c r="A11280">
        <v>19948</v>
      </c>
      <c r="B11280">
        <v>85</v>
      </c>
      <c r="C11280">
        <v>202</v>
      </c>
    </row>
    <row r="11281" spans="1:3" x14ac:dyDescent="0.25">
      <c r="A11281">
        <v>19950</v>
      </c>
      <c r="B11281">
        <v>137</v>
      </c>
      <c r="C11281">
        <v>0</v>
      </c>
    </row>
    <row r="11282" spans="1:3" x14ac:dyDescent="0.25">
      <c r="A11282">
        <v>19952</v>
      </c>
      <c r="B11282">
        <v>56</v>
      </c>
      <c r="C11282">
        <v>202</v>
      </c>
    </row>
    <row r="11283" spans="1:3" x14ac:dyDescent="0.25">
      <c r="A11283">
        <v>19953</v>
      </c>
      <c r="B11283">
        <v>60</v>
      </c>
      <c r="C11283">
        <v>404</v>
      </c>
    </row>
    <row r="11284" spans="1:3" x14ac:dyDescent="0.25">
      <c r="A11284">
        <v>19956</v>
      </c>
      <c r="B11284">
        <v>85</v>
      </c>
      <c r="C11284">
        <v>0</v>
      </c>
    </row>
    <row r="11285" spans="1:3" x14ac:dyDescent="0.25">
      <c r="A11285">
        <v>19958</v>
      </c>
      <c r="B11285">
        <v>68</v>
      </c>
      <c r="C11285">
        <v>0</v>
      </c>
    </row>
    <row r="11286" spans="1:3" x14ac:dyDescent="0.25">
      <c r="A11286">
        <v>19961</v>
      </c>
      <c r="B11286">
        <v>115</v>
      </c>
      <c r="C11286">
        <v>0</v>
      </c>
    </row>
    <row r="11287" spans="1:3" x14ac:dyDescent="0.25">
      <c r="A11287">
        <v>19962</v>
      </c>
      <c r="B11287">
        <v>133</v>
      </c>
      <c r="C11287">
        <v>0</v>
      </c>
    </row>
    <row r="11288" spans="1:3" x14ac:dyDescent="0.25">
      <c r="A11288">
        <v>19963</v>
      </c>
      <c r="B11288">
        <v>35</v>
      </c>
      <c r="C11288">
        <v>0</v>
      </c>
    </row>
    <row r="11289" spans="1:3" x14ac:dyDescent="0.25">
      <c r="A11289">
        <v>19964</v>
      </c>
      <c r="B11289">
        <v>85</v>
      </c>
      <c r="C11289">
        <v>303</v>
      </c>
    </row>
    <row r="11290" spans="1:3" x14ac:dyDescent="0.25">
      <c r="A11290">
        <v>19965</v>
      </c>
      <c r="B11290">
        <v>113</v>
      </c>
      <c r="C11290">
        <v>0</v>
      </c>
    </row>
    <row r="11291" spans="1:3" x14ac:dyDescent="0.25">
      <c r="A11291">
        <v>19966</v>
      </c>
      <c r="B11291">
        <v>61</v>
      </c>
      <c r="C11291">
        <v>0</v>
      </c>
    </row>
    <row r="11292" spans="1:3" x14ac:dyDescent="0.25">
      <c r="A11292">
        <v>19968</v>
      </c>
      <c r="B11292">
        <v>61</v>
      </c>
      <c r="C11292">
        <v>202</v>
      </c>
    </row>
    <row r="11293" spans="1:3" x14ac:dyDescent="0.25">
      <c r="A11293">
        <v>19969</v>
      </c>
      <c r="B11293">
        <v>128</v>
      </c>
      <c r="C11293">
        <v>0</v>
      </c>
    </row>
    <row r="11294" spans="1:3" x14ac:dyDescent="0.25">
      <c r="A11294">
        <v>19971</v>
      </c>
      <c r="B11294">
        <v>102</v>
      </c>
      <c r="C11294">
        <v>0</v>
      </c>
    </row>
    <row r="11295" spans="1:3" x14ac:dyDescent="0.25">
      <c r="A11295">
        <v>19972</v>
      </c>
      <c r="B11295">
        <v>93</v>
      </c>
      <c r="C11295">
        <v>0</v>
      </c>
    </row>
    <row r="11296" spans="1:3" x14ac:dyDescent="0.25">
      <c r="A11296">
        <v>19973</v>
      </c>
      <c r="B11296">
        <v>112</v>
      </c>
      <c r="C11296">
        <v>0</v>
      </c>
    </row>
    <row r="11297" spans="1:3" x14ac:dyDescent="0.25">
      <c r="A11297">
        <v>19974</v>
      </c>
      <c r="B11297">
        <v>111</v>
      </c>
      <c r="C11297">
        <v>0</v>
      </c>
    </row>
    <row r="11298" spans="1:3" x14ac:dyDescent="0.25">
      <c r="A11298">
        <v>19975</v>
      </c>
      <c r="B11298">
        <v>67</v>
      </c>
      <c r="C11298">
        <v>303</v>
      </c>
    </row>
    <row r="11299" spans="1:3" x14ac:dyDescent="0.25">
      <c r="A11299">
        <v>19977</v>
      </c>
      <c r="B11299">
        <v>53</v>
      </c>
      <c r="C11299">
        <v>404</v>
      </c>
    </row>
    <row r="11300" spans="1:3" x14ac:dyDescent="0.25">
      <c r="A11300">
        <v>19979</v>
      </c>
      <c r="B11300">
        <v>96</v>
      </c>
      <c r="C11300">
        <v>0</v>
      </c>
    </row>
    <row r="11301" spans="1:3" x14ac:dyDescent="0.25">
      <c r="A11301">
        <v>19980</v>
      </c>
      <c r="B11301">
        <v>50</v>
      </c>
      <c r="C11301">
        <v>303</v>
      </c>
    </row>
    <row r="11302" spans="1:3" x14ac:dyDescent="0.25">
      <c r="A11302">
        <v>19984</v>
      </c>
      <c r="B11302">
        <v>56</v>
      </c>
      <c r="C11302">
        <v>0</v>
      </c>
    </row>
    <row r="11303" spans="1:3" x14ac:dyDescent="0.25">
      <c r="A11303">
        <v>19986</v>
      </c>
      <c r="B11303">
        <v>51</v>
      </c>
      <c r="C11303">
        <v>303</v>
      </c>
    </row>
    <row r="11304" spans="1:3" x14ac:dyDescent="0.25">
      <c r="A11304">
        <v>19988</v>
      </c>
      <c r="B11304">
        <v>123</v>
      </c>
      <c r="C11304">
        <v>0</v>
      </c>
    </row>
    <row r="11305" spans="1:3" x14ac:dyDescent="0.25">
      <c r="A11305">
        <v>19989</v>
      </c>
      <c r="B11305">
        <v>106</v>
      </c>
      <c r="C11305">
        <v>0</v>
      </c>
    </row>
    <row r="11306" spans="1:3" x14ac:dyDescent="0.25">
      <c r="A11306">
        <v>19990</v>
      </c>
      <c r="B11306">
        <v>106</v>
      </c>
      <c r="C11306">
        <v>0</v>
      </c>
    </row>
    <row r="11307" spans="1:3" x14ac:dyDescent="0.25">
      <c r="A11307">
        <v>19991</v>
      </c>
      <c r="B11307">
        <v>68</v>
      </c>
      <c r="C11307">
        <v>303</v>
      </c>
    </row>
    <row r="11308" spans="1:3" x14ac:dyDescent="0.25">
      <c r="A11308">
        <v>19993</v>
      </c>
      <c r="B11308">
        <v>71</v>
      </c>
      <c r="C11308">
        <v>202</v>
      </c>
    </row>
    <row r="11309" spans="1:3" x14ac:dyDescent="0.25">
      <c r="A11309">
        <v>19996</v>
      </c>
      <c r="B11309">
        <v>30</v>
      </c>
      <c r="C11309">
        <v>303</v>
      </c>
    </row>
    <row r="11310" spans="1:3" x14ac:dyDescent="0.25">
      <c r="A11310">
        <v>19997</v>
      </c>
      <c r="B11310">
        <v>91</v>
      </c>
      <c r="C11310">
        <v>202</v>
      </c>
    </row>
    <row r="11311" spans="1:3" x14ac:dyDescent="0.25">
      <c r="A11311">
        <v>19998</v>
      </c>
      <c r="B11311">
        <v>123</v>
      </c>
      <c r="C11311">
        <v>0</v>
      </c>
    </row>
    <row r="11312" spans="1:3" x14ac:dyDescent="0.25">
      <c r="A11312">
        <v>20000</v>
      </c>
      <c r="B11312">
        <v>138</v>
      </c>
      <c r="C11312">
        <v>0</v>
      </c>
    </row>
    <row r="11313" spans="1:3" x14ac:dyDescent="0.25">
      <c r="A11313">
        <v>20002</v>
      </c>
      <c r="B11313">
        <v>51</v>
      </c>
      <c r="C11313">
        <v>303</v>
      </c>
    </row>
    <row r="11314" spans="1:3" x14ac:dyDescent="0.25">
      <c r="A11314">
        <v>20004</v>
      </c>
      <c r="B11314">
        <v>54</v>
      </c>
      <c r="C11314">
        <v>0</v>
      </c>
    </row>
    <row r="11315" spans="1:3" x14ac:dyDescent="0.25">
      <c r="A11315">
        <v>20005</v>
      </c>
      <c r="B11315">
        <v>53</v>
      </c>
      <c r="C11315">
        <v>202</v>
      </c>
    </row>
    <row r="11316" spans="1:3" x14ac:dyDescent="0.25">
      <c r="A11316">
        <v>20006</v>
      </c>
      <c r="B11316">
        <v>38</v>
      </c>
      <c r="C11316">
        <v>0</v>
      </c>
    </row>
    <row r="11317" spans="1:3" x14ac:dyDescent="0.25">
      <c r="A11317">
        <v>20008</v>
      </c>
      <c r="B11317">
        <v>102</v>
      </c>
      <c r="C11317">
        <v>0</v>
      </c>
    </row>
    <row r="11318" spans="1:3" x14ac:dyDescent="0.25">
      <c r="A11318">
        <v>20009</v>
      </c>
      <c r="B11318">
        <v>75</v>
      </c>
      <c r="C11318">
        <v>0</v>
      </c>
    </row>
    <row r="11319" spans="1:3" x14ac:dyDescent="0.25">
      <c r="A11319">
        <v>20010</v>
      </c>
      <c r="B11319">
        <v>85</v>
      </c>
      <c r="C11319">
        <v>202</v>
      </c>
    </row>
    <row r="11320" spans="1:3" x14ac:dyDescent="0.25">
      <c r="A11320">
        <v>20011</v>
      </c>
      <c r="B11320">
        <v>114</v>
      </c>
      <c r="C11320">
        <v>0</v>
      </c>
    </row>
    <row r="11321" spans="1:3" x14ac:dyDescent="0.25">
      <c r="A11321">
        <v>20012</v>
      </c>
      <c r="B11321">
        <v>34</v>
      </c>
      <c r="C11321">
        <v>202</v>
      </c>
    </row>
    <row r="11322" spans="1:3" x14ac:dyDescent="0.25">
      <c r="A11322">
        <v>20017</v>
      </c>
      <c r="B11322">
        <v>76</v>
      </c>
      <c r="C11322">
        <v>0</v>
      </c>
    </row>
    <row r="11323" spans="1:3" x14ac:dyDescent="0.25">
      <c r="A11323">
        <v>20019</v>
      </c>
      <c r="B11323">
        <v>77</v>
      </c>
      <c r="C11323">
        <v>202</v>
      </c>
    </row>
    <row r="11324" spans="1:3" x14ac:dyDescent="0.25">
      <c r="A11324">
        <v>20021</v>
      </c>
      <c r="B11324">
        <v>114</v>
      </c>
      <c r="C11324">
        <v>0</v>
      </c>
    </row>
    <row r="11325" spans="1:3" x14ac:dyDescent="0.25">
      <c r="A11325">
        <v>20022</v>
      </c>
      <c r="B11325">
        <v>138</v>
      </c>
      <c r="C11325">
        <v>0</v>
      </c>
    </row>
    <row r="11326" spans="1:3" x14ac:dyDescent="0.25">
      <c r="A11326">
        <v>20024</v>
      </c>
      <c r="B11326">
        <v>50</v>
      </c>
      <c r="C11326">
        <v>202</v>
      </c>
    </row>
    <row r="11327" spans="1:3" x14ac:dyDescent="0.25">
      <c r="A11327">
        <v>20025</v>
      </c>
      <c r="B11327">
        <v>86</v>
      </c>
      <c r="C11327">
        <v>0</v>
      </c>
    </row>
    <row r="11328" spans="1:3" x14ac:dyDescent="0.25">
      <c r="A11328">
        <v>20026</v>
      </c>
      <c r="B11328">
        <v>60</v>
      </c>
      <c r="C11328">
        <v>0</v>
      </c>
    </row>
    <row r="11329" spans="1:3" x14ac:dyDescent="0.25">
      <c r="A11329">
        <v>20027</v>
      </c>
      <c r="B11329">
        <v>94</v>
      </c>
      <c r="C11329">
        <v>0</v>
      </c>
    </row>
    <row r="11330" spans="1:3" x14ac:dyDescent="0.25">
      <c r="A11330">
        <v>20028</v>
      </c>
      <c r="B11330">
        <v>126</v>
      </c>
      <c r="C11330">
        <v>0</v>
      </c>
    </row>
    <row r="11331" spans="1:3" x14ac:dyDescent="0.25">
      <c r="A11331">
        <v>20029</v>
      </c>
      <c r="B11331">
        <v>48</v>
      </c>
      <c r="C11331">
        <v>202</v>
      </c>
    </row>
    <row r="11332" spans="1:3" x14ac:dyDescent="0.25">
      <c r="A11332">
        <v>20030</v>
      </c>
      <c r="B11332">
        <v>85</v>
      </c>
      <c r="C11332">
        <v>0</v>
      </c>
    </row>
    <row r="11333" spans="1:3" x14ac:dyDescent="0.25">
      <c r="A11333">
        <v>20031</v>
      </c>
      <c r="B11333">
        <v>116</v>
      </c>
      <c r="C11333">
        <v>0</v>
      </c>
    </row>
    <row r="11334" spans="1:3" x14ac:dyDescent="0.25">
      <c r="A11334">
        <v>20034</v>
      </c>
      <c r="B11334">
        <v>37</v>
      </c>
      <c r="C11334">
        <v>0</v>
      </c>
    </row>
    <row r="11335" spans="1:3" x14ac:dyDescent="0.25">
      <c r="A11335">
        <v>20035</v>
      </c>
      <c r="B11335">
        <v>137</v>
      </c>
      <c r="C11335">
        <v>0</v>
      </c>
    </row>
    <row r="11336" spans="1:3" x14ac:dyDescent="0.25">
      <c r="A11336">
        <v>20036</v>
      </c>
      <c r="B11336">
        <v>34</v>
      </c>
      <c r="C11336">
        <v>0</v>
      </c>
    </row>
    <row r="11337" spans="1:3" x14ac:dyDescent="0.25">
      <c r="A11337">
        <v>20037</v>
      </c>
      <c r="B11337">
        <v>56</v>
      </c>
      <c r="C11337">
        <v>0</v>
      </c>
    </row>
    <row r="11338" spans="1:3" x14ac:dyDescent="0.25">
      <c r="A11338">
        <v>20039</v>
      </c>
      <c r="B11338">
        <v>36</v>
      </c>
      <c r="C11338">
        <v>404</v>
      </c>
    </row>
    <row r="11339" spans="1:3" x14ac:dyDescent="0.25">
      <c r="A11339">
        <v>20041</v>
      </c>
      <c r="B11339">
        <v>29</v>
      </c>
      <c r="C11339">
        <v>0</v>
      </c>
    </row>
    <row r="11340" spans="1:3" x14ac:dyDescent="0.25">
      <c r="A11340">
        <v>20045</v>
      </c>
      <c r="B11340">
        <v>69</v>
      </c>
      <c r="C11340">
        <v>0</v>
      </c>
    </row>
    <row r="11341" spans="1:3" x14ac:dyDescent="0.25">
      <c r="A11341">
        <v>20046</v>
      </c>
      <c r="B11341">
        <v>75</v>
      </c>
      <c r="C11341">
        <v>202</v>
      </c>
    </row>
    <row r="11342" spans="1:3" x14ac:dyDescent="0.25">
      <c r="A11342">
        <v>20047</v>
      </c>
      <c r="B11342">
        <v>30</v>
      </c>
      <c r="C11342">
        <v>101</v>
      </c>
    </row>
    <row r="11343" spans="1:3" x14ac:dyDescent="0.25">
      <c r="A11343">
        <v>20048</v>
      </c>
      <c r="B11343">
        <v>75</v>
      </c>
      <c r="C11343">
        <v>103</v>
      </c>
    </row>
    <row r="11344" spans="1:3" x14ac:dyDescent="0.25">
      <c r="A11344">
        <v>20053</v>
      </c>
      <c r="B11344">
        <v>42</v>
      </c>
      <c r="C11344">
        <v>0</v>
      </c>
    </row>
    <row r="11345" spans="1:3" x14ac:dyDescent="0.25">
      <c r="A11345">
        <v>20056</v>
      </c>
      <c r="B11345">
        <v>108</v>
      </c>
      <c r="C11345">
        <v>0</v>
      </c>
    </row>
    <row r="11346" spans="1:3" x14ac:dyDescent="0.25">
      <c r="A11346">
        <v>20057</v>
      </c>
      <c r="B11346">
        <v>136</v>
      </c>
      <c r="C11346">
        <v>0</v>
      </c>
    </row>
    <row r="11347" spans="1:3" x14ac:dyDescent="0.25">
      <c r="A11347">
        <v>20058</v>
      </c>
      <c r="B11347">
        <v>62</v>
      </c>
      <c r="C11347">
        <v>303</v>
      </c>
    </row>
    <row r="11348" spans="1:3" x14ac:dyDescent="0.25">
      <c r="A11348">
        <v>20059</v>
      </c>
      <c r="B11348">
        <v>56</v>
      </c>
      <c r="C11348">
        <v>0</v>
      </c>
    </row>
    <row r="11349" spans="1:3" x14ac:dyDescent="0.25">
      <c r="A11349">
        <v>20061</v>
      </c>
      <c r="B11349">
        <v>93</v>
      </c>
      <c r="C11349">
        <v>0</v>
      </c>
    </row>
    <row r="11350" spans="1:3" x14ac:dyDescent="0.25">
      <c r="A11350">
        <v>20062</v>
      </c>
      <c r="B11350">
        <v>86</v>
      </c>
      <c r="C11350">
        <v>404</v>
      </c>
    </row>
    <row r="11351" spans="1:3" x14ac:dyDescent="0.25">
      <c r="A11351">
        <v>20064</v>
      </c>
      <c r="B11351">
        <v>48</v>
      </c>
      <c r="C11351">
        <v>404</v>
      </c>
    </row>
    <row r="11352" spans="1:3" x14ac:dyDescent="0.25">
      <c r="A11352">
        <v>20065</v>
      </c>
      <c r="B11352">
        <v>72</v>
      </c>
      <c r="C11352">
        <v>202</v>
      </c>
    </row>
    <row r="11353" spans="1:3" x14ac:dyDescent="0.25">
      <c r="A11353">
        <v>20066</v>
      </c>
      <c r="B11353">
        <v>83</v>
      </c>
      <c r="C11353">
        <v>0</v>
      </c>
    </row>
    <row r="11354" spans="1:3" x14ac:dyDescent="0.25">
      <c r="A11354">
        <v>20067</v>
      </c>
      <c r="B11354">
        <v>46</v>
      </c>
      <c r="C11354">
        <v>0</v>
      </c>
    </row>
    <row r="11355" spans="1:3" x14ac:dyDescent="0.25">
      <c r="A11355">
        <v>20068</v>
      </c>
      <c r="B11355">
        <v>30</v>
      </c>
      <c r="C11355">
        <v>0</v>
      </c>
    </row>
    <row r="11356" spans="1:3" x14ac:dyDescent="0.25">
      <c r="A11356">
        <v>20069</v>
      </c>
      <c r="B11356">
        <v>80</v>
      </c>
      <c r="C11356">
        <v>202</v>
      </c>
    </row>
    <row r="11357" spans="1:3" x14ac:dyDescent="0.25">
      <c r="A11357">
        <v>20070</v>
      </c>
      <c r="B11357">
        <v>32</v>
      </c>
      <c r="C11357">
        <v>0</v>
      </c>
    </row>
    <row r="11358" spans="1:3" x14ac:dyDescent="0.25">
      <c r="A11358">
        <v>20073</v>
      </c>
      <c r="B11358">
        <v>95</v>
      </c>
      <c r="C11358">
        <v>0</v>
      </c>
    </row>
    <row r="11359" spans="1:3" x14ac:dyDescent="0.25">
      <c r="A11359">
        <v>20075</v>
      </c>
      <c r="B11359">
        <v>89</v>
      </c>
      <c r="C11359">
        <v>202</v>
      </c>
    </row>
    <row r="11360" spans="1:3" x14ac:dyDescent="0.25">
      <c r="A11360">
        <v>20076</v>
      </c>
      <c r="B11360">
        <v>36</v>
      </c>
      <c r="C11360">
        <v>404</v>
      </c>
    </row>
    <row r="11361" spans="1:3" x14ac:dyDescent="0.25">
      <c r="A11361">
        <v>20077</v>
      </c>
      <c r="B11361">
        <v>35</v>
      </c>
      <c r="C11361">
        <v>0</v>
      </c>
    </row>
    <row r="11362" spans="1:3" x14ac:dyDescent="0.25">
      <c r="A11362">
        <v>20079</v>
      </c>
      <c r="B11362">
        <v>37</v>
      </c>
      <c r="C11362">
        <v>203</v>
      </c>
    </row>
    <row r="11363" spans="1:3" x14ac:dyDescent="0.25">
      <c r="A11363">
        <v>20080</v>
      </c>
      <c r="B11363">
        <v>71</v>
      </c>
      <c r="C11363">
        <v>0</v>
      </c>
    </row>
    <row r="11364" spans="1:3" x14ac:dyDescent="0.25">
      <c r="A11364">
        <v>20081</v>
      </c>
      <c r="B11364">
        <v>54</v>
      </c>
      <c r="C11364">
        <v>202</v>
      </c>
    </row>
    <row r="11365" spans="1:3" x14ac:dyDescent="0.25">
      <c r="A11365">
        <v>20082</v>
      </c>
      <c r="B11365">
        <v>132</v>
      </c>
      <c r="C11365">
        <v>0</v>
      </c>
    </row>
    <row r="11366" spans="1:3" x14ac:dyDescent="0.25">
      <c r="A11366">
        <v>20083</v>
      </c>
      <c r="B11366">
        <v>53</v>
      </c>
      <c r="C11366">
        <v>202</v>
      </c>
    </row>
    <row r="11367" spans="1:3" x14ac:dyDescent="0.25">
      <c r="A11367">
        <v>20084</v>
      </c>
      <c r="B11367">
        <v>131</v>
      </c>
      <c r="C11367">
        <v>0</v>
      </c>
    </row>
    <row r="11368" spans="1:3" x14ac:dyDescent="0.25">
      <c r="A11368">
        <v>20085</v>
      </c>
      <c r="B11368">
        <v>86</v>
      </c>
      <c r="C11368">
        <v>404</v>
      </c>
    </row>
    <row r="11369" spans="1:3" x14ac:dyDescent="0.25">
      <c r="A11369">
        <v>20087</v>
      </c>
      <c r="B11369">
        <v>104</v>
      </c>
      <c r="C11369">
        <v>0</v>
      </c>
    </row>
    <row r="11370" spans="1:3" x14ac:dyDescent="0.25">
      <c r="A11370">
        <v>20088</v>
      </c>
      <c r="B11370">
        <v>141</v>
      </c>
      <c r="C11370">
        <v>0</v>
      </c>
    </row>
    <row r="11371" spans="1:3" x14ac:dyDescent="0.25">
      <c r="A11371">
        <v>20091</v>
      </c>
      <c r="B11371">
        <v>61</v>
      </c>
      <c r="C11371">
        <v>0</v>
      </c>
    </row>
    <row r="11372" spans="1:3" x14ac:dyDescent="0.25">
      <c r="A11372">
        <v>20093</v>
      </c>
      <c r="B11372">
        <v>57</v>
      </c>
      <c r="C11372">
        <v>0</v>
      </c>
    </row>
    <row r="11373" spans="1:3" x14ac:dyDescent="0.25">
      <c r="A11373">
        <v>20095</v>
      </c>
      <c r="B11373">
        <v>80</v>
      </c>
      <c r="C11373">
        <v>203</v>
      </c>
    </row>
    <row r="11374" spans="1:3" x14ac:dyDescent="0.25">
      <c r="A11374">
        <v>20097</v>
      </c>
      <c r="B11374">
        <v>129</v>
      </c>
      <c r="C11374">
        <v>0</v>
      </c>
    </row>
    <row r="11375" spans="1:3" x14ac:dyDescent="0.25">
      <c r="A11375">
        <v>20100</v>
      </c>
      <c r="B11375">
        <v>73</v>
      </c>
      <c r="C11375">
        <v>0</v>
      </c>
    </row>
    <row r="11376" spans="1:3" x14ac:dyDescent="0.25">
      <c r="A11376">
        <v>20101</v>
      </c>
      <c r="B11376">
        <v>97</v>
      </c>
      <c r="C11376">
        <v>0</v>
      </c>
    </row>
    <row r="11377" spans="1:3" x14ac:dyDescent="0.25">
      <c r="A11377">
        <v>20103</v>
      </c>
      <c r="B11377">
        <v>54</v>
      </c>
      <c r="C11377">
        <v>104</v>
      </c>
    </row>
    <row r="11378" spans="1:3" x14ac:dyDescent="0.25">
      <c r="A11378">
        <v>20107</v>
      </c>
      <c r="B11378">
        <v>70</v>
      </c>
      <c r="C11378">
        <v>103</v>
      </c>
    </row>
    <row r="11379" spans="1:3" x14ac:dyDescent="0.25">
      <c r="A11379">
        <v>20108</v>
      </c>
      <c r="B11379">
        <v>126</v>
      </c>
      <c r="C11379">
        <v>0</v>
      </c>
    </row>
    <row r="11380" spans="1:3" x14ac:dyDescent="0.25">
      <c r="A11380">
        <v>20110</v>
      </c>
      <c r="B11380">
        <v>138</v>
      </c>
      <c r="C11380">
        <v>0</v>
      </c>
    </row>
    <row r="11381" spans="1:3" x14ac:dyDescent="0.25">
      <c r="A11381">
        <v>20111</v>
      </c>
      <c r="B11381">
        <v>40</v>
      </c>
      <c r="C11381">
        <v>101</v>
      </c>
    </row>
    <row r="11382" spans="1:3" x14ac:dyDescent="0.25">
      <c r="A11382">
        <v>20112</v>
      </c>
      <c r="B11382">
        <v>64</v>
      </c>
      <c r="C11382">
        <v>202</v>
      </c>
    </row>
    <row r="11383" spans="1:3" x14ac:dyDescent="0.25">
      <c r="A11383">
        <v>20116</v>
      </c>
      <c r="B11383">
        <v>98</v>
      </c>
      <c r="C11383">
        <v>0</v>
      </c>
    </row>
    <row r="11384" spans="1:3" x14ac:dyDescent="0.25">
      <c r="A11384">
        <v>20117</v>
      </c>
      <c r="B11384">
        <v>114</v>
      </c>
      <c r="C11384">
        <v>0</v>
      </c>
    </row>
    <row r="11385" spans="1:3" x14ac:dyDescent="0.25">
      <c r="A11385">
        <v>20118</v>
      </c>
      <c r="B11385">
        <v>86</v>
      </c>
      <c r="C11385">
        <v>303</v>
      </c>
    </row>
    <row r="11386" spans="1:3" x14ac:dyDescent="0.25">
      <c r="A11386">
        <v>20119</v>
      </c>
      <c r="B11386">
        <v>45</v>
      </c>
      <c r="C11386">
        <v>202</v>
      </c>
    </row>
    <row r="11387" spans="1:3" x14ac:dyDescent="0.25">
      <c r="A11387">
        <v>20120</v>
      </c>
      <c r="B11387">
        <v>80</v>
      </c>
      <c r="C11387">
        <v>202</v>
      </c>
    </row>
    <row r="11388" spans="1:3" x14ac:dyDescent="0.25">
      <c r="A11388">
        <v>20121</v>
      </c>
      <c r="B11388">
        <v>38</v>
      </c>
      <c r="C11388">
        <v>101</v>
      </c>
    </row>
    <row r="11389" spans="1:3" x14ac:dyDescent="0.25">
      <c r="A11389">
        <v>20122</v>
      </c>
      <c r="B11389">
        <v>37</v>
      </c>
      <c r="C11389">
        <v>404</v>
      </c>
    </row>
    <row r="11390" spans="1:3" x14ac:dyDescent="0.25">
      <c r="A11390">
        <v>20126</v>
      </c>
      <c r="B11390">
        <v>107</v>
      </c>
      <c r="C11390">
        <v>0</v>
      </c>
    </row>
    <row r="11391" spans="1:3" x14ac:dyDescent="0.25">
      <c r="A11391">
        <v>20127</v>
      </c>
      <c r="B11391">
        <v>29</v>
      </c>
      <c r="C11391">
        <v>0</v>
      </c>
    </row>
    <row r="11392" spans="1:3" x14ac:dyDescent="0.25">
      <c r="A11392">
        <v>20129</v>
      </c>
      <c r="B11392">
        <v>137</v>
      </c>
      <c r="C11392">
        <v>0</v>
      </c>
    </row>
    <row r="11393" spans="1:3" x14ac:dyDescent="0.25">
      <c r="A11393">
        <v>20130</v>
      </c>
      <c r="B11393">
        <v>141</v>
      </c>
      <c r="C11393">
        <v>0</v>
      </c>
    </row>
    <row r="11394" spans="1:3" x14ac:dyDescent="0.25">
      <c r="A11394">
        <v>20131</v>
      </c>
      <c r="B11394">
        <v>84</v>
      </c>
      <c r="C11394">
        <v>202</v>
      </c>
    </row>
    <row r="11395" spans="1:3" x14ac:dyDescent="0.25">
      <c r="A11395">
        <v>20132</v>
      </c>
      <c r="B11395">
        <v>76</v>
      </c>
      <c r="C11395">
        <v>0</v>
      </c>
    </row>
    <row r="11396" spans="1:3" x14ac:dyDescent="0.25">
      <c r="A11396">
        <v>20134</v>
      </c>
      <c r="B11396">
        <v>50</v>
      </c>
      <c r="C11396">
        <v>404</v>
      </c>
    </row>
    <row r="11397" spans="1:3" x14ac:dyDescent="0.25">
      <c r="A11397">
        <v>20136</v>
      </c>
      <c r="B11397">
        <v>82</v>
      </c>
      <c r="C11397">
        <v>0</v>
      </c>
    </row>
    <row r="11398" spans="1:3" x14ac:dyDescent="0.25">
      <c r="A11398">
        <v>20137</v>
      </c>
      <c r="B11398">
        <v>63</v>
      </c>
      <c r="C11398">
        <v>202</v>
      </c>
    </row>
    <row r="11399" spans="1:3" x14ac:dyDescent="0.25">
      <c r="A11399">
        <v>20139</v>
      </c>
      <c r="B11399">
        <v>93</v>
      </c>
      <c r="C11399">
        <v>0</v>
      </c>
    </row>
    <row r="11400" spans="1:3" x14ac:dyDescent="0.25">
      <c r="A11400">
        <v>20143</v>
      </c>
      <c r="B11400">
        <v>113</v>
      </c>
      <c r="C11400">
        <v>0</v>
      </c>
    </row>
    <row r="11401" spans="1:3" x14ac:dyDescent="0.25">
      <c r="A11401">
        <v>20144</v>
      </c>
      <c r="B11401">
        <v>120</v>
      </c>
      <c r="C11401">
        <v>0</v>
      </c>
    </row>
    <row r="11402" spans="1:3" x14ac:dyDescent="0.25">
      <c r="A11402">
        <v>20145</v>
      </c>
      <c r="B11402">
        <v>141</v>
      </c>
      <c r="C11402">
        <v>0</v>
      </c>
    </row>
    <row r="11403" spans="1:3" x14ac:dyDescent="0.25">
      <c r="A11403">
        <v>20146</v>
      </c>
      <c r="B11403">
        <v>140</v>
      </c>
      <c r="C11403">
        <v>0</v>
      </c>
    </row>
    <row r="11404" spans="1:3" x14ac:dyDescent="0.25">
      <c r="A11404">
        <v>20147</v>
      </c>
      <c r="B11404">
        <v>73</v>
      </c>
      <c r="C11404">
        <v>303</v>
      </c>
    </row>
    <row r="11405" spans="1:3" x14ac:dyDescent="0.25">
      <c r="A11405">
        <v>20149</v>
      </c>
      <c r="B11405">
        <v>49</v>
      </c>
      <c r="C11405">
        <v>202</v>
      </c>
    </row>
    <row r="11406" spans="1:3" x14ac:dyDescent="0.25">
      <c r="A11406">
        <v>20150</v>
      </c>
      <c r="B11406">
        <v>40</v>
      </c>
      <c r="C11406">
        <v>0</v>
      </c>
    </row>
    <row r="11407" spans="1:3" x14ac:dyDescent="0.25">
      <c r="A11407">
        <v>20152</v>
      </c>
      <c r="B11407">
        <v>59</v>
      </c>
      <c r="C11407">
        <v>0</v>
      </c>
    </row>
    <row r="11408" spans="1:3" x14ac:dyDescent="0.25">
      <c r="A11408">
        <v>20154</v>
      </c>
      <c r="B11408">
        <v>88</v>
      </c>
      <c r="C11408">
        <v>202</v>
      </c>
    </row>
    <row r="11409" spans="1:3" x14ac:dyDescent="0.25">
      <c r="A11409">
        <v>20161</v>
      </c>
      <c r="B11409">
        <v>30</v>
      </c>
      <c r="C11409">
        <v>101</v>
      </c>
    </row>
    <row r="11410" spans="1:3" x14ac:dyDescent="0.25">
      <c r="A11410">
        <v>20162</v>
      </c>
      <c r="B11410">
        <v>99</v>
      </c>
      <c r="C11410">
        <v>0</v>
      </c>
    </row>
    <row r="11411" spans="1:3" x14ac:dyDescent="0.25">
      <c r="A11411">
        <v>20163</v>
      </c>
      <c r="B11411">
        <v>90</v>
      </c>
      <c r="C11411">
        <v>303</v>
      </c>
    </row>
    <row r="11412" spans="1:3" x14ac:dyDescent="0.25">
      <c r="A11412">
        <v>20165</v>
      </c>
      <c r="B11412">
        <v>65</v>
      </c>
      <c r="C11412">
        <v>404</v>
      </c>
    </row>
    <row r="11413" spans="1:3" x14ac:dyDescent="0.25">
      <c r="A11413">
        <v>20166</v>
      </c>
      <c r="B11413">
        <v>137</v>
      </c>
      <c r="C11413">
        <v>0</v>
      </c>
    </row>
    <row r="11414" spans="1:3" x14ac:dyDescent="0.25">
      <c r="A11414">
        <v>20169</v>
      </c>
      <c r="B11414">
        <v>131</v>
      </c>
      <c r="C11414">
        <v>0</v>
      </c>
    </row>
    <row r="11415" spans="1:3" x14ac:dyDescent="0.25">
      <c r="A11415">
        <v>20170</v>
      </c>
      <c r="B11415">
        <v>67</v>
      </c>
      <c r="C11415">
        <v>101</v>
      </c>
    </row>
    <row r="11416" spans="1:3" x14ac:dyDescent="0.25">
      <c r="A11416">
        <v>20171</v>
      </c>
      <c r="B11416">
        <v>74</v>
      </c>
      <c r="C11416">
        <v>202</v>
      </c>
    </row>
    <row r="11417" spans="1:3" x14ac:dyDescent="0.25">
      <c r="A11417">
        <v>20172</v>
      </c>
      <c r="B11417">
        <v>136</v>
      </c>
      <c r="C11417">
        <v>0</v>
      </c>
    </row>
    <row r="11418" spans="1:3" x14ac:dyDescent="0.25">
      <c r="A11418">
        <v>20174</v>
      </c>
      <c r="B11418">
        <v>41</v>
      </c>
      <c r="C11418">
        <v>204</v>
      </c>
    </row>
    <row r="11419" spans="1:3" x14ac:dyDescent="0.25">
      <c r="A11419">
        <v>20175</v>
      </c>
      <c r="B11419">
        <v>56</v>
      </c>
      <c r="C11419">
        <v>202</v>
      </c>
    </row>
    <row r="11420" spans="1:3" x14ac:dyDescent="0.25">
      <c r="A11420">
        <v>20177</v>
      </c>
      <c r="B11420">
        <v>141</v>
      </c>
      <c r="C11420">
        <v>0</v>
      </c>
    </row>
    <row r="11421" spans="1:3" x14ac:dyDescent="0.25">
      <c r="A11421">
        <v>20179</v>
      </c>
      <c r="B11421">
        <v>59</v>
      </c>
      <c r="C11421">
        <v>0</v>
      </c>
    </row>
    <row r="11422" spans="1:3" x14ac:dyDescent="0.25">
      <c r="A11422">
        <v>20180</v>
      </c>
      <c r="B11422">
        <v>68</v>
      </c>
      <c r="C11422">
        <v>0</v>
      </c>
    </row>
    <row r="11423" spans="1:3" x14ac:dyDescent="0.25">
      <c r="A11423">
        <v>20181</v>
      </c>
      <c r="B11423">
        <v>135</v>
      </c>
      <c r="C11423">
        <v>0</v>
      </c>
    </row>
    <row r="11424" spans="1:3" x14ac:dyDescent="0.25">
      <c r="A11424">
        <v>20182</v>
      </c>
      <c r="B11424">
        <v>53</v>
      </c>
      <c r="C11424">
        <v>0</v>
      </c>
    </row>
    <row r="11425" spans="1:3" x14ac:dyDescent="0.25">
      <c r="A11425">
        <v>20185</v>
      </c>
      <c r="B11425">
        <v>94</v>
      </c>
      <c r="C11425">
        <v>0</v>
      </c>
    </row>
    <row r="11426" spans="1:3" x14ac:dyDescent="0.25">
      <c r="A11426">
        <v>20186</v>
      </c>
      <c r="B11426">
        <v>55</v>
      </c>
      <c r="C11426">
        <v>0</v>
      </c>
    </row>
    <row r="11427" spans="1:3" x14ac:dyDescent="0.25">
      <c r="A11427">
        <v>20187</v>
      </c>
      <c r="B11427">
        <v>109</v>
      </c>
      <c r="C11427">
        <v>0</v>
      </c>
    </row>
    <row r="11428" spans="1:3" x14ac:dyDescent="0.25">
      <c r="A11428">
        <v>20189</v>
      </c>
      <c r="B11428">
        <v>75</v>
      </c>
      <c r="C11428">
        <v>0</v>
      </c>
    </row>
    <row r="11429" spans="1:3" x14ac:dyDescent="0.25">
      <c r="A11429">
        <v>20190</v>
      </c>
      <c r="B11429">
        <v>60</v>
      </c>
      <c r="C11429">
        <v>202</v>
      </c>
    </row>
    <row r="11430" spans="1:3" x14ac:dyDescent="0.25">
      <c r="A11430">
        <v>20192</v>
      </c>
      <c r="B11430">
        <v>127</v>
      </c>
      <c r="C11430">
        <v>0</v>
      </c>
    </row>
    <row r="11431" spans="1:3" x14ac:dyDescent="0.25">
      <c r="A11431">
        <v>20195</v>
      </c>
      <c r="B11431">
        <v>121</v>
      </c>
      <c r="C11431">
        <v>0</v>
      </c>
    </row>
    <row r="11432" spans="1:3" x14ac:dyDescent="0.25">
      <c r="A11432">
        <v>20196</v>
      </c>
      <c r="B11432">
        <v>108</v>
      </c>
      <c r="C11432">
        <v>0</v>
      </c>
    </row>
    <row r="11433" spans="1:3" x14ac:dyDescent="0.25">
      <c r="A11433">
        <v>20197</v>
      </c>
      <c r="B11433">
        <v>91</v>
      </c>
      <c r="C11433">
        <v>303</v>
      </c>
    </row>
    <row r="11434" spans="1:3" x14ac:dyDescent="0.25">
      <c r="A11434">
        <v>20198</v>
      </c>
      <c r="B11434">
        <v>123</v>
      </c>
      <c r="C11434">
        <v>0</v>
      </c>
    </row>
    <row r="11435" spans="1:3" x14ac:dyDescent="0.25">
      <c r="A11435">
        <v>20200</v>
      </c>
      <c r="B11435">
        <v>141</v>
      </c>
      <c r="C11435">
        <v>0</v>
      </c>
    </row>
    <row r="11436" spans="1:3" x14ac:dyDescent="0.25">
      <c r="A11436">
        <v>20204</v>
      </c>
      <c r="B11436">
        <v>113</v>
      </c>
      <c r="C11436">
        <v>0</v>
      </c>
    </row>
    <row r="11437" spans="1:3" x14ac:dyDescent="0.25">
      <c r="A11437">
        <v>20206</v>
      </c>
      <c r="B11437">
        <v>35</v>
      </c>
      <c r="C11437">
        <v>0</v>
      </c>
    </row>
    <row r="11438" spans="1:3" x14ac:dyDescent="0.25">
      <c r="A11438">
        <v>20207</v>
      </c>
      <c r="B11438">
        <v>58</v>
      </c>
      <c r="C11438">
        <v>101</v>
      </c>
    </row>
    <row r="11439" spans="1:3" x14ac:dyDescent="0.25">
      <c r="A11439">
        <v>20208</v>
      </c>
      <c r="B11439">
        <v>34</v>
      </c>
      <c r="C11439">
        <v>404</v>
      </c>
    </row>
    <row r="11440" spans="1:3" x14ac:dyDescent="0.25">
      <c r="A11440">
        <v>20211</v>
      </c>
      <c r="B11440">
        <v>48</v>
      </c>
      <c r="C11440">
        <v>0</v>
      </c>
    </row>
    <row r="11441" spans="1:3" x14ac:dyDescent="0.25">
      <c r="A11441">
        <v>20212</v>
      </c>
      <c r="B11441">
        <v>136</v>
      </c>
      <c r="C11441">
        <v>0</v>
      </c>
    </row>
    <row r="11442" spans="1:3" x14ac:dyDescent="0.25">
      <c r="A11442">
        <v>20214</v>
      </c>
      <c r="B11442">
        <v>113</v>
      </c>
      <c r="C11442">
        <v>0</v>
      </c>
    </row>
    <row r="11443" spans="1:3" x14ac:dyDescent="0.25">
      <c r="A11443">
        <v>20216</v>
      </c>
      <c r="B11443">
        <v>37</v>
      </c>
      <c r="C11443">
        <v>0</v>
      </c>
    </row>
    <row r="11444" spans="1:3" x14ac:dyDescent="0.25">
      <c r="A11444">
        <v>20217</v>
      </c>
      <c r="B11444">
        <v>103</v>
      </c>
      <c r="C11444">
        <v>0</v>
      </c>
    </row>
    <row r="11445" spans="1:3" x14ac:dyDescent="0.25">
      <c r="A11445">
        <v>20220</v>
      </c>
      <c r="B11445">
        <v>52</v>
      </c>
      <c r="C11445">
        <v>0</v>
      </c>
    </row>
    <row r="11446" spans="1:3" x14ac:dyDescent="0.25">
      <c r="A11446">
        <v>20221</v>
      </c>
      <c r="B11446">
        <v>67</v>
      </c>
      <c r="C11446">
        <v>202</v>
      </c>
    </row>
    <row r="11447" spans="1:3" x14ac:dyDescent="0.25">
      <c r="A11447">
        <v>20222</v>
      </c>
      <c r="B11447">
        <v>33</v>
      </c>
      <c r="C11447">
        <v>202</v>
      </c>
    </row>
    <row r="11448" spans="1:3" x14ac:dyDescent="0.25">
      <c r="A11448">
        <v>20224</v>
      </c>
      <c r="B11448">
        <v>130</v>
      </c>
      <c r="C11448">
        <v>0</v>
      </c>
    </row>
    <row r="11449" spans="1:3" x14ac:dyDescent="0.25">
      <c r="A11449">
        <v>20225</v>
      </c>
      <c r="B11449">
        <v>109</v>
      </c>
      <c r="C11449">
        <v>0</v>
      </c>
    </row>
    <row r="11450" spans="1:3" x14ac:dyDescent="0.25">
      <c r="A11450">
        <v>20226</v>
      </c>
      <c r="B11450">
        <v>50</v>
      </c>
      <c r="C11450">
        <v>202</v>
      </c>
    </row>
    <row r="11451" spans="1:3" x14ac:dyDescent="0.25">
      <c r="A11451">
        <v>20229</v>
      </c>
      <c r="B11451">
        <v>79</v>
      </c>
      <c r="C11451">
        <v>404</v>
      </c>
    </row>
    <row r="11452" spans="1:3" x14ac:dyDescent="0.25">
      <c r="A11452">
        <v>20232</v>
      </c>
      <c r="B11452">
        <v>140</v>
      </c>
      <c r="C11452">
        <v>0</v>
      </c>
    </row>
    <row r="11453" spans="1:3" x14ac:dyDescent="0.25">
      <c r="A11453">
        <v>20235</v>
      </c>
      <c r="B11453">
        <v>137</v>
      </c>
      <c r="C11453">
        <v>0</v>
      </c>
    </row>
    <row r="11454" spans="1:3" x14ac:dyDescent="0.25">
      <c r="A11454">
        <v>20236</v>
      </c>
      <c r="B11454">
        <v>45</v>
      </c>
      <c r="C11454">
        <v>202</v>
      </c>
    </row>
    <row r="11455" spans="1:3" x14ac:dyDescent="0.25">
      <c r="A11455">
        <v>20238</v>
      </c>
      <c r="B11455">
        <v>36</v>
      </c>
      <c r="C11455">
        <v>202</v>
      </c>
    </row>
    <row r="11456" spans="1:3" x14ac:dyDescent="0.25">
      <c r="A11456">
        <v>20241</v>
      </c>
      <c r="B11456">
        <v>46</v>
      </c>
      <c r="C11456">
        <v>404</v>
      </c>
    </row>
    <row r="11457" spans="1:3" x14ac:dyDescent="0.25">
      <c r="A11457">
        <v>20243</v>
      </c>
      <c r="B11457">
        <v>61</v>
      </c>
      <c r="C11457">
        <v>202</v>
      </c>
    </row>
    <row r="11458" spans="1:3" x14ac:dyDescent="0.25">
      <c r="A11458">
        <v>20246</v>
      </c>
      <c r="B11458">
        <v>62</v>
      </c>
      <c r="C11458">
        <v>202</v>
      </c>
    </row>
    <row r="11459" spans="1:3" x14ac:dyDescent="0.25">
      <c r="A11459">
        <v>20247</v>
      </c>
      <c r="B11459">
        <v>114</v>
      </c>
      <c r="C11459">
        <v>0</v>
      </c>
    </row>
    <row r="11460" spans="1:3" x14ac:dyDescent="0.25">
      <c r="A11460">
        <v>20249</v>
      </c>
      <c r="B11460">
        <v>125</v>
      </c>
      <c r="C11460">
        <v>0</v>
      </c>
    </row>
    <row r="11461" spans="1:3" x14ac:dyDescent="0.25">
      <c r="A11461">
        <v>20252</v>
      </c>
      <c r="B11461">
        <v>48</v>
      </c>
      <c r="C11461">
        <v>404</v>
      </c>
    </row>
    <row r="11462" spans="1:3" x14ac:dyDescent="0.25">
      <c r="A11462">
        <v>20256</v>
      </c>
      <c r="B11462">
        <v>128</v>
      </c>
      <c r="C11462">
        <v>0</v>
      </c>
    </row>
    <row r="11463" spans="1:3" x14ac:dyDescent="0.25">
      <c r="A11463">
        <v>20257</v>
      </c>
      <c r="B11463">
        <v>129</v>
      </c>
      <c r="C11463">
        <v>0</v>
      </c>
    </row>
    <row r="11464" spans="1:3" x14ac:dyDescent="0.25">
      <c r="A11464">
        <v>20258</v>
      </c>
      <c r="B11464">
        <v>91</v>
      </c>
      <c r="C11464">
        <v>101</v>
      </c>
    </row>
    <row r="11465" spans="1:3" x14ac:dyDescent="0.25">
      <c r="A11465">
        <v>20259</v>
      </c>
      <c r="B11465">
        <v>59</v>
      </c>
      <c r="C11465">
        <v>202</v>
      </c>
    </row>
    <row r="11466" spans="1:3" x14ac:dyDescent="0.25">
      <c r="A11466">
        <v>20260</v>
      </c>
      <c r="B11466">
        <v>75</v>
      </c>
      <c r="C11466">
        <v>202</v>
      </c>
    </row>
    <row r="11467" spans="1:3" x14ac:dyDescent="0.25">
      <c r="A11467">
        <v>20263</v>
      </c>
      <c r="B11467">
        <v>36</v>
      </c>
      <c r="C11467">
        <v>202</v>
      </c>
    </row>
    <row r="11468" spans="1:3" x14ac:dyDescent="0.25">
      <c r="A11468">
        <v>20264</v>
      </c>
      <c r="B11468">
        <v>77</v>
      </c>
      <c r="C11468">
        <v>202</v>
      </c>
    </row>
    <row r="11469" spans="1:3" x14ac:dyDescent="0.25">
      <c r="A11469">
        <v>20265</v>
      </c>
      <c r="B11469">
        <v>89</v>
      </c>
      <c r="C11469">
        <v>303</v>
      </c>
    </row>
    <row r="11470" spans="1:3" x14ac:dyDescent="0.25">
      <c r="A11470">
        <v>20266</v>
      </c>
      <c r="B11470">
        <v>73</v>
      </c>
      <c r="C11470">
        <v>101</v>
      </c>
    </row>
    <row r="11471" spans="1:3" x14ac:dyDescent="0.25">
      <c r="A11471">
        <v>20268</v>
      </c>
      <c r="B11471">
        <v>124</v>
      </c>
      <c r="C11471">
        <v>0</v>
      </c>
    </row>
    <row r="11472" spans="1:3" x14ac:dyDescent="0.25">
      <c r="A11472">
        <v>20272</v>
      </c>
      <c r="B11472">
        <v>62</v>
      </c>
      <c r="C11472">
        <v>303</v>
      </c>
    </row>
    <row r="11473" spans="1:3" x14ac:dyDescent="0.25">
      <c r="A11473">
        <v>20273</v>
      </c>
      <c r="B11473">
        <v>53</v>
      </c>
      <c r="C11473">
        <v>303</v>
      </c>
    </row>
    <row r="11474" spans="1:3" x14ac:dyDescent="0.25">
      <c r="A11474">
        <v>20275</v>
      </c>
      <c r="B11474">
        <v>72</v>
      </c>
      <c r="C11474">
        <v>0</v>
      </c>
    </row>
    <row r="11475" spans="1:3" x14ac:dyDescent="0.25">
      <c r="A11475">
        <v>20276</v>
      </c>
      <c r="B11475">
        <v>127</v>
      </c>
      <c r="C11475">
        <v>0</v>
      </c>
    </row>
    <row r="11476" spans="1:3" x14ac:dyDescent="0.25">
      <c r="A11476">
        <v>20277</v>
      </c>
      <c r="B11476">
        <v>52</v>
      </c>
      <c r="C11476">
        <v>202</v>
      </c>
    </row>
    <row r="11477" spans="1:3" x14ac:dyDescent="0.25">
      <c r="A11477">
        <v>20280</v>
      </c>
      <c r="B11477">
        <v>138</v>
      </c>
      <c r="C11477">
        <v>0</v>
      </c>
    </row>
    <row r="11478" spans="1:3" x14ac:dyDescent="0.25">
      <c r="A11478">
        <v>20281</v>
      </c>
      <c r="B11478">
        <v>40</v>
      </c>
      <c r="C11478">
        <v>202</v>
      </c>
    </row>
    <row r="11479" spans="1:3" x14ac:dyDescent="0.25">
      <c r="A11479">
        <v>20286</v>
      </c>
      <c r="B11479">
        <v>112</v>
      </c>
      <c r="C11479">
        <v>0</v>
      </c>
    </row>
    <row r="11480" spans="1:3" x14ac:dyDescent="0.25">
      <c r="A11480">
        <v>20291</v>
      </c>
      <c r="B11480">
        <v>71</v>
      </c>
      <c r="C11480">
        <v>0</v>
      </c>
    </row>
    <row r="11481" spans="1:3" x14ac:dyDescent="0.25">
      <c r="A11481">
        <v>20292</v>
      </c>
      <c r="B11481">
        <v>30</v>
      </c>
      <c r="C11481">
        <v>404</v>
      </c>
    </row>
    <row r="11482" spans="1:3" x14ac:dyDescent="0.25">
      <c r="A11482">
        <v>20295</v>
      </c>
      <c r="B11482">
        <v>84</v>
      </c>
      <c r="C11482">
        <v>303</v>
      </c>
    </row>
    <row r="11483" spans="1:3" x14ac:dyDescent="0.25">
      <c r="A11483">
        <v>20297</v>
      </c>
      <c r="B11483">
        <v>94</v>
      </c>
      <c r="C11483">
        <v>0</v>
      </c>
    </row>
    <row r="11484" spans="1:3" x14ac:dyDescent="0.25">
      <c r="A11484">
        <v>20301</v>
      </c>
      <c r="B11484">
        <v>83</v>
      </c>
      <c r="C11484">
        <v>303</v>
      </c>
    </row>
    <row r="11485" spans="1:3" x14ac:dyDescent="0.25">
      <c r="A11485">
        <v>20303</v>
      </c>
      <c r="B11485">
        <v>137</v>
      </c>
      <c r="C11485">
        <v>0</v>
      </c>
    </row>
    <row r="11486" spans="1:3" x14ac:dyDescent="0.25">
      <c r="A11486">
        <v>20307</v>
      </c>
      <c r="B11486">
        <v>52</v>
      </c>
      <c r="C11486">
        <v>0</v>
      </c>
    </row>
    <row r="11487" spans="1:3" x14ac:dyDescent="0.25">
      <c r="A11487">
        <v>20309</v>
      </c>
      <c r="B11487">
        <v>58</v>
      </c>
      <c r="C11487">
        <v>101</v>
      </c>
    </row>
    <row r="11488" spans="1:3" x14ac:dyDescent="0.25">
      <c r="A11488">
        <v>20313</v>
      </c>
      <c r="B11488">
        <v>135</v>
      </c>
      <c r="C11488">
        <v>0</v>
      </c>
    </row>
    <row r="11489" spans="1:3" x14ac:dyDescent="0.25">
      <c r="A11489">
        <v>20316</v>
      </c>
      <c r="B11489">
        <v>141</v>
      </c>
      <c r="C11489">
        <v>0</v>
      </c>
    </row>
    <row r="11490" spans="1:3" x14ac:dyDescent="0.25">
      <c r="A11490">
        <v>20317</v>
      </c>
      <c r="B11490">
        <v>41</v>
      </c>
      <c r="C11490">
        <v>101</v>
      </c>
    </row>
    <row r="11491" spans="1:3" x14ac:dyDescent="0.25">
      <c r="A11491">
        <v>20319</v>
      </c>
      <c r="B11491">
        <v>121</v>
      </c>
      <c r="C11491">
        <v>0</v>
      </c>
    </row>
    <row r="11492" spans="1:3" x14ac:dyDescent="0.25">
      <c r="A11492">
        <v>20322</v>
      </c>
      <c r="B11492">
        <v>28</v>
      </c>
      <c r="C11492">
        <v>202</v>
      </c>
    </row>
    <row r="11493" spans="1:3" x14ac:dyDescent="0.25">
      <c r="A11493">
        <v>20323</v>
      </c>
      <c r="B11493">
        <v>29</v>
      </c>
      <c r="C11493">
        <v>202</v>
      </c>
    </row>
    <row r="11494" spans="1:3" x14ac:dyDescent="0.25">
      <c r="A11494">
        <v>20325</v>
      </c>
      <c r="B11494">
        <v>131</v>
      </c>
      <c r="C11494">
        <v>0</v>
      </c>
    </row>
    <row r="11495" spans="1:3" x14ac:dyDescent="0.25">
      <c r="A11495">
        <v>20326</v>
      </c>
      <c r="B11495">
        <v>66</v>
      </c>
      <c r="C11495">
        <v>0</v>
      </c>
    </row>
    <row r="11496" spans="1:3" x14ac:dyDescent="0.25">
      <c r="A11496">
        <v>20327</v>
      </c>
      <c r="B11496">
        <v>92</v>
      </c>
      <c r="C11496">
        <v>0</v>
      </c>
    </row>
    <row r="11497" spans="1:3" x14ac:dyDescent="0.25">
      <c r="A11497">
        <v>20329</v>
      </c>
      <c r="B11497">
        <v>77</v>
      </c>
      <c r="C11497">
        <v>0</v>
      </c>
    </row>
    <row r="11498" spans="1:3" x14ac:dyDescent="0.25">
      <c r="A11498">
        <v>20332</v>
      </c>
      <c r="B11498">
        <v>111</v>
      </c>
      <c r="C11498">
        <v>0</v>
      </c>
    </row>
    <row r="11499" spans="1:3" x14ac:dyDescent="0.25">
      <c r="A11499">
        <v>20333</v>
      </c>
      <c r="B11499">
        <v>119</v>
      </c>
      <c r="C11499">
        <v>0</v>
      </c>
    </row>
    <row r="11500" spans="1:3" x14ac:dyDescent="0.25">
      <c r="A11500">
        <v>20335</v>
      </c>
      <c r="B11500">
        <v>133</v>
      </c>
      <c r="C11500">
        <v>0</v>
      </c>
    </row>
    <row r="11501" spans="1:3" x14ac:dyDescent="0.25">
      <c r="A11501">
        <v>20338</v>
      </c>
      <c r="B11501">
        <v>65</v>
      </c>
      <c r="C11501">
        <v>202</v>
      </c>
    </row>
    <row r="11502" spans="1:3" x14ac:dyDescent="0.25">
      <c r="A11502">
        <v>20341</v>
      </c>
      <c r="B11502">
        <v>116</v>
      </c>
      <c r="C11502">
        <v>0</v>
      </c>
    </row>
    <row r="11503" spans="1:3" x14ac:dyDescent="0.25">
      <c r="A11503">
        <v>20348</v>
      </c>
      <c r="B11503">
        <v>117</v>
      </c>
      <c r="C11503">
        <v>0</v>
      </c>
    </row>
    <row r="11504" spans="1:3" x14ac:dyDescent="0.25">
      <c r="A11504">
        <v>20349</v>
      </c>
      <c r="B11504">
        <v>41</v>
      </c>
      <c r="C11504">
        <v>303</v>
      </c>
    </row>
    <row r="11505" spans="1:3" x14ac:dyDescent="0.25">
      <c r="A11505">
        <v>20352</v>
      </c>
      <c r="B11505">
        <v>122</v>
      </c>
      <c r="C11505">
        <v>0</v>
      </c>
    </row>
    <row r="11506" spans="1:3" x14ac:dyDescent="0.25">
      <c r="A11506">
        <v>20356</v>
      </c>
      <c r="B11506">
        <v>77</v>
      </c>
      <c r="C11506">
        <v>303</v>
      </c>
    </row>
    <row r="11507" spans="1:3" x14ac:dyDescent="0.25">
      <c r="A11507">
        <v>20357</v>
      </c>
      <c r="B11507">
        <v>41</v>
      </c>
      <c r="C11507">
        <v>303</v>
      </c>
    </row>
    <row r="11508" spans="1:3" x14ac:dyDescent="0.25">
      <c r="A11508">
        <v>20358</v>
      </c>
      <c r="B11508">
        <v>117</v>
      </c>
      <c r="C11508">
        <v>0</v>
      </c>
    </row>
    <row r="11509" spans="1:3" x14ac:dyDescent="0.25">
      <c r="A11509">
        <v>20363</v>
      </c>
      <c r="B11509">
        <v>68</v>
      </c>
      <c r="C11509">
        <v>0</v>
      </c>
    </row>
    <row r="11510" spans="1:3" x14ac:dyDescent="0.25">
      <c r="A11510">
        <v>20364</v>
      </c>
      <c r="B11510">
        <v>130</v>
      </c>
      <c r="C11510">
        <v>0</v>
      </c>
    </row>
    <row r="11511" spans="1:3" x14ac:dyDescent="0.25">
      <c r="A11511">
        <v>20365</v>
      </c>
      <c r="B11511">
        <v>71</v>
      </c>
      <c r="C11511">
        <v>0</v>
      </c>
    </row>
    <row r="11512" spans="1:3" x14ac:dyDescent="0.25">
      <c r="A11512">
        <v>20368</v>
      </c>
      <c r="B11512">
        <v>119</v>
      </c>
      <c r="C11512">
        <v>0</v>
      </c>
    </row>
    <row r="11513" spans="1:3" x14ac:dyDescent="0.25">
      <c r="A11513">
        <v>20370</v>
      </c>
      <c r="B11513">
        <v>61</v>
      </c>
      <c r="C11513">
        <v>101</v>
      </c>
    </row>
    <row r="11514" spans="1:3" x14ac:dyDescent="0.25">
      <c r="A11514">
        <v>20372</v>
      </c>
      <c r="B11514">
        <v>68</v>
      </c>
      <c r="C11514">
        <v>404</v>
      </c>
    </row>
    <row r="11515" spans="1:3" x14ac:dyDescent="0.25">
      <c r="A11515">
        <v>20374</v>
      </c>
      <c r="B11515">
        <v>109</v>
      </c>
      <c r="C11515">
        <v>0</v>
      </c>
    </row>
    <row r="11516" spans="1:3" x14ac:dyDescent="0.25">
      <c r="A11516">
        <v>20376</v>
      </c>
      <c r="B11516">
        <v>103</v>
      </c>
      <c r="C11516">
        <v>0</v>
      </c>
    </row>
    <row r="11517" spans="1:3" x14ac:dyDescent="0.25">
      <c r="A11517">
        <v>20378</v>
      </c>
      <c r="B11517">
        <v>46</v>
      </c>
      <c r="C11517">
        <v>101</v>
      </c>
    </row>
    <row r="11518" spans="1:3" x14ac:dyDescent="0.25">
      <c r="A11518">
        <v>20380</v>
      </c>
      <c r="B11518">
        <v>61</v>
      </c>
      <c r="C11518">
        <v>0</v>
      </c>
    </row>
    <row r="11519" spans="1:3" x14ac:dyDescent="0.25">
      <c r="A11519">
        <v>20381</v>
      </c>
      <c r="B11519">
        <v>113</v>
      </c>
      <c r="C11519">
        <v>0</v>
      </c>
    </row>
    <row r="11520" spans="1:3" x14ac:dyDescent="0.25">
      <c r="A11520">
        <v>20382</v>
      </c>
      <c r="B11520">
        <v>82</v>
      </c>
      <c r="C11520">
        <v>0</v>
      </c>
    </row>
    <row r="11521" spans="1:3" x14ac:dyDescent="0.25">
      <c r="A11521">
        <v>20383</v>
      </c>
      <c r="B11521">
        <v>56</v>
      </c>
      <c r="C11521">
        <v>0</v>
      </c>
    </row>
    <row r="11522" spans="1:3" x14ac:dyDescent="0.25">
      <c r="A11522">
        <v>20384</v>
      </c>
      <c r="B11522">
        <v>51</v>
      </c>
      <c r="C11522">
        <v>202</v>
      </c>
    </row>
    <row r="11523" spans="1:3" x14ac:dyDescent="0.25">
      <c r="A11523">
        <v>20385</v>
      </c>
      <c r="B11523">
        <v>141</v>
      </c>
      <c r="C11523">
        <v>0</v>
      </c>
    </row>
    <row r="11524" spans="1:3" x14ac:dyDescent="0.25">
      <c r="A11524">
        <v>20386</v>
      </c>
      <c r="B11524">
        <v>141</v>
      </c>
      <c r="C11524">
        <v>0</v>
      </c>
    </row>
    <row r="11525" spans="1:3" x14ac:dyDescent="0.25">
      <c r="A11525">
        <v>20387</v>
      </c>
      <c r="B11525">
        <v>35</v>
      </c>
      <c r="C11525">
        <v>0</v>
      </c>
    </row>
    <row r="11526" spans="1:3" x14ac:dyDescent="0.25">
      <c r="A11526">
        <v>20388</v>
      </c>
      <c r="B11526">
        <v>114</v>
      </c>
      <c r="C11526">
        <v>0</v>
      </c>
    </row>
    <row r="11527" spans="1:3" x14ac:dyDescent="0.25">
      <c r="A11527">
        <v>20391</v>
      </c>
      <c r="B11527">
        <v>141</v>
      </c>
      <c r="C11527">
        <v>0</v>
      </c>
    </row>
    <row r="11528" spans="1:3" x14ac:dyDescent="0.25">
      <c r="A11528">
        <v>20392</v>
      </c>
      <c r="B11528">
        <v>118</v>
      </c>
      <c r="C11528">
        <v>0</v>
      </c>
    </row>
    <row r="11529" spans="1:3" x14ac:dyDescent="0.25">
      <c r="A11529">
        <v>20393</v>
      </c>
      <c r="B11529">
        <v>112</v>
      </c>
      <c r="C11529">
        <v>0</v>
      </c>
    </row>
    <row r="11530" spans="1:3" x14ac:dyDescent="0.25">
      <c r="A11530">
        <v>20394</v>
      </c>
      <c r="B11530">
        <v>96</v>
      </c>
      <c r="C11530">
        <v>0</v>
      </c>
    </row>
    <row r="11531" spans="1:3" x14ac:dyDescent="0.25">
      <c r="A11531">
        <v>20395</v>
      </c>
      <c r="B11531">
        <v>90</v>
      </c>
      <c r="C11531">
        <v>202</v>
      </c>
    </row>
    <row r="11532" spans="1:3" x14ac:dyDescent="0.25">
      <c r="A11532">
        <v>20398</v>
      </c>
      <c r="B11532">
        <v>92</v>
      </c>
      <c r="C11532">
        <v>0</v>
      </c>
    </row>
    <row r="11533" spans="1:3" x14ac:dyDescent="0.25">
      <c r="A11533">
        <v>20399</v>
      </c>
      <c r="B11533">
        <v>37</v>
      </c>
      <c r="C11533">
        <v>303</v>
      </c>
    </row>
    <row r="11534" spans="1:3" x14ac:dyDescent="0.25">
      <c r="A11534">
        <v>20400</v>
      </c>
      <c r="B11534">
        <v>106</v>
      </c>
      <c r="C11534">
        <v>0</v>
      </c>
    </row>
    <row r="11535" spans="1:3" x14ac:dyDescent="0.25">
      <c r="A11535">
        <v>20401</v>
      </c>
      <c r="B11535">
        <v>112</v>
      </c>
      <c r="C11535">
        <v>0</v>
      </c>
    </row>
    <row r="11536" spans="1:3" x14ac:dyDescent="0.25">
      <c r="A11536">
        <v>20402</v>
      </c>
      <c r="B11536">
        <v>92</v>
      </c>
      <c r="C11536">
        <v>0</v>
      </c>
    </row>
    <row r="11537" spans="1:3" x14ac:dyDescent="0.25">
      <c r="A11537">
        <v>20403</v>
      </c>
      <c r="B11537">
        <v>35</v>
      </c>
      <c r="C11537">
        <v>0</v>
      </c>
    </row>
    <row r="11538" spans="1:3" x14ac:dyDescent="0.25">
      <c r="A11538">
        <v>20405</v>
      </c>
      <c r="B11538">
        <v>109</v>
      </c>
      <c r="C11538">
        <v>0</v>
      </c>
    </row>
    <row r="11539" spans="1:3" x14ac:dyDescent="0.25">
      <c r="A11539">
        <v>20406</v>
      </c>
      <c r="B11539">
        <v>104</v>
      </c>
      <c r="C11539">
        <v>0</v>
      </c>
    </row>
    <row r="11540" spans="1:3" x14ac:dyDescent="0.25">
      <c r="A11540">
        <v>20407</v>
      </c>
      <c r="B11540">
        <v>139</v>
      </c>
      <c r="C11540">
        <v>0</v>
      </c>
    </row>
    <row r="11541" spans="1:3" x14ac:dyDescent="0.25">
      <c r="A11541">
        <v>20408</v>
      </c>
      <c r="B11541">
        <v>132</v>
      </c>
      <c r="C11541">
        <v>0</v>
      </c>
    </row>
    <row r="11542" spans="1:3" x14ac:dyDescent="0.25">
      <c r="A11542">
        <v>20409</v>
      </c>
      <c r="B11542">
        <v>74</v>
      </c>
      <c r="C11542">
        <v>303</v>
      </c>
    </row>
    <row r="11543" spans="1:3" x14ac:dyDescent="0.25">
      <c r="A11543">
        <v>20411</v>
      </c>
      <c r="B11543">
        <v>109</v>
      </c>
      <c r="C11543">
        <v>0</v>
      </c>
    </row>
    <row r="11544" spans="1:3" x14ac:dyDescent="0.25">
      <c r="A11544">
        <v>20412</v>
      </c>
      <c r="B11544">
        <v>82</v>
      </c>
      <c r="C11544">
        <v>404</v>
      </c>
    </row>
    <row r="11545" spans="1:3" x14ac:dyDescent="0.25">
      <c r="A11545">
        <v>20413</v>
      </c>
      <c r="B11545">
        <v>28</v>
      </c>
      <c r="C11545">
        <v>303</v>
      </c>
    </row>
    <row r="11546" spans="1:3" x14ac:dyDescent="0.25">
      <c r="A11546">
        <v>20414</v>
      </c>
      <c r="B11546">
        <v>58</v>
      </c>
      <c r="C11546">
        <v>202</v>
      </c>
    </row>
    <row r="11547" spans="1:3" x14ac:dyDescent="0.25">
      <c r="A11547">
        <v>20415</v>
      </c>
      <c r="B11547">
        <v>58</v>
      </c>
      <c r="C11547">
        <v>202</v>
      </c>
    </row>
    <row r="11548" spans="1:3" x14ac:dyDescent="0.25">
      <c r="A11548">
        <v>20417</v>
      </c>
      <c r="B11548">
        <v>129</v>
      </c>
      <c r="C11548">
        <v>0</v>
      </c>
    </row>
    <row r="11549" spans="1:3" x14ac:dyDescent="0.25">
      <c r="A11549">
        <v>20418</v>
      </c>
      <c r="B11549">
        <v>61</v>
      </c>
      <c r="C11549">
        <v>202</v>
      </c>
    </row>
    <row r="11550" spans="1:3" x14ac:dyDescent="0.25">
      <c r="A11550">
        <v>20421</v>
      </c>
      <c r="B11550">
        <v>50</v>
      </c>
      <c r="C11550">
        <v>102</v>
      </c>
    </row>
    <row r="11551" spans="1:3" x14ac:dyDescent="0.25">
      <c r="A11551">
        <v>20422</v>
      </c>
      <c r="B11551">
        <v>126</v>
      </c>
      <c r="C11551">
        <v>0</v>
      </c>
    </row>
    <row r="11552" spans="1:3" x14ac:dyDescent="0.25">
      <c r="A11552">
        <v>20424</v>
      </c>
      <c r="B11552">
        <v>141</v>
      </c>
      <c r="C11552">
        <v>0</v>
      </c>
    </row>
    <row r="11553" spans="1:3" x14ac:dyDescent="0.25">
      <c r="A11553">
        <v>20426</v>
      </c>
      <c r="B11553">
        <v>37</v>
      </c>
      <c r="C11553">
        <v>0</v>
      </c>
    </row>
    <row r="11554" spans="1:3" x14ac:dyDescent="0.25">
      <c r="A11554">
        <v>20428</v>
      </c>
      <c r="B11554">
        <v>58</v>
      </c>
      <c r="C11554">
        <v>202</v>
      </c>
    </row>
    <row r="11555" spans="1:3" x14ac:dyDescent="0.25">
      <c r="A11555">
        <v>20429</v>
      </c>
      <c r="B11555">
        <v>51</v>
      </c>
      <c r="C11555">
        <v>0</v>
      </c>
    </row>
    <row r="11556" spans="1:3" x14ac:dyDescent="0.25">
      <c r="A11556">
        <v>20430</v>
      </c>
      <c r="B11556">
        <v>85</v>
      </c>
      <c r="C11556">
        <v>0</v>
      </c>
    </row>
    <row r="11557" spans="1:3" x14ac:dyDescent="0.25">
      <c r="A11557">
        <v>20431</v>
      </c>
      <c r="B11557">
        <v>86</v>
      </c>
      <c r="C11557">
        <v>0</v>
      </c>
    </row>
    <row r="11558" spans="1:3" x14ac:dyDescent="0.25">
      <c r="A11558">
        <v>20432</v>
      </c>
      <c r="B11558">
        <v>124</v>
      </c>
      <c r="C11558">
        <v>0</v>
      </c>
    </row>
    <row r="11559" spans="1:3" x14ac:dyDescent="0.25">
      <c r="A11559">
        <v>20434</v>
      </c>
      <c r="B11559">
        <v>115</v>
      </c>
      <c r="C11559">
        <v>0</v>
      </c>
    </row>
    <row r="11560" spans="1:3" x14ac:dyDescent="0.25">
      <c r="A11560">
        <v>20435</v>
      </c>
      <c r="B11560">
        <v>56</v>
      </c>
      <c r="C11560">
        <v>101</v>
      </c>
    </row>
    <row r="11561" spans="1:3" x14ac:dyDescent="0.25">
      <c r="A11561">
        <v>20436</v>
      </c>
      <c r="B11561">
        <v>120</v>
      </c>
      <c r="C11561">
        <v>0</v>
      </c>
    </row>
    <row r="11562" spans="1:3" x14ac:dyDescent="0.25">
      <c r="A11562">
        <v>20437</v>
      </c>
      <c r="B11562">
        <v>124</v>
      </c>
      <c r="C11562">
        <v>0</v>
      </c>
    </row>
    <row r="11563" spans="1:3" x14ac:dyDescent="0.25">
      <c r="A11563">
        <v>20439</v>
      </c>
      <c r="B11563">
        <v>43</v>
      </c>
      <c r="C11563">
        <v>0</v>
      </c>
    </row>
    <row r="11564" spans="1:3" x14ac:dyDescent="0.25">
      <c r="A11564">
        <v>20440</v>
      </c>
      <c r="B11564">
        <v>89</v>
      </c>
      <c r="C11564">
        <v>0</v>
      </c>
    </row>
    <row r="11565" spans="1:3" x14ac:dyDescent="0.25">
      <c r="A11565">
        <v>20441</v>
      </c>
      <c r="B11565">
        <v>31</v>
      </c>
      <c r="C11565">
        <v>202</v>
      </c>
    </row>
    <row r="11566" spans="1:3" x14ac:dyDescent="0.25">
      <c r="A11566">
        <v>20443</v>
      </c>
      <c r="B11566">
        <v>35</v>
      </c>
      <c r="C11566">
        <v>303</v>
      </c>
    </row>
    <row r="11567" spans="1:3" x14ac:dyDescent="0.25">
      <c r="A11567">
        <v>20444</v>
      </c>
      <c r="B11567">
        <v>130</v>
      </c>
      <c r="C11567">
        <v>0</v>
      </c>
    </row>
    <row r="11568" spans="1:3" x14ac:dyDescent="0.25">
      <c r="A11568">
        <v>20445</v>
      </c>
      <c r="B11568">
        <v>118</v>
      </c>
      <c r="C11568">
        <v>0</v>
      </c>
    </row>
    <row r="11569" spans="1:3" x14ac:dyDescent="0.25">
      <c r="A11569">
        <v>20446</v>
      </c>
      <c r="B11569">
        <v>130</v>
      </c>
      <c r="C11569">
        <v>0</v>
      </c>
    </row>
    <row r="11570" spans="1:3" x14ac:dyDescent="0.25">
      <c r="A11570">
        <v>20450</v>
      </c>
      <c r="B11570">
        <v>121</v>
      </c>
      <c r="C11570">
        <v>0</v>
      </c>
    </row>
    <row r="11571" spans="1:3" x14ac:dyDescent="0.25">
      <c r="A11571">
        <v>20451</v>
      </c>
      <c r="B11571">
        <v>138</v>
      </c>
      <c r="C11571">
        <v>0</v>
      </c>
    </row>
    <row r="11572" spans="1:3" x14ac:dyDescent="0.25">
      <c r="A11572">
        <v>20454</v>
      </c>
      <c r="B11572">
        <v>38</v>
      </c>
      <c r="C11572">
        <v>404</v>
      </c>
    </row>
    <row r="11573" spans="1:3" x14ac:dyDescent="0.25">
      <c r="A11573">
        <v>20455</v>
      </c>
      <c r="B11573">
        <v>89</v>
      </c>
      <c r="C11573">
        <v>0</v>
      </c>
    </row>
    <row r="11574" spans="1:3" x14ac:dyDescent="0.25">
      <c r="A11574">
        <v>20457</v>
      </c>
      <c r="B11574">
        <v>35</v>
      </c>
      <c r="C11574">
        <v>303</v>
      </c>
    </row>
    <row r="11575" spans="1:3" x14ac:dyDescent="0.25">
      <c r="A11575">
        <v>20459</v>
      </c>
      <c r="B11575">
        <v>61</v>
      </c>
      <c r="C11575">
        <v>0</v>
      </c>
    </row>
    <row r="11576" spans="1:3" x14ac:dyDescent="0.25">
      <c r="A11576">
        <v>20461</v>
      </c>
      <c r="B11576">
        <v>44</v>
      </c>
      <c r="C11576">
        <v>0</v>
      </c>
    </row>
    <row r="11577" spans="1:3" x14ac:dyDescent="0.25">
      <c r="A11577">
        <v>20465</v>
      </c>
      <c r="B11577">
        <v>47</v>
      </c>
      <c r="C11577">
        <v>303</v>
      </c>
    </row>
    <row r="11578" spans="1:3" x14ac:dyDescent="0.25">
      <c r="A11578">
        <v>20466</v>
      </c>
      <c r="B11578">
        <v>136</v>
      </c>
      <c r="C11578">
        <v>0</v>
      </c>
    </row>
    <row r="11579" spans="1:3" x14ac:dyDescent="0.25">
      <c r="A11579">
        <v>20468</v>
      </c>
      <c r="B11579">
        <v>92</v>
      </c>
      <c r="C11579">
        <v>0</v>
      </c>
    </row>
    <row r="11580" spans="1:3" x14ac:dyDescent="0.25">
      <c r="A11580">
        <v>20471</v>
      </c>
      <c r="B11580">
        <v>77</v>
      </c>
      <c r="C11580">
        <v>202</v>
      </c>
    </row>
    <row r="11581" spans="1:3" x14ac:dyDescent="0.25">
      <c r="A11581">
        <v>20472</v>
      </c>
      <c r="B11581">
        <v>60</v>
      </c>
      <c r="C11581">
        <v>202</v>
      </c>
    </row>
    <row r="11582" spans="1:3" x14ac:dyDescent="0.25">
      <c r="A11582">
        <v>20474</v>
      </c>
      <c r="B11582">
        <v>52</v>
      </c>
      <c r="C11582">
        <v>303</v>
      </c>
    </row>
    <row r="11583" spans="1:3" x14ac:dyDescent="0.25">
      <c r="A11583">
        <v>20476</v>
      </c>
      <c r="B11583">
        <v>105</v>
      </c>
      <c r="C11583">
        <v>0</v>
      </c>
    </row>
    <row r="11584" spans="1:3" x14ac:dyDescent="0.25">
      <c r="A11584">
        <v>20479</v>
      </c>
      <c r="B11584">
        <v>36</v>
      </c>
      <c r="C11584">
        <v>202</v>
      </c>
    </row>
    <row r="11585" spans="1:3" x14ac:dyDescent="0.25">
      <c r="A11585">
        <v>20480</v>
      </c>
      <c r="B11585">
        <v>65</v>
      </c>
      <c r="C11585">
        <v>404</v>
      </c>
    </row>
    <row r="11586" spans="1:3" x14ac:dyDescent="0.25">
      <c r="A11586">
        <v>20482</v>
      </c>
      <c r="B11586">
        <v>134</v>
      </c>
      <c r="C11586">
        <v>0</v>
      </c>
    </row>
    <row r="11587" spans="1:3" x14ac:dyDescent="0.25">
      <c r="A11587">
        <v>20483</v>
      </c>
      <c r="B11587">
        <v>43</v>
      </c>
      <c r="C11587">
        <v>303</v>
      </c>
    </row>
    <row r="11588" spans="1:3" x14ac:dyDescent="0.25">
      <c r="A11588">
        <v>20487</v>
      </c>
      <c r="B11588">
        <v>111</v>
      </c>
      <c r="C11588">
        <v>0</v>
      </c>
    </row>
    <row r="11589" spans="1:3" x14ac:dyDescent="0.25">
      <c r="A11589">
        <v>20488</v>
      </c>
      <c r="B11589">
        <v>61</v>
      </c>
      <c r="C11589">
        <v>202</v>
      </c>
    </row>
    <row r="11590" spans="1:3" x14ac:dyDescent="0.25">
      <c r="A11590">
        <v>20489</v>
      </c>
      <c r="B11590">
        <v>70</v>
      </c>
      <c r="C11590">
        <v>404</v>
      </c>
    </row>
    <row r="11591" spans="1:3" x14ac:dyDescent="0.25">
      <c r="A11591">
        <v>20490</v>
      </c>
      <c r="B11591">
        <v>76</v>
      </c>
      <c r="C11591">
        <v>0</v>
      </c>
    </row>
    <row r="11592" spans="1:3" x14ac:dyDescent="0.25">
      <c r="A11592">
        <v>20491</v>
      </c>
      <c r="B11592">
        <v>119</v>
      </c>
      <c r="C11592">
        <v>0</v>
      </c>
    </row>
    <row r="11593" spans="1:3" x14ac:dyDescent="0.25">
      <c r="A11593">
        <v>20492</v>
      </c>
      <c r="B11593">
        <v>90</v>
      </c>
      <c r="C11593">
        <v>204</v>
      </c>
    </row>
    <row r="11594" spans="1:3" x14ac:dyDescent="0.25">
      <c r="A11594">
        <v>20495</v>
      </c>
      <c r="B11594">
        <v>65</v>
      </c>
      <c r="C11594">
        <v>0</v>
      </c>
    </row>
    <row r="11595" spans="1:3" x14ac:dyDescent="0.25">
      <c r="A11595">
        <v>20496</v>
      </c>
      <c r="B11595">
        <v>107</v>
      </c>
      <c r="C11595">
        <v>0</v>
      </c>
    </row>
    <row r="11596" spans="1:3" x14ac:dyDescent="0.25">
      <c r="A11596">
        <v>20498</v>
      </c>
      <c r="B11596">
        <v>77</v>
      </c>
      <c r="C11596">
        <v>202</v>
      </c>
    </row>
    <row r="11597" spans="1:3" x14ac:dyDescent="0.25">
      <c r="A11597">
        <v>20499</v>
      </c>
      <c r="B11597">
        <v>104</v>
      </c>
      <c r="C11597">
        <v>0</v>
      </c>
    </row>
    <row r="11598" spans="1:3" x14ac:dyDescent="0.25">
      <c r="A11598">
        <v>20501</v>
      </c>
      <c r="B11598">
        <v>104</v>
      </c>
      <c r="C11598">
        <v>0</v>
      </c>
    </row>
    <row r="11599" spans="1:3" x14ac:dyDescent="0.25">
      <c r="A11599">
        <v>20502</v>
      </c>
      <c r="B11599">
        <v>46</v>
      </c>
      <c r="C11599">
        <v>202</v>
      </c>
    </row>
    <row r="11600" spans="1:3" x14ac:dyDescent="0.25">
      <c r="A11600">
        <v>20504</v>
      </c>
      <c r="B11600">
        <v>141</v>
      </c>
      <c r="C11600">
        <v>0</v>
      </c>
    </row>
    <row r="11601" spans="1:3" x14ac:dyDescent="0.25">
      <c r="A11601">
        <v>20505</v>
      </c>
      <c r="B11601">
        <v>126</v>
      </c>
      <c r="C11601">
        <v>0</v>
      </c>
    </row>
    <row r="11602" spans="1:3" x14ac:dyDescent="0.25">
      <c r="A11602">
        <v>20506</v>
      </c>
      <c r="B11602">
        <v>141</v>
      </c>
      <c r="C11602">
        <v>0</v>
      </c>
    </row>
    <row r="11603" spans="1:3" x14ac:dyDescent="0.25">
      <c r="A11603">
        <v>20507</v>
      </c>
      <c r="B11603">
        <v>50</v>
      </c>
      <c r="C11603">
        <v>101</v>
      </c>
    </row>
    <row r="11604" spans="1:3" x14ac:dyDescent="0.25">
      <c r="A11604">
        <v>20511</v>
      </c>
      <c r="B11604">
        <v>106</v>
      </c>
      <c r="C11604">
        <v>0</v>
      </c>
    </row>
    <row r="11605" spans="1:3" x14ac:dyDescent="0.25">
      <c r="A11605">
        <v>20512</v>
      </c>
      <c r="B11605">
        <v>73</v>
      </c>
      <c r="C11605">
        <v>0</v>
      </c>
    </row>
    <row r="11606" spans="1:3" x14ac:dyDescent="0.25">
      <c r="A11606">
        <v>20514</v>
      </c>
      <c r="B11606">
        <v>101</v>
      </c>
      <c r="C11606">
        <v>0</v>
      </c>
    </row>
    <row r="11607" spans="1:3" x14ac:dyDescent="0.25">
      <c r="A11607">
        <v>20515</v>
      </c>
      <c r="B11607">
        <v>67</v>
      </c>
      <c r="C11607">
        <v>303</v>
      </c>
    </row>
    <row r="11608" spans="1:3" x14ac:dyDescent="0.25">
      <c r="A11608">
        <v>20516</v>
      </c>
      <c r="B11608">
        <v>53</v>
      </c>
      <c r="C11608">
        <v>303</v>
      </c>
    </row>
    <row r="11609" spans="1:3" x14ac:dyDescent="0.25">
      <c r="A11609">
        <v>20519</v>
      </c>
      <c r="B11609">
        <v>141</v>
      </c>
      <c r="C11609">
        <v>0</v>
      </c>
    </row>
    <row r="11610" spans="1:3" x14ac:dyDescent="0.25">
      <c r="A11610">
        <v>20520</v>
      </c>
      <c r="B11610">
        <v>90</v>
      </c>
      <c r="C11610">
        <v>0</v>
      </c>
    </row>
    <row r="11611" spans="1:3" x14ac:dyDescent="0.25">
      <c r="A11611">
        <v>20523</v>
      </c>
      <c r="B11611">
        <v>114</v>
      </c>
      <c r="C11611">
        <v>0</v>
      </c>
    </row>
    <row r="11612" spans="1:3" x14ac:dyDescent="0.25">
      <c r="A11612">
        <v>20528</v>
      </c>
      <c r="B11612">
        <v>89</v>
      </c>
      <c r="C11612">
        <v>101</v>
      </c>
    </row>
    <row r="11613" spans="1:3" x14ac:dyDescent="0.25">
      <c r="A11613">
        <v>20529</v>
      </c>
      <c r="B11613">
        <v>141</v>
      </c>
      <c r="C11613">
        <v>0</v>
      </c>
    </row>
    <row r="11614" spans="1:3" x14ac:dyDescent="0.25">
      <c r="A11614">
        <v>20530</v>
      </c>
      <c r="B11614">
        <v>135</v>
      </c>
      <c r="C11614">
        <v>0</v>
      </c>
    </row>
    <row r="11615" spans="1:3" x14ac:dyDescent="0.25">
      <c r="A11615">
        <v>20531</v>
      </c>
      <c r="B11615">
        <v>139</v>
      </c>
      <c r="C11615">
        <v>0</v>
      </c>
    </row>
    <row r="11616" spans="1:3" x14ac:dyDescent="0.25">
      <c r="A11616">
        <v>20533</v>
      </c>
      <c r="B11616">
        <v>33</v>
      </c>
      <c r="C11616">
        <v>0</v>
      </c>
    </row>
    <row r="11617" spans="1:3" x14ac:dyDescent="0.25">
      <c r="A11617">
        <v>20535</v>
      </c>
      <c r="B11617">
        <v>48</v>
      </c>
      <c r="C11617">
        <v>202</v>
      </c>
    </row>
    <row r="11618" spans="1:3" x14ac:dyDescent="0.25">
      <c r="A11618">
        <v>20541</v>
      </c>
      <c r="B11618">
        <v>63</v>
      </c>
      <c r="C11618">
        <v>202</v>
      </c>
    </row>
    <row r="11619" spans="1:3" x14ac:dyDescent="0.25">
      <c r="A11619">
        <v>20542</v>
      </c>
      <c r="B11619">
        <v>108</v>
      </c>
      <c r="C11619">
        <v>0</v>
      </c>
    </row>
    <row r="11620" spans="1:3" x14ac:dyDescent="0.25">
      <c r="A11620">
        <v>20546</v>
      </c>
      <c r="B11620">
        <v>64</v>
      </c>
      <c r="C11620">
        <v>202</v>
      </c>
    </row>
    <row r="11621" spans="1:3" x14ac:dyDescent="0.25">
      <c r="A11621">
        <v>20551</v>
      </c>
      <c r="B11621">
        <v>135</v>
      </c>
      <c r="C11621">
        <v>0</v>
      </c>
    </row>
    <row r="11622" spans="1:3" x14ac:dyDescent="0.25">
      <c r="A11622">
        <v>20552</v>
      </c>
      <c r="B11622">
        <v>76</v>
      </c>
      <c r="C11622">
        <v>101</v>
      </c>
    </row>
    <row r="11623" spans="1:3" x14ac:dyDescent="0.25">
      <c r="A11623">
        <v>20553</v>
      </c>
      <c r="B11623">
        <v>45</v>
      </c>
      <c r="C11623">
        <v>0</v>
      </c>
    </row>
    <row r="11624" spans="1:3" x14ac:dyDescent="0.25">
      <c r="A11624">
        <v>20554</v>
      </c>
      <c r="B11624">
        <v>86</v>
      </c>
      <c r="C11624">
        <v>404</v>
      </c>
    </row>
    <row r="11625" spans="1:3" x14ac:dyDescent="0.25">
      <c r="A11625">
        <v>20558</v>
      </c>
      <c r="B11625">
        <v>66</v>
      </c>
      <c r="C11625">
        <v>0</v>
      </c>
    </row>
    <row r="11626" spans="1:3" x14ac:dyDescent="0.25">
      <c r="A11626">
        <v>20560</v>
      </c>
      <c r="B11626">
        <v>43</v>
      </c>
      <c r="C11626">
        <v>0</v>
      </c>
    </row>
    <row r="11627" spans="1:3" x14ac:dyDescent="0.25">
      <c r="A11627">
        <v>20561</v>
      </c>
      <c r="B11627">
        <v>124</v>
      </c>
      <c r="C11627">
        <v>0</v>
      </c>
    </row>
    <row r="11628" spans="1:3" x14ac:dyDescent="0.25">
      <c r="A11628">
        <v>20565</v>
      </c>
      <c r="B11628">
        <v>53</v>
      </c>
      <c r="C11628">
        <v>0</v>
      </c>
    </row>
    <row r="11629" spans="1:3" x14ac:dyDescent="0.25">
      <c r="A11629">
        <v>20567</v>
      </c>
      <c r="B11629">
        <v>77</v>
      </c>
      <c r="C11629">
        <v>0</v>
      </c>
    </row>
    <row r="11630" spans="1:3" x14ac:dyDescent="0.25">
      <c r="A11630">
        <v>20571</v>
      </c>
      <c r="B11630">
        <v>126</v>
      </c>
      <c r="C11630">
        <v>0</v>
      </c>
    </row>
    <row r="11631" spans="1:3" x14ac:dyDescent="0.25">
      <c r="A11631">
        <v>20572</v>
      </c>
      <c r="B11631">
        <v>71</v>
      </c>
      <c r="C11631">
        <v>0</v>
      </c>
    </row>
    <row r="11632" spans="1:3" x14ac:dyDescent="0.25">
      <c r="A11632">
        <v>20573</v>
      </c>
      <c r="B11632">
        <v>62</v>
      </c>
      <c r="C11632">
        <v>0</v>
      </c>
    </row>
    <row r="11633" spans="1:3" x14ac:dyDescent="0.25">
      <c r="A11633">
        <v>20574</v>
      </c>
      <c r="B11633">
        <v>49</v>
      </c>
      <c r="C11633">
        <v>303</v>
      </c>
    </row>
    <row r="11634" spans="1:3" x14ac:dyDescent="0.25">
      <c r="A11634">
        <v>20577</v>
      </c>
      <c r="B11634">
        <v>104</v>
      </c>
      <c r="C11634">
        <v>0</v>
      </c>
    </row>
    <row r="11635" spans="1:3" x14ac:dyDescent="0.25">
      <c r="A11635">
        <v>20578</v>
      </c>
      <c r="B11635">
        <v>62</v>
      </c>
      <c r="C11635">
        <v>0</v>
      </c>
    </row>
    <row r="11636" spans="1:3" x14ac:dyDescent="0.25">
      <c r="A11636">
        <v>20580</v>
      </c>
      <c r="B11636">
        <v>77</v>
      </c>
      <c r="C11636">
        <v>202</v>
      </c>
    </row>
    <row r="11637" spans="1:3" x14ac:dyDescent="0.25">
      <c r="A11637">
        <v>20581</v>
      </c>
      <c r="B11637">
        <v>134</v>
      </c>
      <c r="C11637">
        <v>0</v>
      </c>
    </row>
    <row r="11638" spans="1:3" x14ac:dyDescent="0.25">
      <c r="A11638">
        <v>20582</v>
      </c>
      <c r="B11638">
        <v>65</v>
      </c>
      <c r="C11638">
        <v>0</v>
      </c>
    </row>
    <row r="11639" spans="1:3" x14ac:dyDescent="0.25">
      <c r="A11639">
        <v>20586</v>
      </c>
      <c r="B11639">
        <v>124</v>
      </c>
      <c r="C11639">
        <v>0</v>
      </c>
    </row>
    <row r="11640" spans="1:3" x14ac:dyDescent="0.25">
      <c r="A11640">
        <v>20589</v>
      </c>
      <c r="B11640">
        <v>100</v>
      </c>
      <c r="C11640">
        <v>0</v>
      </c>
    </row>
    <row r="11641" spans="1:3" x14ac:dyDescent="0.25">
      <c r="A11641">
        <v>20590</v>
      </c>
      <c r="B11641">
        <v>63</v>
      </c>
      <c r="C11641">
        <v>0</v>
      </c>
    </row>
    <row r="11642" spans="1:3" x14ac:dyDescent="0.25">
      <c r="A11642">
        <v>20591</v>
      </c>
      <c r="B11642">
        <v>80</v>
      </c>
      <c r="C11642">
        <v>404</v>
      </c>
    </row>
    <row r="11643" spans="1:3" x14ac:dyDescent="0.25">
      <c r="A11643">
        <v>20594</v>
      </c>
      <c r="B11643">
        <v>31</v>
      </c>
      <c r="C11643">
        <v>0</v>
      </c>
    </row>
    <row r="11644" spans="1:3" x14ac:dyDescent="0.25">
      <c r="A11644">
        <v>20595</v>
      </c>
      <c r="B11644">
        <v>82</v>
      </c>
      <c r="C11644">
        <v>0</v>
      </c>
    </row>
    <row r="11645" spans="1:3" x14ac:dyDescent="0.25">
      <c r="A11645">
        <v>20597</v>
      </c>
      <c r="B11645">
        <v>85</v>
      </c>
      <c r="C11645">
        <v>0</v>
      </c>
    </row>
    <row r="11646" spans="1:3" x14ac:dyDescent="0.25">
      <c r="A11646">
        <v>20598</v>
      </c>
      <c r="B11646">
        <v>77</v>
      </c>
      <c r="C11646">
        <v>101</v>
      </c>
    </row>
    <row r="11647" spans="1:3" x14ac:dyDescent="0.25">
      <c r="A11647">
        <v>20599</v>
      </c>
      <c r="B11647">
        <v>54</v>
      </c>
      <c r="C11647">
        <v>101</v>
      </c>
    </row>
    <row r="11648" spans="1:3" x14ac:dyDescent="0.25">
      <c r="A11648">
        <v>20600</v>
      </c>
      <c r="B11648">
        <v>57</v>
      </c>
      <c r="C11648">
        <v>0</v>
      </c>
    </row>
    <row r="11649" spans="1:3" x14ac:dyDescent="0.25">
      <c r="A11649">
        <v>20602</v>
      </c>
      <c r="B11649">
        <v>28</v>
      </c>
      <c r="C11649">
        <v>101</v>
      </c>
    </row>
    <row r="11650" spans="1:3" x14ac:dyDescent="0.25">
      <c r="A11650">
        <v>20603</v>
      </c>
      <c r="B11650">
        <v>35</v>
      </c>
      <c r="C11650">
        <v>0</v>
      </c>
    </row>
    <row r="11651" spans="1:3" x14ac:dyDescent="0.25">
      <c r="A11651">
        <v>20605</v>
      </c>
      <c r="B11651">
        <v>85</v>
      </c>
      <c r="C11651">
        <v>202</v>
      </c>
    </row>
    <row r="11652" spans="1:3" x14ac:dyDescent="0.25">
      <c r="A11652">
        <v>20611</v>
      </c>
      <c r="B11652">
        <v>76</v>
      </c>
      <c r="C11652">
        <v>303</v>
      </c>
    </row>
    <row r="11653" spans="1:3" x14ac:dyDescent="0.25">
      <c r="A11653">
        <v>20613</v>
      </c>
      <c r="B11653">
        <v>28</v>
      </c>
      <c r="C11653">
        <v>202</v>
      </c>
    </row>
    <row r="11654" spans="1:3" x14ac:dyDescent="0.25">
      <c r="A11654">
        <v>20615</v>
      </c>
      <c r="B11654">
        <v>66</v>
      </c>
      <c r="C11654">
        <v>0</v>
      </c>
    </row>
    <row r="11655" spans="1:3" x14ac:dyDescent="0.25">
      <c r="A11655">
        <v>20616</v>
      </c>
      <c r="B11655">
        <v>82</v>
      </c>
      <c r="C11655">
        <v>404</v>
      </c>
    </row>
    <row r="11656" spans="1:3" x14ac:dyDescent="0.25">
      <c r="A11656">
        <v>20617</v>
      </c>
      <c r="B11656">
        <v>42</v>
      </c>
      <c r="C11656">
        <v>204</v>
      </c>
    </row>
    <row r="11657" spans="1:3" x14ac:dyDescent="0.25">
      <c r="A11657">
        <v>20621</v>
      </c>
      <c r="B11657">
        <v>68</v>
      </c>
      <c r="C11657">
        <v>101</v>
      </c>
    </row>
    <row r="11658" spans="1:3" x14ac:dyDescent="0.25">
      <c r="A11658">
        <v>20623</v>
      </c>
      <c r="B11658">
        <v>50</v>
      </c>
      <c r="C11658">
        <v>303</v>
      </c>
    </row>
    <row r="11659" spans="1:3" x14ac:dyDescent="0.25">
      <c r="A11659">
        <v>20624</v>
      </c>
      <c r="B11659">
        <v>86</v>
      </c>
      <c r="C11659">
        <v>303</v>
      </c>
    </row>
    <row r="11660" spans="1:3" x14ac:dyDescent="0.25">
      <c r="A11660">
        <v>20626</v>
      </c>
      <c r="B11660">
        <v>46</v>
      </c>
      <c r="C11660">
        <v>0</v>
      </c>
    </row>
    <row r="11661" spans="1:3" x14ac:dyDescent="0.25">
      <c r="A11661">
        <v>20630</v>
      </c>
      <c r="B11661">
        <v>46</v>
      </c>
      <c r="C11661">
        <v>0</v>
      </c>
    </row>
    <row r="11662" spans="1:3" x14ac:dyDescent="0.25">
      <c r="A11662">
        <v>20632</v>
      </c>
      <c r="B11662">
        <v>29</v>
      </c>
      <c r="C11662">
        <v>101</v>
      </c>
    </row>
    <row r="11663" spans="1:3" x14ac:dyDescent="0.25">
      <c r="A11663">
        <v>20633</v>
      </c>
      <c r="B11663">
        <v>95</v>
      </c>
      <c r="C11663">
        <v>0</v>
      </c>
    </row>
    <row r="11664" spans="1:3" x14ac:dyDescent="0.25">
      <c r="A11664">
        <v>20634</v>
      </c>
      <c r="B11664">
        <v>70</v>
      </c>
      <c r="C11664">
        <v>0</v>
      </c>
    </row>
    <row r="11665" spans="1:3" x14ac:dyDescent="0.25">
      <c r="A11665">
        <v>20635</v>
      </c>
      <c r="B11665">
        <v>140</v>
      </c>
      <c r="C11665">
        <v>0</v>
      </c>
    </row>
    <row r="11666" spans="1:3" x14ac:dyDescent="0.25">
      <c r="A11666">
        <v>20638</v>
      </c>
      <c r="B11666">
        <v>32</v>
      </c>
      <c r="C11666">
        <v>303</v>
      </c>
    </row>
    <row r="11667" spans="1:3" x14ac:dyDescent="0.25">
      <c r="A11667">
        <v>20639</v>
      </c>
      <c r="B11667">
        <v>140</v>
      </c>
      <c r="C11667">
        <v>0</v>
      </c>
    </row>
    <row r="11668" spans="1:3" x14ac:dyDescent="0.25">
      <c r="A11668">
        <v>20642</v>
      </c>
      <c r="B11668">
        <v>62</v>
      </c>
      <c r="C11668">
        <v>202</v>
      </c>
    </row>
    <row r="11669" spans="1:3" x14ac:dyDescent="0.25">
      <c r="A11669">
        <v>20645</v>
      </c>
      <c r="B11669">
        <v>100</v>
      </c>
      <c r="C11669">
        <v>0</v>
      </c>
    </row>
    <row r="11670" spans="1:3" x14ac:dyDescent="0.25">
      <c r="A11670">
        <v>20647</v>
      </c>
      <c r="B11670">
        <v>140</v>
      </c>
      <c r="C11670">
        <v>0</v>
      </c>
    </row>
    <row r="11671" spans="1:3" x14ac:dyDescent="0.25">
      <c r="A11671">
        <v>20652</v>
      </c>
      <c r="B11671">
        <v>101</v>
      </c>
      <c r="C11671">
        <v>0</v>
      </c>
    </row>
    <row r="11672" spans="1:3" x14ac:dyDescent="0.25">
      <c r="A11672">
        <v>20654</v>
      </c>
      <c r="B11672">
        <v>117</v>
      </c>
      <c r="C11672">
        <v>0</v>
      </c>
    </row>
    <row r="11673" spans="1:3" x14ac:dyDescent="0.25">
      <c r="A11673">
        <v>20655</v>
      </c>
      <c r="B11673">
        <v>126</v>
      </c>
      <c r="C11673">
        <v>0</v>
      </c>
    </row>
    <row r="11674" spans="1:3" x14ac:dyDescent="0.25">
      <c r="A11674">
        <v>20656</v>
      </c>
      <c r="B11674">
        <v>110</v>
      </c>
      <c r="C11674">
        <v>0</v>
      </c>
    </row>
    <row r="11675" spans="1:3" x14ac:dyDescent="0.25">
      <c r="A11675">
        <v>20657</v>
      </c>
      <c r="B11675">
        <v>48</v>
      </c>
      <c r="C11675">
        <v>101</v>
      </c>
    </row>
    <row r="11676" spans="1:3" x14ac:dyDescent="0.25">
      <c r="A11676">
        <v>20659</v>
      </c>
      <c r="B11676">
        <v>96</v>
      </c>
      <c r="C11676">
        <v>0</v>
      </c>
    </row>
    <row r="11677" spans="1:3" x14ac:dyDescent="0.25">
      <c r="A11677">
        <v>20661</v>
      </c>
      <c r="B11677">
        <v>57</v>
      </c>
      <c r="C11677">
        <v>202</v>
      </c>
    </row>
    <row r="11678" spans="1:3" x14ac:dyDescent="0.25">
      <c r="A11678">
        <v>20662</v>
      </c>
      <c r="B11678">
        <v>52</v>
      </c>
      <c r="C11678">
        <v>0</v>
      </c>
    </row>
    <row r="11679" spans="1:3" x14ac:dyDescent="0.25">
      <c r="A11679">
        <v>20665</v>
      </c>
      <c r="B11679">
        <v>90</v>
      </c>
      <c r="C11679">
        <v>202</v>
      </c>
    </row>
    <row r="11680" spans="1:3" x14ac:dyDescent="0.25">
      <c r="A11680">
        <v>20667</v>
      </c>
      <c r="B11680">
        <v>127</v>
      </c>
      <c r="C11680">
        <v>0</v>
      </c>
    </row>
    <row r="11681" spans="1:3" x14ac:dyDescent="0.25">
      <c r="A11681">
        <v>20668</v>
      </c>
      <c r="B11681">
        <v>34</v>
      </c>
      <c r="C11681">
        <v>101</v>
      </c>
    </row>
    <row r="11682" spans="1:3" x14ac:dyDescent="0.25">
      <c r="A11682">
        <v>20671</v>
      </c>
      <c r="B11682">
        <v>81</v>
      </c>
      <c r="C11682">
        <v>303</v>
      </c>
    </row>
    <row r="11683" spans="1:3" x14ac:dyDescent="0.25">
      <c r="A11683">
        <v>20674</v>
      </c>
      <c r="B11683">
        <v>62</v>
      </c>
      <c r="C11683">
        <v>0</v>
      </c>
    </row>
    <row r="11684" spans="1:3" x14ac:dyDescent="0.25">
      <c r="A11684">
        <v>20675</v>
      </c>
      <c r="B11684">
        <v>87</v>
      </c>
      <c r="C11684">
        <v>0</v>
      </c>
    </row>
    <row r="11685" spans="1:3" x14ac:dyDescent="0.25">
      <c r="A11685">
        <v>20678</v>
      </c>
      <c r="B11685">
        <v>77</v>
      </c>
      <c r="C11685">
        <v>303</v>
      </c>
    </row>
    <row r="11686" spans="1:3" x14ac:dyDescent="0.25">
      <c r="A11686">
        <v>20679</v>
      </c>
      <c r="B11686">
        <v>28</v>
      </c>
      <c r="C11686">
        <v>101</v>
      </c>
    </row>
    <row r="11687" spans="1:3" x14ac:dyDescent="0.25">
      <c r="A11687">
        <v>20683</v>
      </c>
      <c r="B11687">
        <v>57</v>
      </c>
      <c r="C11687">
        <v>303</v>
      </c>
    </row>
    <row r="11688" spans="1:3" x14ac:dyDescent="0.25">
      <c r="A11688">
        <v>20685</v>
      </c>
      <c r="B11688">
        <v>32</v>
      </c>
      <c r="C11688">
        <v>0</v>
      </c>
    </row>
    <row r="11689" spans="1:3" x14ac:dyDescent="0.25">
      <c r="A11689">
        <v>20688</v>
      </c>
      <c r="B11689">
        <v>124</v>
      </c>
      <c r="C11689">
        <v>0</v>
      </c>
    </row>
    <row r="11690" spans="1:3" x14ac:dyDescent="0.25">
      <c r="A11690">
        <v>20689</v>
      </c>
      <c r="B11690">
        <v>135</v>
      </c>
      <c r="C11690">
        <v>0</v>
      </c>
    </row>
    <row r="11691" spans="1:3" x14ac:dyDescent="0.25">
      <c r="A11691">
        <v>20690</v>
      </c>
      <c r="B11691">
        <v>42</v>
      </c>
      <c r="C11691">
        <v>202</v>
      </c>
    </row>
    <row r="11692" spans="1:3" x14ac:dyDescent="0.25">
      <c r="A11692">
        <v>20695</v>
      </c>
      <c r="B11692">
        <v>81</v>
      </c>
      <c r="C11692">
        <v>303</v>
      </c>
    </row>
    <row r="11693" spans="1:3" x14ac:dyDescent="0.25">
      <c r="A11693">
        <v>20696</v>
      </c>
      <c r="B11693">
        <v>42</v>
      </c>
      <c r="C11693">
        <v>202</v>
      </c>
    </row>
    <row r="11694" spans="1:3" x14ac:dyDescent="0.25">
      <c r="A11694">
        <v>20697</v>
      </c>
      <c r="B11694">
        <v>43</v>
      </c>
      <c r="C11694">
        <v>0</v>
      </c>
    </row>
    <row r="11695" spans="1:3" x14ac:dyDescent="0.25">
      <c r="A11695">
        <v>20700</v>
      </c>
      <c r="B11695">
        <v>102</v>
      </c>
      <c r="C11695">
        <v>0</v>
      </c>
    </row>
    <row r="11696" spans="1:3" x14ac:dyDescent="0.25">
      <c r="A11696">
        <v>20705</v>
      </c>
      <c r="B11696">
        <v>126</v>
      </c>
      <c r="C11696">
        <v>0</v>
      </c>
    </row>
    <row r="11697" spans="1:3" x14ac:dyDescent="0.25">
      <c r="A11697">
        <v>20706</v>
      </c>
      <c r="B11697">
        <v>85</v>
      </c>
      <c r="C11697">
        <v>0</v>
      </c>
    </row>
    <row r="11698" spans="1:3" x14ac:dyDescent="0.25">
      <c r="A11698">
        <v>20707</v>
      </c>
      <c r="B11698">
        <v>48</v>
      </c>
      <c r="C11698">
        <v>0</v>
      </c>
    </row>
    <row r="11699" spans="1:3" x14ac:dyDescent="0.25">
      <c r="A11699">
        <v>20708</v>
      </c>
      <c r="B11699">
        <v>125</v>
      </c>
      <c r="C11699">
        <v>0</v>
      </c>
    </row>
    <row r="11700" spans="1:3" x14ac:dyDescent="0.25">
      <c r="A11700">
        <v>20709</v>
      </c>
      <c r="B11700">
        <v>28</v>
      </c>
      <c r="C11700">
        <v>0</v>
      </c>
    </row>
    <row r="11701" spans="1:3" x14ac:dyDescent="0.25">
      <c r="A11701">
        <v>20712</v>
      </c>
      <c r="B11701">
        <v>60</v>
      </c>
      <c r="C11701">
        <v>404</v>
      </c>
    </row>
    <row r="11702" spans="1:3" x14ac:dyDescent="0.25">
      <c r="A11702">
        <v>20715</v>
      </c>
      <c r="B11702">
        <v>49</v>
      </c>
      <c r="C11702">
        <v>202</v>
      </c>
    </row>
    <row r="11703" spans="1:3" x14ac:dyDescent="0.25">
      <c r="A11703">
        <v>20716</v>
      </c>
      <c r="B11703">
        <v>80</v>
      </c>
      <c r="C11703">
        <v>0</v>
      </c>
    </row>
    <row r="11704" spans="1:3" x14ac:dyDescent="0.25">
      <c r="A11704">
        <v>20717</v>
      </c>
      <c r="B11704">
        <v>55</v>
      </c>
      <c r="C11704">
        <v>0</v>
      </c>
    </row>
    <row r="11705" spans="1:3" x14ac:dyDescent="0.25">
      <c r="A11705">
        <v>20719</v>
      </c>
      <c r="B11705">
        <v>33</v>
      </c>
      <c r="C11705">
        <v>202</v>
      </c>
    </row>
    <row r="11706" spans="1:3" x14ac:dyDescent="0.25">
      <c r="A11706">
        <v>20722</v>
      </c>
      <c r="B11706">
        <v>96</v>
      </c>
      <c r="C11706">
        <v>0</v>
      </c>
    </row>
    <row r="11707" spans="1:3" x14ac:dyDescent="0.25">
      <c r="A11707">
        <v>20724</v>
      </c>
      <c r="B11707">
        <v>31</v>
      </c>
      <c r="C11707">
        <v>0</v>
      </c>
    </row>
    <row r="11708" spans="1:3" x14ac:dyDescent="0.25">
      <c r="A11708">
        <v>20726</v>
      </c>
      <c r="B11708">
        <v>57</v>
      </c>
      <c r="C11708">
        <v>0</v>
      </c>
    </row>
    <row r="11709" spans="1:3" x14ac:dyDescent="0.25">
      <c r="A11709">
        <v>20729</v>
      </c>
      <c r="B11709">
        <v>40</v>
      </c>
      <c r="C11709">
        <v>0</v>
      </c>
    </row>
    <row r="11710" spans="1:3" x14ac:dyDescent="0.25">
      <c r="A11710">
        <v>20730</v>
      </c>
      <c r="B11710">
        <v>30</v>
      </c>
      <c r="C11710">
        <v>202</v>
      </c>
    </row>
    <row r="11711" spans="1:3" x14ac:dyDescent="0.25">
      <c r="A11711">
        <v>20731</v>
      </c>
      <c r="B11711">
        <v>105</v>
      </c>
      <c r="C11711">
        <v>0</v>
      </c>
    </row>
    <row r="11712" spans="1:3" x14ac:dyDescent="0.25">
      <c r="A11712">
        <v>20734</v>
      </c>
      <c r="B11712">
        <v>67</v>
      </c>
      <c r="C11712">
        <v>202</v>
      </c>
    </row>
    <row r="11713" spans="1:3" x14ac:dyDescent="0.25">
      <c r="A11713">
        <v>20736</v>
      </c>
      <c r="B11713">
        <v>35</v>
      </c>
      <c r="C11713">
        <v>203</v>
      </c>
    </row>
    <row r="11714" spans="1:3" x14ac:dyDescent="0.25">
      <c r="A11714">
        <v>20737</v>
      </c>
      <c r="B11714">
        <v>72</v>
      </c>
      <c r="C11714">
        <v>0</v>
      </c>
    </row>
    <row r="11715" spans="1:3" x14ac:dyDescent="0.25">
      <c r="A11715">
        <v>20739</v>
      </c>
      <c r="B11715">
        <v>91</v>
      </c>
      <c r="C11715">
        <v>202</v>
      </c>
    </row>
    <row r="11716" spans="1:3" x14ac:dyDescent="0.25">
      <c r="A11716">
        <v>20741</v>
      </c>
      <c r="B11716">
        <v>82</v>
      </c>
      <c r="C11716">
        <v>104</v>
      </c>
    </row>
    <row r="11717" spans="1:3" x14ac:dyDescent="0.25">
      <c r="A11717">
        <v>20743</v>
      </c>
      <c r="B11717">
        <v>64</v>
      </c>
      <c r="C11717">
        <v>202</v>
      </c>
    </row>
    <row r="11718" spans="1:3" x14ac:dyDescent="0.25">
      <c r="A11718">
        <v>20744</v>
      </c>
      <c r="B11718">
        <v>58</v>
      </c>
      <c r="C11718">
        <v>0</v>
      </c>
    </row>
    <row r="11719" spans="1:3" x14ac:dyDescent="0.25">
      <c r="A11719">
        <v>20746</v>
      </c>
      <c r="B11719">
        <v>72</v>
      </c>
      <c r="C11719">
        <v>0</v>
      </c>
    </row>
    <row r="11720" spans="1:3" x14ac:dyDescent="0.25">
      <c r="A11720">
        <v>20747</v>
      </c>
      <c r="B11720">
        <v>36</v>
      </c>
      <c r="C11720">
        <v>0</v>
      </c>
    </row>
    <row r="11721" spans="1:3" x14ac:dyDescent="0.25">
      <c r="A11721">
        <v>20748</v>
      </c>
      <c r="B11721">
        <v>44</v>
      </c>
      <c r="C11721">
        <v>202</v>
      </c>
    </row>
    <row r="11722" spans="1:3" x14ac:dyDescent="0.25">
      <c r="A11722">
        <v>20750</v>
      </c>
      <c r="B11722">
        <v>85</v>
      </c>
      <c r="C11722">
        <v>0</v>
      </c>
    </row>
    <row r="11723" spans="1:3" x14ac:dyDescent="0.25">
      <c r="A11723">
        <v>20751</v>
      </c>
      <c r="B11723">
        <v>37</v>
      </c>
      <c r="C11723">
        <v>0</v>
      </c>
    </row>
    <row r="11724" spans="1:3" x14ac:dyDescent="0.25">
      <c r="A11724">
        <v>20752</v>
      </c>
      <c r="B11724">
        <v>33</v>
      </c>
      <c r="C11724">
        <v>202</v>
      </c>
    </row>
    <row r="11725" spans="1:3" x14ac:dyDescent="0.25">
      <c r="A11725">
        <v>20755</v>
      </c>
      <c r="B11725">
        <v>109</v>
      </c>
      <c r="C11725">
        <v>0</v>
      </c>
    </row>
    <row r="11726" spans="1:3" x14ac:dyDescent="0.25">
      <c r="A11726">
        <v>20761</v>
      </c>
      <c r="B11726">
        <v>75</v>
      </c>
      <c r="C11726">
        <v>0</v>
      </c>
    </row>
    <row r="11727" spans="1:3" x14ac:dyDescent="0.25">
      <c r="A11727">
        <v>20762</v>
      </c>
      <c r="B11727">
        <v>139</v>
      </c>
      <c r="C11727">
        <v>0</v>
      </c>
    </row>
    <row r="11728" spans="1:3" x14ac:dyDescent="0.25">
      <c r="A11728">
        <v>20763</v>
      </c>
      <c r="B11728">
        <v>133</v>
      </c>
      <c r="C11728">
        <v>0</v>
      </c>
    </row>
    <row r="11729" spans="1:3" x14ac:dyDescent="0.25">
      <c r="A11729">
        <v>20767</v>
      </c>
      <c r="B11729">
        <v>97</v>
      </c>
      <c r="C11729">
        <v>0</v>
      </c>
    </row>
    <row r="11730" spans="1:3" x14ac:dyDescent="0.25">
      <c r="A11730">
        <v>20768</v>
      </c>
      <c r="B11730">
        <v>136</v>
      </c>
      <c r="C11730">
        <v>0</v>
      </c>
    </row>
    <row r="11731" spans="1:3" x14ac:dyDescent="0.25">
      <c r="A11731">
        <v>20769</v>
      </c>
      <c r="B11731">
        <v>99</v>
      </c>
      <c r="C11731">
        <v>0</v>
      </c>
    </row>
    <row r="11732" spans="1:3" x14ac:dyDescent="0.25">
      <c r="A11732">
        <v>20772</v>
      </c>
      <c r="B11732">
        <v>61</v>
      </c>
      <c r="C11732">
        <v>0</v>
      </c>
    </row>
    <row r="11733" spans="1:3" x14ac:dyDescent="0.25">
      <c r="A11733">
        <v>20774</v>
      </c>
      <c r="B11733">
        <v>94</v>
      </c>
      <c r="C11733">
        <v>0</v>
      </c>
    </row>
    <row r="11734" spans="1:3" x14ac:dyDescent="0.25">
      <c r="A11734">
        <v>20776</v>
      </c>
      <c r="B11734">
        <v>56</v>
      </c>
      <c r="C11734">
        <v>202</v>
      </c>
    </row>
    <row r="11735" spans="1:3" x14ac:dyDescent="0.25">
      <c r="A11735">
        <v>20777</v>
      </c>
      <c r="B11735">
        <v>130</v>
      </c>
      <c r="C11735">
        <v>0</v>
      </c>
    </row>
    <row r="11736" spans="1:3" x14ac:dyDescent="0.25">
      <c r="A11736">
        <v>20779</v>
      </c>
      <c r="B11736">
        <v>108</v>
      </c>
      <c r="C11736">
        <v>0</v>
      </c>
    </row>
    <row r="11737" spans="1:3" x14ac:dyDescent="0.25">
      <c r="A11737">
        <v>20781</v>
      </c>
      <c r="B11737">
        <v>137</v>
      </c>
      <c r="C11737">
        <v>0</v>
      </c>
    </row>
    <row r="11738" spans="1:3" x14ac:dyDescent="0.25">
      <c r="A11738">
        <v>20784</v>
      </c>
      <c r="B11738">
        <v>127</v>
      </c>
      <c r="C11738">
        <v>0</v>
      </c>
    </row>
    <row r="11739" spans="1:3" x14ac:dyDescent="0.25">
      <c r="A11739">
        <v>20786</v>
      </c>
      <c r="B11739">
        <v>102</v>
      </c>
      <c r="C11739">
        <v>0</v>
      </c>
    </row>
    <row r="11740" spans="1:3" x14ac:dyDescent="0.25">
      <c r="A11740">
        <v>20787</v>
      </c>
      <c r="B11740">
        <v>40</v>
      </c>
      <c r="C11740">
        <v>202</v>
      </c>
    </row>
    <row r="11741" spans="1:3" x14ac:dyDescent="0.25">
      <c r="A11741">
        <v>20789</v>
      </c>
      <c r="B11741">
        <v>141</v>
      </c>
      <c r="C11741">
        <v>0</v>
      </c>
    </row>
    <row r="11742" spans="1:3" x14ac:dyDescent="0.25">
      <c r="A11742">
        <v>20790</v>
      </c>
      <c r="B11742">
        <v>68</v>
      </c>
      <c r="C11742">
        <v>101</v>
      </c>
    </row>
    <row r="11743" spans="1:3" x14ac:dyDescent="0.25">
      <c r="A11743">
        <v>20791</v>
      </c>
      <c r="B11743">
        <v>65</v>
      </c>
      <c r="C11743">
        <v>0</v>
      </c>
    </row>
    <row r="11744" spans="1:3" x14ac:dyDescent="0.25">
      <c r="A11744">
        <v>20794</v>
      </c>
      <c r="B11744">
        <v>87</v>
      </c>
      <c r="C11744">
        <v>0</v>
      </c>
    </row>
    <row r="11745" spans="1:3" x14ac:dyDescent="0.25">
      <c r="A11745">
        <v>20798</v>
      </c>
      <c r="B11745">
        <v>121</v>
      </c>
      <c r="C11745">
        <v>0</v>
      </c>
    </row>
    <row r="11746" spans="1:3" x14ac:dyDescent="0.25">
      <c r="A11746">
        <v>20799</v>
      </c>
      <c r="B11746">
        <v>45</v>
      </c>
      <c r="C11746">
        <v>0</v>
      </c>
    </row>
    <row r="11747" spans="1:3" x14ac:dyDescent="0.25">
      <c r="A11747">
        <v>20806</v>
      </c>
      <c r="B11747">
        <v>52</v>
      </c>
      <c r="C11747">
        <v>202</v>
      </c>
    </row>
    <row r="11748" spans="1:3" x14ac:dyDescent="0.25">
      <c r="A11748">
        <v>20807</v>
      </c>
      <c r="B11748">
        <v>86</v>
      </c>
      <c r="C11748">
        <v>404</v>
      </c>
    </row>
    <row r="11749" spans="1:3" x14ac:dyDescent="0.25">
      <c r="A11749">
        <v>20809</v>
      </c>
      <c r="B11749">
        <v>83</v>
      </c>
      <c r="C11749">
        <v>0</v>
      </c>
    </row>
    <row r="11750" spans="1:3" x14ac:dyDescent="0.25">
      <c r="A11750">
        <v>20814</v>
      </c>
      <c r="B11750">
        <v>136</v>
      </c>
      <c r="C11750">
        <v>0</v>
      </c>
    </row>
    <row r="11751" spans="1:3" x14ac:dyDescent="0.25">
      <c r="A11751">
        <v>20815</v>
      </c>
      <c r="B11751">
        <v>85</v>
      </c>
      <c r="C11751">
        <v>202</v>
      </c>
    </row>
    <row r="11752" spans="1:3" x14ac:dyDescent="0.25">
      <c r="A11752">
        <v>20816</v>
      </c>
      <c r="B11752">
        <v>57</v>
      </c>
      <c r="C11752">
        <v>404</v>
      </c>
    </row>
    <row r="11753" spans="1:3" x14ac:dyDescent="0.25">
      <c r="A11753">
        <v>20817</v>
      </c>
      <c r="B11753">
        <v>67</v>
      </c>
      <c r="C11753">
        <v>101</v>
      </c>
    </row>
    <row r="11754" spans="1:3" x14ac:dyDescent="0.25">
      <c r="A11754">
        <v>20818</v>
      </c>
      <c r="B11754">
        <v>124</v>
      </c>
      <c r="C11754">
        <v>0</v>
      </c>
    </row>
    <row r="11755" spans="1:3" x14ac:dyDescent="0.25">
      <c r="A11755">
        <v>20820</v>
      </c>
      <c r="B11755">
        <v>77</v>
      </c>
      <c r="C11755">
        <v>202</v>
      </c>
    </row>
    <row r="11756" spans="1:3" x14ac:dyDescent="0.25">
      <c r="A11756">
        <v>20821</v>
      </c>
      <c r="B11756">
        <v>47</v>
      </c>
      <c r="C11756">
        <v>202</v>
      </c>
    </row>
    <row r="11757" spans="1:3" x14ac:dyDescent="0.25">
      <c r="A11757">
        <v>20824</v>
      </c>
      <c r="B11757">
        <v>94</v>
      </c>
      <c r="C11757">
        <v>0</v>
      </c>
    </row>
    <row r="11758" spans="1:3" x14ac:dyDescent="0.25">
      <c r="A11758">
        <v>20828</v>
      </c>
      <c r="B11758">
        <v>80</v>
      </c>
      <c r="C11758">
        <v>0</v>
      </c>
    </row>
    <row r="11759" spans="1:3" x14ac:dyDescent="0.25">
      <c r="A11759">
        <v>20834</v>
      </c>
      <c r="B11759">
        <v>74</v>
      </c>
      <c r="C11759">
        <v>0</v>
      </c>
    </row>
    <row r="11760" spans="1:3" x14ac:dyDescent="0.25">
      <c r="A11760">
        <v>20835</v>
      </c>
      <c r="B11760">
        <v>78</v>
      </c>
      <c r="C11760">
        <v>0</v>
      </c>
    </row>
    <row r="11761" spans="1:3" x14ac:dyDescent="0.25">
      <c r="A11761">
        <v>20840</v>
      </c>
      <c r="B11761">
        <v>30</v>
      </c>
      <c r="C11761">
        <v>202</v>
      </c>
    </row>
    <row r="11762" spans="1:3" x14ac:dyDescent="0.25">
      <c r="A11762">
        <v>20841</v>
      </c>
      <c r="B11762">
        <v>61</v>
      </c>
      <c r="C11762">
        <v>202</v>
      </c>
    </row>
    <row r="11763" spans="1:3" x14ac:dyDescent="0.25">
      <c r="A11763">
        <v>20843</v>
      </c>
      <c r="B11763">
        <v>48</v>
      </c>
      <c r="C11763">
        <v>0</v>
      </c>
    </row>
    <row r="11764" spans="1:3" x14ac:dyDescent="0.25">
      <c r="A11764">
        <v>20844</v>
      </c>
      <c r="B11764">
        <v>41</v>
      </c>
      <c r="C11764">
        <v>0</v>
      </c>
    </row>
    <row r="11765" spans="1:3" x14ac:dyDescent="0.25">
      <c r="A11765">
        <v>20847</v>
      </c>
      <c r="B11765">
        <v>90</v>
      </c>
      <c r="C11765">
        <v>404</v>
      </c>
    </row>
    <row r="11766" spans="1:3" x14ac:dyDescent="0.25">
      <c r="A11766">
        <v>20849</v>
      </c>
      <c r="B11766">
        <v>72</v>
      </c>
      <c r="C11766">
        <v>202</v>
      </c>
    </row>
    <row r="11767" spans="1:3" x14ac:dyDescent="0.25">
      <c r="A11767">
        <v>20850</v>
      </c>
      <c r="B11767">
        <v>105</v>
      </c>
      <c r="C11767">
        <v>0</v>
      </c>
    </row>
    <row r="11768" spans="1:3" x14ac:dyDescent="0.25">
      <c r="A11768">
        <v>20851</v>
      </c>
      <c r="B11768">
        <v>77</v>
      </c>
      <c r="C11768">
        <v>0</v>
      </c>
    </row>
    <row r="11769" spans="1:3" x14ac:dyDescent="0.25">
      <c r="A11769">
        <v>20861</v>
      </c>
      <c r="B11769">
        <v>68</v>
      </c>
      <c r="C11769">
        <v>202</v>
      </c>
    </row>
    <row r="11770" spans="1:3" x14ac:dyDescent="0.25">
      <c r="A11770">
        <v>20862</v>
      </c>
      <c r="B11770">
        <v>53</v>
      </c>
      <c r="C11770">
        <v>202</v>
      </c>
    </row>
    <row r="11771" spans="1:3" x14ac:dyDescent="0.25">
      <c r="A11771">
        <v>20864</v>
      </c>
      <c r="B11771">
        <v>141</v>
      </c>
      <c r="C11771">
        <v>0</v>
      </c>
    </row>
    <row r="11772" spans="1:3" x14ac:dyDescent="0.25">
      <c r="A11772">
        <v>20865</v>
      </c>
      <c r="B11772">
        <v>45</v>
      </c>
      <c r="C11772">
        <v>0</v>
      </c>
    </row>
    <row r="11773" spans="1:3" x14ac:dyDescent="0.25">
      <c r="A11773">
        <v>20866</v>
      </c>
      <c r="B11773">
        <v>55</v>
      </c>
      <c r="C11773">
        <v>303</v>
      </c>
    </row>
    <row r="11774" spans="1:3" x14ac:dyDescent="0.25">
      <c r="A11774">
        <v>20868</v>
      </c>
      <c r="B11774">
        <v>100</v>
      </c>
      <c r="C11774">
        <v>0</v>
      </c>
    </row>
    <row r="11775" spans="1:3" x14ac:dyDescent="0.25">
      <c r="A11775">
        <v>20869</v>
      </c>
      <c r="B11775">
        <v>51</v>
      </c>
      <c r="C11775">
        <v>303</v>
      </c>
    </row>
    <row r="11776" spans="1:3" x14ac:dyDescent="0.25">
      <c r="A11776">
        <v>20870</v>
      </c>
      <c r="B11776">
        <v>109</v>
      </c>
      <c r="C11776">
        <v>0</v>
      </c>
    </row>
    <row r="11777" spans="1:3" x14ac:dyDescent="0.25">
      <c r="A11777">
        <v>20871</v>
      </c>
      <c r="B11777">
        <v>106</v>
      </c>
      <c r="C11777">
        <v>0</v>
      </c>
    </row>
    <row r="11778" spans="1:3" x14ac:dyDescent="0.25">
      <c r="A11778">
        <v>20872</v>
      </c>
      <c r="B11778">
        <v>36</v>
      </c>
      <c r="C11778">
        <v>0</v>
      </c>
    </row>
    <row r="11779" spans="1:3" x14ac:dyDescent="0.25">
      <c r="A11779">
        <v>20874</v>
      </c>
      <c r="B11779">
        <v>44</v>
      </c>
      <c r="C11779">
        <v>101</v>
      </c>
    </row>
    <row r="11780" spans="1:3" x14ac:dyDescent="0.25">
      <c r="A11780">
        <v>20875</v>
      </c>
      <c r="B11780">
        <v>128</v>
      </c>
      <c r="C11780">
        <v>0</v>
      </c>
    </row>
    <row r="11781" spans="1:3" x14ac:dyDescent="0.25">
      <c r="A11781">
        <v>20876</v>
      </c>
      <c r="B11781">
        <v>130</v>
      </c>
      <c r="C11781">
        <v>0</v>
      </c>
    </row>
    <row r="11782" spans="1:3" x14ac:dyDescent="0.25">
      <c r="A11782">
        <v>20877</v>
      </c>
      <c r="B11782">
        <v>59</v>
      </c>
      <c r="C11782">
        <v>101</v>
      </c>
    </row>
    <row r="11783" spans="1:3" x14ac:dyDescent="0.25">
      <c r="A11783">
        <v>20878</v>
      </c>
      <c r="B11783">
        <v>138</v>
      </c>
      <c r="C11783">
        <v>0</v>
      </c>
    </row>
    <row r="11784" spans="1:3" x14ac:dyDescent="0.25">
      <c r="A11784">
        <v>20885</v>
      </c>
      <c r="B11784">
        <v>87</v>
      </c>
      <c r="C11784">
        <v>303</v>
      </c>
    </row>
    <row r="11785" spans="1:3" x14ac:dyDescent="0.25">
      <c r="A11785">
        <v>20886</v>
      </c>
      <c r="B11785">
        <v>36</v>
      </c>
      <c r="C11785">
        <v>202</v>
      </c>
    </row>
    <row r="11786" spans="1:3" x14ac:dyDescent="0.25">
      <c r="A11786">
        <v>20888</v>
      </c>
      <c r="B11786">
        <v>126</v>
      </c>
      <c r="C11786">
        <v>0</v>
      </c>
    </row>
    <row r="11787" spans="1:3" x14ac:dyDescent="0.25">
      <c r="A11787">
        <v>20889</v>
      </c>
      <c r="B11787">
        <v>95</v>
      </c>
      <c r="C11787">
        <v>0</v>
      </c>
    </row>
    <row r="11788" spans="1:3" x14ac:dyDescent="0.25">
      <c r="A11788">
        <v>20894</v>
      </c>
      <c r="B11788">
        <v>73</v>
      </c>
      <c r="C11788">
        <v>0</v>
      </c>
    </row>
    <row r="11789" spans="1:3" x14ac:dyDescent="0.25">
      <c r="A11789">
        <v>20896</v>
      </c>
      <c r="B11789">
        <v>34</v>
      </c>
      <c r="C11789">
        <v>404</v>
      </c>
    </row>
    <row r="11790" spans="1:3" x14ac:dyDescent="0.25">
      <c r="A11790">
        <v>20897</v>
      </c>
      <c r="B11790">
        <v>140</v>
      </c>
      <c r="C11790">
        <v>0</v>
      </c>
    </row>
    <row r="11791" spans="1:3" x14ac:dyDescent="0.25">
      <c r="A11791">
        <v>20899</v>
      </c>
      <c r="B11791">
        <v>133</v>
      </c>
      <c r="C11791">
        <v>0</v>
      </c>
    </row>
    <row r="11792" spans="1:3" x14ac:dyDescent="0.25">
      <c r="A11792">
        <v>20901</v>
      </c>
      <c r="B11792">
        <v>88</v>
      </c>
      <c r="C11792">
        <v>0</v>
      </c>
    </row>
    <row r="11793" spans="1:3" x14ac:dyDescent="0.25">
      <c r="A11793">
        <v>20905</v>
      </c>
      <c r="B11793">
        <v>130</v>
      </c>
      <c r="C11793">
        <v>0</v>
      </c>
    </row>
    <row r="11794" spans="1:3" x14ac:dyDescent="0.25">
      <c r="A11794">
        <v>20906</v>
      </c>
      <c r="B11794">
        <v>119</v>
      </c>
      <c r="C11794">
        <v>0</v>
      </c>
    </row>
    <row r="11795" spans="1:3" x14ac:dyDescent="0.25">
      <c r="A11795">
        <v>20908</v>
      </c>
      <c r="B11795">
        <v>138</v>
      </c>
      <c r="C11795">
        <v>0</v>
      </c>
    </row>
    <row r="11796" spans="1:3" x14ac:dyDescent="0.25">
      <c r="A11796">
        <v>20910</v>
      </c>
      <c r="B11796">
        <v>134</v>
      </c>
      <c r="C11796">
        <v>0</v>
      </c>
    </row>
    <row r="11797" spans="1:3" x14ac:dyDescent="0.25">
      <c r="A11797">
        <v>20912</v>
      </c>
      <c r="B11797">
        <v>113</v>
      </c>
      <c r="C11797">
        <v>0</v>
      </c>
    </row>
    <row r="11798" spans="1:3" x14ac:dyDescent="0.25">
      <c r="A11798">
        <v>20913</v>
      </c>
      <c r="B11798">
        <v>132</v>
      </c>
      <c r="C11798">
        <v>0</v>
      </c>
    </row>
    <row r="11799" spans="1:3" x14ac:dyDescent="0.25">
      <c r="A11799">
        <v>20915</v>
      </c>
      <c r="B11799">
        <v>50</v>
      </c>
      <c r="C11799">
        <v>202</v>
      </c>
    </row>
    <row r="11800" spans="1:3" x14ac:dyDescent="0.25">
      <c r="A11800">
        <v>20918</v>
      </c>
      <c r="B11800">
        <v>68</v>
      </c>
      <c r="C11800">
        <v>0</v>
      </c>
    </row>
    <row r="11801" spans="1:3" x14ac:dyDescent="0.25">
      <c r="A11801">
        <v>20920</v>
      </c>
      <c r="B11801">
        <v>96</v>
      </c>
      <c r="C11801">
        <v>0</v>
      </c>
    </row>
    <row r="11802" spans="1:3" x14ac:dyDescent="0.25">
      <c r="A11802">
        <v>20922</v>
      </c>
      <c r="B11802">
        <v>63</v>
      </c>
      <c r="C11802">
        <v>202</v>
      </c>
    </row>
    <row r="11803" spans="1:3" x14ac:dyDescent="0.25">
      <c r="A11803">
        <v>20926</v>
      </c>
      <c r="B11803">
        <v>115</v>
      </c>
      <c r="C11803">
        <v>0</v>
      </c>
    </row>
    <row r="11804" spans="1:3" x14ac:dyDescent="0.25">
      <c r="A11804">
        <v>20928</v>
      </c>
      <c r="B11804">
        <v>37</v>
      </c>
      <c r="C11804">
        <v>0</v>
      </c>
    </row>
    <row r="11805" spans="1:3" x14ac:dyDescent="0.25">
      <c r="A11805">
        <v>20929</v>
      </c>
      <c r="B11805">
        <v>88</v>
      </c>
      <c r="C11805">
        <v>202</v>
      </c>
    </row>
    <row r="11806" spans="1:3" x14ac:dyDescent="0.25">
      <c r="A11806">
        <v>20930</v>
      </c>
      <c r="B11806">
        <v>50</v>
      </c>
      <c r="C11806">
        <v>0</v>
      </c>
    </row>
    <row r="11807" spans="1:3" x14ac:dyDescent="0.25">
      <c r="A11807">
        <v>20933</v>
      </c>
      <c r="B11807">
        <v>43</v>
      </c>
      <c r="C11807">
        <v>0</v>
      </c>
    </row>
    <row r="11808" spans="1:3" x14ac:dyDescent="0.25">
      <c r="A11808">
        <v>20938</v>
      </c>
      <c r="B11808">
        <v>121</v>
      </c>
      <c r="C11808">
        <v>0</v>
      </c>
    </row>
    <row r="11809" spans="1:3" x14ac:dyDescent="0.25">
      <c r="A11809">
        <v>20939</v>
      </c>
      <c r="B11809">
        <v>83</v>
      </c>
      <c r="C11809">
        <v>303</v>
      </c>
    </row>
    <row r="11810" spans="1:3" x14ac:dyDescent="0.25">
      <c r="A11810">
        <v>20941</v>
      </c>
      <c r="B11810">
        <v>112</v>
      </c>
      <c r="C11810">
        <v>0</v>
      </c>
    </row>
    <row r="11811" spans="1:3" x14ac:dyDescent="0.25">
      <c r="A11811">
        <v>20942</v>
      </c>
      <c r="B11811">
        <v>39</v>
      </c>
      <c r="C11811">
        <v>404</v>
      </c>
    </row>
    <row r="11812" spans="1:3" x14ac:dyDescent="0.25">
      <c r="A11812">
        <v>20943</v>
      </c>
      <c r="B11812">
        <v>52</v>
      </c>
      <c r="C11812">
        <v>303</v>
      </c>
    </row>
    <row r="11813" spans="1:3" x14ac:dyDescent="0.25">
      <c r="A11813">
        <v>20944</v>
      </c>
      <c r="B11813">
        <v>38</v>
      </c>
      <c r="C11813">
        <v>101</v>
      </c>
    </row>
    <row r="11814" spans="1:3" x14ac:dyDescent="0.25">
      <c r="A11814">
        <v>20947</v>
      </c>
      <c r="B11814">
        <v>49</v>
      </c>
      <c r="C11814">
        <v>0</v>
      </c>
    </row>
    <row r="11815" spans="1:3" x14ac:dyDescent="0.25">
      <c r="A11815">
        <v>20951</v>
      </c>
      <c r="B11815">
        <v>68</v>
      </c>
      <c r="C11815">
        <v>0</v>
      </c>
    </row>
    <row r="11816" spans="1:3" x14ac:dyDescent="0.25">
      <c r="A11816">
        <v>20952</v>
      </c>
      <c r="B11816">
        <v>81</v>
      </c>
      <c r="C11816">
        <v>103</v>
      </c>
    </row>
    <row r="11817" spans="1:3" x14ac:dyDescent="0.25">
      <c r="A11817">
        <v>20957</v>
      </c>
      <c r="B11817">
        <v>84</v>
      </c>
      <c r="C11817">
        <v>404</v>
      </c>
    </row>
    <row r="11818" spans="1:3" x14ac:dyDescent="0.25">
      <c r="A11818">
        <v>20962</v>
      </c>
      <c r="B11818">
        <v>64</v>
      </c>
      <c r="C11818">
        <v>0</v>
      </c>
    </row>
    <row r="11819" spans="1:3" x14ac:dyDescent="0.25">
      <c r="A11819">
        <v>20967</v>
      </c>
      <c r="B11819">
        <v>75</v>
      </c>
      <c r="C11819">
        <v>204</v>
      </c>
    </row>
    <row r="11820" spans="1:3" x14ac:dyDescent="0.25">
      <c r="A11820">
        <v>20968</v>
      </c>
      <c r="B11820">
        <v>44</v>
      </c>
      <c r="C11820">
        <v>202</v>
      </c>
    </row>
    <row r="11821" spans="1:3" x14ac:dyDescent="0.25">
      <c r="A11821">
        <v>20971</v>
      </c>
      <c r="B11821">
        <v>54</v>
      </c>
      <c r="C11821">
        <v>101</v>
      </c>
    </row>
    <row r="11822" spans="1:3" x14ac:dyDescent="0.25">
      <c r="A11822">
        <v>20974</v>
      </c>
      <c r="B11822">
        <v>73</v>
      </c>
      <c r="C11822">
        <v>202</v>
      </c>
    </row>
    <row r="11823" spans="1:3" x14ac:dyDescent="0.25">
      <c r="A11823">
        <v>20977</v>
      </c>
      <c r="B11823">
        <v>94</v>
      </c>
      <c r="C11823">
        <v>0</v>
      </c>
    </row>
    <row r="11824" spans="1:3" x14ac:dyDescent="0.25">
      <c r="A11824">
        <v>20978</v>
      </c>
      <c r="B11824">
        <v>124</v>
      </c>
      <c r="C11824">
        <v>0</v>
      </c>
    </row>
    <row r="11825" spans="1:3" x14ac:dyDescent="0.25">
      <c r="A11825">
        <v>20979</v>
      </c>
      <c r="B11825">
        <v>28</v>
      </c>
      <c r="C11825">
        <v>0</v>
      </c>
    </row>
    <row r="11826" spans="1:3" x14ac:dyDescent="0.25">
      <c r="A11826">
        <v>20982</v>
      </c>
      <c r="B11826">
        <v>51</v>
      </c>
      <c r="C11826">
        <v>0</v>
      </c>
    </row>
    <row r="11827" spans="1:3" x14ac:dyDescent="0.25">
      <c r="A11827">
        <v>20983</v>
      </c>
      <c r="B11827">
        <v>124</v>
      </c>
      <c r="C11827">
        <v>0</v>
      </c>
    </row>
    <row r="11828" spans="1:3" x14ac:dyDescent="0.25">
      <c r="A11828">
        <v>20985</v>
      </c>
      <c r="B11828">
        <v>124</v>
      </c>
      <c r="C11828">
        <v>0</v>
      </c>
    </row>
    <row r="11829" spans="1:3" x14ac:dyDescent="0.25">
      <c r="A11829">
        <v>20986</v>
      </c>
      <c r="B11829">
        <v>83</v>
      </c>
      <c r="C11829">
        <v>0</v>
      </c>
    </row>
    <row r="11830" spans="1:3" x14ac:dyDescent="0.25">
      <c r="A11830">
        <v>20990</v>
      </c>
      <c r="B11830">
        <v>62</v>
      </c>
      <c r="C11830">
        <v>0</v>
      </c>
    </row>
    <row r="11831" spans="1:3" x14ac:dyDescent="0.25">
      <c r="A11831">
        <v>20991</v>
      </c>
      <c r="B11831">
        <v>83</v>
      </c>
      <c r="C11831">
        <v>0</v>
      </c>
    </row>
    <row r="11832" spans="1:3" x14ac:dyDescent="0.25">
      <c r="A11832">
        <v>20992</v>
      </c>
      <c r="B11832">
        <v>61</v>
      </c>
      <c r="C11832">
        <v>202</v>
      </c>
    </row>
    <row r="11833" spans="1:3" x14ac:dyDescent="0.25">
      <c r="A11833">
        <v>20995</v>
      </c>
      <c r="B11833">
        <v>88</v>
      </c>
      <c r="C11833">
        <v>202</v>
      </c>
    </row>
    <row r="11834" spans="1:3" x14ac:dyDescent="0.25">
      <c r="A11834">
        <v>20998</v>
      </c>
      <c r="B11834">
        <v>125</v>
      </c>
      <c r="C11834">
        <v>0</v>
      </c>
    </row>
    <row r="11835" spans="1:3" x14ac:dyDescent="0.25">
      <c r="A11835">
        <v>21001</v>
      </c>
      <c r="B11835">
        <v>54</v>
      </c>
      <c r="C11835">
        <v>202</v>
      </c>
    </row>
    <row r="11836" spans="1:3" x14ac:dyDescent="0.25">
      <c r="A11836">
        <v>21003</v>
      </c>
      <c r="B11836">
        <v>46</v>
      </c>
      <c r="C11836">
        <v>0</v>
      </c>
    </row>
    <row r="11837" spans="1:3" x14ac:dyDescent="0.25">
      <c r="A11837">
        <v>21005</v>
      </c>
      <c r="B11837">
        <v>105</v>
      </c>
      <c r="C11837">
        <v>0</v>
      </c>
    </row>
    <row r="11838" spans="1:3" x14ac:dyDescent="0.25">
      <c r="A11838">
        <v>21008</v>
      </c>
      <c r="B11838">
        <v>59</v>
      </c>
      <c r="C11838">
        <v>303</v>
      </c>
    </row>
    <row r="11839" spans="1:3" x14ac:dyDescent="0.25">
      <c r="A11839">
        <v>21011</v>
      </c>
      <c r="B11839">
        <v>88</v>
      </c>
      <c r="C11839">
        <v>0</v>
      </c>
    </row>
    <row r="11840" spans="1:3" x14ac:dyDescent="0.25">
      <c r="A11840">
        <v>21012</v>
      </c>
      <c r="B11840">
        <v>68</v>
      </c>
      <c r="C11840">
        <v>0</v>
      </c>
    </row>
    <row r="11841" spans="1:3" x14ac:dyDescent="0.25">
      <c r="A11841">
        <v>21014</v>
      </c>
      <c r="B11841">
        <v>125</v>
      </c>
      <c r="C11841">
        <v>0</v>
      </c>
    </row>
    <row r="11842" spans="1:3" x14ac:dyDescent="0.25">
      <c r="A11842">
        <v>21016</v>
      </c>
      <c r="B11842">
        <v>60</v>
      </c>
      <c r="C11842">
        <v>101</v>
      </c>
    </row>
    <row r="11843" spans="1:3" x14ac:dyDescent="0.25">
      <c r="A11843">
        <v>21018</v>
      </c>
      <c r="B11843">
        <v>124</v>
      </c>
      <c r="C11843">
        <v>0</v>
      </c>
    </row>
    <row r="11844" spans="1:3" x14ac:dyDescent="0.25">
      <c r="A11844">
        <v>21019</v>
      </c>
      <c r="B11844">
        <v>123</v>
      </c>
      <c r="C11844">
        <v>0</v>
      </c>
    </row>
    <row r="11845" spans="1:3" x14ac:dyDescent="0.25">
      <c r="A11845">
        <v>21020</v>
      </c>
      <c r="B11845">
        <v>39</v>
      </c>
      <c r="C11845">
        <v>0</v>
      </c>
    </row>
    <row r="11846" spans="1:3" x14ac:dyDescent="0.25">
      <c r="A11846">
        <v>21025</v>
      </c>
      <c r="B11846">
        <v>90</v>
      </c>
      <c r="C11846">
        <v>0</v>
      </c>
    </row>
    <row r="11847" spans="1:3" x14ac:dyDescent="0.25">
      <c r="A11847">
        <v>21026</v>
      </c>
      <c r="B11847">
        <v>70</v>
      </c>
      <c r="C11847">
        <v>0</v>
      </c>
    </row>
    <row r="11848" spans="1:3" x14ac:dyDescent="0.25">
      <c r="A11848">
        <v>21027</v>
      </c>
      <c r="B11848">
        <v>92</v>
      </c>
      <c r="C11848">
        <v>0</v>
      </c>
    </row>
    <row r="11849" spans="1:3" x14ac:dyDescent="0.25">
      <c r="A11849">
        <v>21028</v>
      </c>
      <c r="B11849">
        <v>53</v>
      </c>
      <c r="C11849">
        <v>0</v>
      </c>
    </row>
    <row r="11850" spans="1:3" x14ac:dyDescent="0.25">
      <c r="A11850">
        <v>21034</v>
      </c>
      <c r="B11850">
        <v>34</v>
      </c>
      <c r="C11850">
        <v>202</v>
      </c>
    </row>
    <row r="11851" spans="1:3" x14ac:dyDescent="0.25">
      <c r="A11851">
        <v>21037</v>
      </c>
      <c r="B11851">
        <v>132</v>
      </c>
      <c r="C11851">
        <v>0</v>
      </c>
    </row>
    <row r="11852" spans="1:3" x14ac:dyDescent="0.25">
      <c r="A11852">
        <v>21040</v>
      </c>
      <c r="B11852">
        <v>37</v>
      </c>
      <c r="C11852">
        <v>0</v>
      </c>
    </row>
    <row r="11853" spans="1:3" x14ac:dyDescent="0.25">
      <c r="A11853">
        <v>21041</v>
      </c>
      <c r="B11853">
        <v>137</v>
      </c>
      <c r="C11853">
        <v>0</v>
      </c>
    </row>
    <row r="11854" spans="1:3" x14ac:dyDescent="0.25">
      <c r="A11854">
        <v>21042</v>
      </c>
      <c r="B11854">
        <v>83</v>
      </c>
      <c r="C11854">
        <v>202</v>
      </c>
    </row>
    <row r="11855" spans="1:3" x14ac:dyDescent="0.25">
      <c r="A11855">
        <v>21046</v>
      </c>
      <c r="B11855">
        <v>52</v>
      </c>
      <c r="C11855">
        <v>0</v>
      </c>
    </row>
    <row r="11856" spans="1:3" x14ac:dyDescent="0.25">
      <c r="A11856">
        <v>21052</v>
      </c>
      <c r="B11856">
        <v>124</v>
      </c>
      <c r="C11856">
        <v>0</v>
      </c>
    </row>
    <row r="11857" spans="1:3" x14ac:dyDescent="0.25">
      <c r="A11857">
        <v>21055</v>
      </c>
      <c r="B11857">
        <v>81</v>
      </c>
      <c r="C11857">
        <v>0</v>
      </c>
    </row>
    <row r="11858" spans="1:3" x14ac:dyDescent="0.25">
      <c r="A11858">
        <v>21057</v>
      </c>
      <c r="B11858">
        <v>68</v>
      </c>
      <c r="C11858">
        <v>304</v>
      </c>
    </row>
    <row r="11859" spans="1:3" x14ac:dyDescent="0.25">
      <c r="A11859">
        <v>21058</v>
      </c>
      <c r="B11859">
        <v>84</v>
      </c>
      <c r="C11859">
        <v>0</v>
      </c>
    </row>
    <row r="11860" spans="1:3" x14ac:dyDescent="0.25">
      <c r="A11860">
        <v>21059</v>
      </c>
      <c r="B11860">
        <v>64</v>
      </c>
      <c r="C11860">
        <v>303</v>
      </c>
    </row>
    <row r="11861" spans="1:3" x14ac:dyDescent="0.25">
      <c r="A11861">
        <v>21060</v>
      </c>
      <c r="B11861">
        <v>42</v>
      </c>
      <c r="C11861">
        <v>0</v>
      </c>
    </row>
    <row r="11862" spans="1:3" x14ac:dyDescent="0.25">
      <c r="A11862">
        <v>21065</v>
      </c>
      <c r="B11862">
        <v>112</v>
      </c>
      <c r="C11862">
        <v>0</v>
      </c>
    </row>
    <row r="11863" spans="1:3" x14ac:dyDescent="0.25">
      <c r="A11863">
        <v>21066</v>
      </c>
      <c r="B11863">
        <v>54</v>
      </c>
      <c r="C11863">
        <v>101</v>
      </c>
    </row>
    <row r="11864" spans="1:3" x14ac:dyDescent="0.25">
      <c r="A11864">
        <v>21067</v>
      </c>
      <c r="B11864">
        <v>88</v>
      </c>
      <c r="C11864">
        <v>202</v>
      </c>
    </row>
    <row r="11865" spans="1:3" x14ac:dyDescent="0.25">
      <c r="A11865">
        <v>21070</v>
      </c>
      <c r="B11865">
        <v>122</v>
      </c>
      <c r="C11865">
        <v>0</v>
      </c>
    </row>
    <row r="11866" spans="1:3" x14ac:dyDescent="0.25">
      <c r="A11866">
        <v>21071</v>
      </c>
      <c r="B11866">
        <v>81</v>
      </c>
      <c r="C11866">
        <v>0</v>
      </c>
    </row>
    <row r="11867" spans="1:3" x14ac:dyDescent="0.25">
      <c r="A11867">
        <v>21072</v>
      </c>
      <c r="B11867">
        <v>127</v>
      </c>
      <c r="C11867">
        <v>0</v>
      </c>
    </row>
    <row r="11868" spans="1:3" x14ac:dyDescent="0.25">
      <c r="A11868">
        <v>21074</v>
      </c>
      <c r="B11868">
        <v>29</v>
      </c>
      <c r="C11868">
        <v>303</v>
      </c>
    </row>
    <row r="11869" spans="1:3" x14ac:dyDescent="0.25">
      <c r="A11869">
        <v>21075</v>
      </c>
      <c r="B11869">
        <v>30</v>
      </c>
      <c r="C11869">
        <v>0</v>
      </c>
    </row>
    <row r="11870" spans="1:3" x14ac:dyDescent="0.25">
      <c r="A11870">
        <v>21076</v>
      </c>
      <c r="B11870">
        <v>80</v>
      </c>
      <c r="C11870">
        <v>303</v>
      </c>
    </row>
    <row r="11871" spans="1:3" x14ac:dyDescent="0.25">
      <c r="A11871">
        <v>21077</v>
      </c>
      <c r="B11871">
        <v>91</v>
      </c>
      <c r="C11871">
        <v>202</v>
      </c>
    </row>
    <row r="11872" spans="1:3" x14ac:dyDescent="0.25">
      <c r="A11872">
        <v>21081</v>
      </c>
      <c r="B11872">
        <v>53</v>
      </c>
      <c r="C11872">
        <v>0</v>
      </c>
    </row>
    <row r="11873" spans="1:3" x14ac:dyDescent="0.25">
      <c r="A11873">
        <v>21082</v>
      </c>
      <c r="B11873">
        <v>64</v>
      </c>
      <c r="C11873">
        <v>303</v>
      </c>
    </row>
    <row r="11874" spans="1:3" x14ac:dyDescent="0.25">
      <c r="A11874">
        <v>21083</v>
      </c>
      <c r="B11874">
        <v>90</v>
      </c>
      <c r="C11874">
        <v>0</v>
      </c>
    </row>
    <row r="11875" spans="1:3" x14ac:dyDescent="0.25">
      <c r="A11875">
        <v>21085</v>
      </c>
      <c r="B11875">
        <v>110</v>
      </c>
      <c r="C11875">
        <v>0</v>
      </c>
    </row>
    <row r="11876" spans="1:3" x14ac:dyDescent="0.25">
      <c r="A11876">
        <v>21087</v>
      </c>
      <c r="B11876">
        <v>58</v>
      </c>
      <c r="C11876">
        <v>104</v>
      </c>
    </row>
    <row r="11877" spans="1:3" x14ac:dyDescent="0.25">
      <c r="A11877">
        <v>21088</v>
      </c>
      <c r="B11877">
        <v>35</v>
      </c>
      <c r="C11877">
        <v>202</v>
      </c>
    </row>
    <row r="11878" spans="1:3" x14ac:dyDescent="0.25">
      <c r="A11878">
        <v>21089</v>
      </c>
      <c r="B11878">
        <v>86</v>
      </c>
      <c r="C11878">
        <v>303</v>
      </c>
    </row>
    <row r="11879" spans="1:3" x14ac:dyDescent="0.25">
      <c r="A11879">
        <v>21091</v>
      </c>
      <c r="B11879">
        <v>74</v>
      </c>
      <c r="C11879">
        <v>0</v>
      </c>
    </row>
    <row r="11880" spans="1:3" x14ac:dyDescent="0.25">
      <c r="A11880">
        <v>21094</v>
      </c>
      <c r="B11880">
        <v>109</v>
      </c>
      <c r="C11880">
        <v>0</v>
      </c>
    </row>
    <row r="11881" spans="1:3" x14ac:dyDescent="0.25">
      <c r="A11881">
        <v>21099</v>
      </c>
      <c r="B11881">
        <v>131</v>
      </c>
      <c r="C11881">
        <v>0</v>
      </c>
    </row>
    <row r="11882" spans="1:3" x14ac:dyDescent="0.25">
      <c r="A11882">
        <v>21102</v>
      </c>
      <c r="B11882">
        <v>141</v>
      </c>
      <c r="C11882">
        <v>0</v>
      </c>
    </row>
    <row r="11883" spans="1:3" x14ac:dyDescent="0.25">
      <c r="A11883">
        <v>21104</v>
      </c>
      <c r="B11883">
        <v>116</v>
      </c>
      <c r="C11883">
        <v>0</v>
      </c>
    </row>
    <row r="11884" spans="1:3" x14ac:dyDescent="0.25">
      <c r="A11884">
        <v>21105</v>
      </c>
      <c r="B11884">
        <v>48</v>
      </c>
      <c r="C11884">
        <v>0</v>
      </c>
    </row>
    <row r="11885" spans="1:3" x14ac:dyDescent="0.25">
      <c r="A11885">
        <v>21106</v>
      </c>
      <c r="B11885">
        <v>48</v>
      </c>
      <c r="C11885">
        <v>0</v>
      </c>
    </row>
    <row r="11886" spans="1:3" x14ac:dyDescent="0.25">
      <c r="A11886">
        <v>21109</v>
      </c>
      <c r="B11886">
        <v>37</v>
      </c>
      <c r="C11886">
        <v>0</v>
      </c>
    </row>
    <row r="11887" spans="1:3" x14ac:dyDescent="0.25">
      <c r="A11887">
        <v>21120</v>
      </c>
      <c r="B11887">
        <v>78</v>
      </c>
      <c r="C11887">
        <v>202</v>
      </c>
    </row>
    <row r="11888" spans="1:3" x14ac:dyDescent="0.25">
      <c r="A11888">
        <v>21123</v>
      </c>
      <c r="B11888">
        <v>74</v>
      </c>
      <c r="C11888">
        <v>0</v>
      </c>
    </row>
    <row r="11889" spans="1:3" x14ac:dyDescent="0.25">
      <c r="A11889">
        <v>21127</v>
      </c>
      <c r="B11889">
        <v>95</v>
      </c>
      <c r="C11889">
        <v>0</v>
      </c>
    </row>
    <row r="11890" spans="1:3" x14ac:dyDescent="0.25">
      <c r="A11890">
        <v>21128</v>
      </c>
      <c r="B11890">
        <v>138</v>
      </c>
      <c r="C11890">
        <v>0</v>
      </c>
    </row>
    <row r="11891" spans="1:3" x14ac:dyDescent="0.25">
      <c r="A11891">
        <v>21130</v>
      </c>
      <c r="B11891">
        <v>59</v>
      </c>
      <c r="C11891">
        <v>202</v>
      </c>
    </row>
    <row r="11892" spans="1:3" x14ac:dyDescent="0.25">
      <c r="A11892">
        <v>21131</v>
      </c>
      <c r="B11892">
        <v>41</v>
      </c>
      <c r="C11892">
        <v>103</v>
      </c>
    </row>
    <row r="11893" spans="1:3" x14ac:dyDescent="0.25">
      <c r="A11893">
        <v>21133</v>
      </c>
      <c r="B11893">
        <v>137</v>
      </c>
      <c r="C11893">
        <v>0</v>
      </c>
    </row>
    <row r="11894" spans="1:3" x14ac:dyDescent="0.25">
      <c r="A11894">
        <v>21139</v>
      </c>
      <c r="B11894">
        <v>117</v>
      </c>
      <c r="C11894">
        <v>0</v>
      </c>
    </row>
    <row r="11895" spans="1:3" x14ac:dyDescent="0.25">
      <c r="A11895">
        <v>21140</v>
      </c>
      <c r="B11895">
        <v>64</v>
      </c>
      <c r="C11895">
        <v>303</v>
      </c>
    </row>
    <row r="11896" spans="1:3" x14ac:dyDescent="0.25">
      <c r="A11896">
        <v>21142</v>
      </c>
      <c r="B11896">
        <v>62</v>
      </c>
      <c r="C11896">
        <v>0</v>
      </c>
    </row>
    <row r="11897" spans="1:3" x14ac:dyDescent="0.25">
      <c r="A11897">
        <v>21143</v>
      </c>
      <c r="B11897">
        <v>35</v>
      </c>
      <c r="C11897">
        <v>202</v>
      </c>
    </row>
    <row r="11898" spans="1:3" x14ac:dyDescent="0.25">
      <c r="A11898">
        <v>21148</v>
      </c>
      <c r="B11898">
        <v>46</v>
      </c>
      <c r="C11898">
        <v>202</v>
      </c>
    </row>
    <row r="11899" spans="1:3" x14ac:dyDescent="0.25">
      <c r="A11899">
        <v>21151</v>
      </c>
      <c r="B11899">
        <v>99</v>
      </c>
      <c r="C11899">
        <v>0</v>
      </c>
    </row>
    <row r="11900" spans="1:3" x14ac:dyDescent="0.25">
      <c r="A11900">
        <v>21155</v>
      </c>
      <c r="B11900">
        <v>40</v>
      </c>
      <c r="C11900">
        <v>404</v>
      </c>
    </row>
    <row r="11901" spans="1:3" x14ac:dyDescent="0.25">
      <c r="A11901">
        <v>21157</v>
      </c>
      <c r="B11901">
        <v>54</v>
      </c>
      <c r="C11901">
        <v>202</v>
      </c>
    </row>
    <row r="11902" spans="1:3" x14ac:dyDescent="0.25">
      <c r="A11902">
        <v>21159</v>
      </c>
      <c r="B11902">
        <v>46</v>
      </c>
      <c r="C11902">
        <v>404</v>
      </c>
    </row>
    <row r="11903" spans="1:3" x14ac:dyDescent="0.25">
      <c r="A11903">
        <v>21161</v>
      </c>
      <c r="B11903">
        <v>87</v>
      </c>
      <c r="C11903">
        <v>0</v>
      </c>
    </row>
    <row r="11904" spans="1:3" x14ac:dyDescent="0.25">
      <c r="A11904">
        <v>21162</v>
      </c>
      <c r="B11904">
        <v>81</v>
      </c>
      <c r="C11904">
        <v>303</v>
      </c>
    </row>
    <row r="11905" spans="1:3" x14ac:dyDescent="0.25">
      <c r="A11905">
        <v>21163</v>
      </c>
      <c r="B11905">
        <v>135</v>
      </c>
      <c r="C11905">
        <v>0</v>
      </c>
    </row>
    <row r="11906" spans="1:3" x14ac:dyDescent="0.25">
      <c r="A11906">
        <v>21165</v>
      </c>
      <c r="B11906">
        <v>46</v>
      </c>
      <c r="C11906">
        <v>0</v>
      </c>
    </row>
    <row r="11907" spans="1:3" x14ac:dyDescent="0.25">
      <c r="A11907">
        <v>21166</v>
      </c>
      <c r="B11907">
        <v>119</v>
      </c>
      <c r="C11907">
        <v>0</v>
      </c>
    </row>
    <row r="11908" spans="1:3" x14ac:dyDescent="0.25">
      <c r="A11908">
        <v>21169</v>
      </c>
      <c r="B11908">
        <v>90</v>
      </c>
      <c r="C11908">
        <v>202</v>
      </c>
    </row>
    <row r="11909" spans="1:3" x14ac:dyDescent="0.25">
      <c r="A11909">
        <v>21171</v>
      </c>
      <c r="B11909">
        <v>83</v>
      </c>
      <c r="C11909">
        <v>0</v>
      </c>
    </row>
    <row r="11910" spans="1:3" x14ac:dyDescent="0.25">
      <c r="A11910">
        <v>21172</v>
      </c>
      <c r="B11910">
        <v>34</v>
      </c>
      <c r="C11910">
        <v>404</v>
      </c>
    </row>
    <row r="11911" spans="1:3" x14ac:dyDescent="0.25">
      <c r="A11911">
        <v>21175</v>
      </c>
      <c r="B11911">
        <v>85</v>
      </c>
      <c r="C11911">
        <v>0</v>
      </c>
    </row>
    <row r="11912" spans="1:3" x14ac:dyDescent="0.25">
      <c r="A11912">
        <v>21176</v>
      </c>
      <c r="B11912">
        <v>137</v>
      </c>
      <c r="C11912">
        <v>0</v>
      </c>
    </row>
    <row r="11913" spans="1:3" x14ac:dyDescent="0.25">
      <c r="A11913">
        <v>21177</v>
      </c>
      <c r="B11913">
        <v>137</v>
      </c>
      <c r="C11913">
        <v>0</v>
      </c>
    </row>
    <row r="11914" spans="1:3" x14ac:dyDescent="0.25">
      <c r="A11914">
        <v>21182</v>
      </c>
      <c r="B11914">
        <v>52</v>
      </c>
      <c r="C11914">
        <v>404</v>
      </c>
    </row>
    <row r="11915" spans="1:3" x14ac:dyDescent="0.25">
      <c r="A11915">
        <v>21183</v>
      </c>
      <c r="B11915">
        <v>95</v>
      </c>
      <c r="C11915">
        <v>0</v>
      </c>
    </row>
    <row r="11916" spans="1:3" x14ac:dyDescent="0.25">
      <c r="A11916">
        <v>21186</v>
      </c>
      <c r="B11916">
        <v>32</v>
      </c>
      <c r="C11916">
        <v>0</v>
      </c>
    </row>
    <row r="11917" spans="1:3" x14ac:dyDescent="0.25">
      <c r="A11917">
        <v>21190</v>
      </c>
      <c r="B11917">
        <v>67</v>
      </c>
      <c r="C11917">
        <v>0</v>
      </c>
    </row>
    <row r="11918" spans="1:3" x14ac:dyDescent="0.25">
      <c r="A11918">
        <v>21193</v>
      </c>
      <c r="B11918">
        <v>55</v>
      </c>
      <c r="C11918">
        <v>0</v>
      </c>
    </row>
    <row r="11919" spans="1:3" x14ac:dyDescent="0.25">
      <c r="A11919">
        <v>21196</v>
      </c>
      <c r="B11919">
        <v>46</v>
      </c>
      <c r="C11919">
        <v>0</v>
      </c>
    </row>
    <row r="11920" spans="1:3" x14ac:dyDescent="0.25">
      <c r="A11920">
        <v>21201</v>
      </c>
      <c r="B11920">
        <v>34</v>
      </c>
      <c r="C11920">
        <v>0</v>
      </c>
    </row>
    <row r="11921" spans="1:3" x14ac:dyDescent="0.25">
      <c r="A11921">
        <v>21202</v>
      </c>
      <c r="B11921">
        <v>37</v>
      </c>
      <c r="C11921">
        <v>101</v>
      </c>
    </row>
    <row r="11922" spans="1:3" x14ac:dyDescent="0.25">
      <c r="A11922">
        <v>21204</v>
      </c>
      <c r="B11922">
        <v>138</v>
      </c>
      <c r="C11922">
        <v>0</v>
      </c>
    </row>
    <row r="11923" spans="1:3" x14ac:dyDescent="0.25">
      <c r="A11923">
        <v>21205</v>
      </c>
      <c r="B11923">
        <v>86</v>
      </c>
      <c r="C11923">
        <v>103</v>
      </c>
    </row>
    <row r="11924" spans="1:3" x14ac:dyDescent="0.25">
      <c r="A11924">
        <v>21206</v>
      </c>
      <c r="B11924">
        <v>60</v>
      </c>
      <c r="C11924">
        <v>0</v>
      </c>
    </row>
    <row r="11925" spans="1:3" x14ac:dyDescent="0.25">
      <c r="A11925">
        <v>21207</v>
      </c>
      <c r="B11925">
        <v>63</v>
      </c>
      <c r="C11925">
        <v>0</v>
      </c>
    </row>
    <row r="11926" spans="1:3" x14ac:dyDescent="0.25">
      <c r="A11926">
        <v>21208</v>
      </c>
      <c r="B11926">
        <v>116</v>
      </c>
      <c r="C11926">
        <v>0</v>
      </c>
    </row>
    <row r="11927" spans="1:3" x14ac:dyDescent="0.25">
      <c r="A11927">
        <v>21209</v>
      </c>
      <c r="B11927">
        <v>44</v>
      </c>
      <c r="C11927">
        <v>0</v>
      </c>
    </row>
    <row r="11928" spans="1:3" x14ac:dyDescent="0.25">
      <c r="A11928">
        <v>21210</v>
      </c>
      <c r="B11928">
        <v>72</v>
      </c>
      <c r="C11928">
        <v>0</v>
      </c>
    </row>
    <row r="11929" spans="1:3" x14ac:dyDescent="0.25">
      <c r="A11929">
        <v>21212</v>
      </c>
      <c r="B11929">
        <v>93</v>
      </c>
      <c r="C11929">
        <v>0</v>
      </c>
    </row>
    <row r="11930" spans="1:3" x14ac:dyDescent="0.25">
      <c r="A11930">
        <v>21216</v>
      </c>
      <c r="B11930">
        <v>121</v>
      </c>
      <c r="C11930">
        <v>0</v>
      </c>
    </row>
    <row r="11931" spans="1:3" x14ac:dyDescent="0.25">
      <c r="A11931">
        <v>21218</v>
      </c>
      <c r="B11931">
        <v>55</v>
      </c>
      <c r="C11931">
        <v>202</v>
      </c>
    </row>
    <row r="11932" spans="1:3" x14ac:dyDescent="0.25">
      <c r="A11932">
        <v>21220</v>
      </c>
      <c r="B11932">
        <v>47</v>
      </c>
      <c r="C11932">
        <v>101</v>
      </c>
    </row>
    <row r="11933" spans="1:3" x14ac:dyDescent="0.25">
      <c r="A11933">
        <v>21223</v>
      </c>
      <c r="B11933">
        <v>73</v>
      </c>
      <c r="C11933">
        <v>202</v>
      </c>
    </row>
    <row r="11934" spans="1:3" x14ac:dyDescent="0.25">
      <c r="A11934">
        <v>21224</v>
      </c>
      <c r="B11934">
        <v>69</v>
      </c>
      <c r="C11934">
        <v>303</v>
      </c>
    </row>
    <row r="11935" spans="1:3" x14ac:dyDescent="0.25">
      <c r="A11935">
        <v>21225</v>
      </c>
      <c r="B11935">
        <v>44</v>
      </c>
      <c r="C11935">
        <v>0</v>
      </c>
    </row>
    <row r="11936" spans="1:3" x14ac:dyDescent="0.25">
      <c r="A11936">
        <v>21226</v>
      </c>
      <c r="B11936">
        <v>70</v>
      </c>
      <c r="C11936">
        <v>0</v>
      </c>
    </row>
    <row r="11937" spans="1:3" x14ac:dyDescent="0.25">
      <c r="A11937">
        <v>21228</v>
      </c>
      <c r="B11937">
        <v>48</v>
      </c>
      <c r="C11937">
        <v>0</v>
      </c>
    </row>
    <row r="11938" spans="1:3" x14ac:dyDescent="0.25">
      <c r="A11938">
        <v>21233</v>
      </c>
      <c r="B11938">
        <v>104</v>
      </c>
      <c r="C11938">
        <v>0</v>
      </c>
    </row>
    <row r="11939" spans="1:3" x14ac:dyDescent="0.25">
      <c r="A11939">
        <v>21235</v>
      </c>
      <c r="B11939">
        <v>103</v>
      </c>
      <c r="C11939">
        <v>0</v>
      </c>
    </row>
    <row r="11940" spans="1:3" x14ac:dyDescent="0.25">
      <c r="A11940">
        <v>21237</v>
      </c>
      <c r="B11940">
        <v>39</v>
      </c>
      <c r="C11940">
        <v>0</v>
      </c>
    </row>
    <row r="11941" spans="1:3" x14ac:dyDescent="0.25">
      <c r="A11941">
        <v>21238</v>
      </c>
      <c r="B11941">
        <v>132</v>
      </c>
      <c r="C11941">
        <v>0</v>
      </c>
    </row>
    <row r="11942" spans="1:3" x14ac:dyDescent="0.25">
      <c r="A11942">
        <v>21241</v>
      </c>
      <c r="B11942">
        <v>54</v>
      </c>
      <c r="C11942">
        <v>101</v>
      </c>
    </row>
    <row r="11943" spans="1:3" x14ac:dyDescent="0.25">
      <c r="A11943">
        <v>21242</v>
      </c>
      <c r="B11943">
        <v>32</v>
      </c>
      <c r="C11943">
        <v>202</v>
      </c>
    </row>
    <row r="11944" spans="1:3" x14ac:dyDescent="0.25">
      <c r="A11944">
        <v>21246</v>
      </c>
      <c r="B11944">
        <v>39</v>
      </c>
      <c r="C11944">
        <v>404</v>
      </c>
    </row>
    <row r="11945" spans="1:3" x14ac:dyDescent="0.25">
      <c r="A11945">
        <v>21247</v>
      </c>
      <c r="B11945">
        <v>56</v>
      </c>
      <c r="C11945">
        <v>202</v>
      </c>
    </row>
    <row r="11946" spans="1:3" x14ac:dyDescent="0.25">
      <c r="A11946">
        <v>21248</v>
      </c>
      <c r="B11946">
        <v>44</v>
      </c>
      <c r="C11946">
        <v>303</v>
      </c>
    </row>
    <row r="11947" spans="1:3" x14ac:dyDescent="0.25">
      <c r="A11947">
        <v>21249</v>
      </c>
      <c r="B11947">
        <v>105</v>
      </c>
      <c r="C11947">
        <v>0</v>
      </c>
    </row>
    <row r="11948" spans="1:3" x14ac:dyDescent="0.25">
      <c r="A11948">
        <v>21250</v>
      </c>
      <c r="B11948">
        <v>101</v>
      </c>
      <c r="C11948">
        <v>0</v>
      </c>
    </row>
    <row r="11949" spans="1:3" x14ac:dyDescent="0.25">
      <c r="A11949">
        <v>21251</v>
      </c>
      <c r="B11949">
        <v>72</v>
      </c>
      <c r="C11949">
        <v>202</v>
      </c>
    </row>
    <row r="11950" spans="1:3" x14ac:dyDescent="0.25">
      <c r="A11950">
        <v>21252</v>
      </c>
      <c r="B11950">
        <v>72</v>
      </c>
      <c r="C11950">
        <v>202</v>
      </c>
    </row>
    <row r="11951" spans="1:3" x14ac:dyDescent="0.25">
      <c r="A11951">
        <v>21253</v>
      </c>
      <c r="B11951">
        <v>106</v>
      </c>
      <c r="C11951">
        <v>0</v>
      </c>
    </row>
    <row r="11952" spans="1:3" x14ac:dyDescent="0.25">
      <c r="A11952">
        <v>21256</v>
      </c>
      <c r="B11952">
        <v>80</v>
      </c>
      <c r="C11952">
        <v>0</v>
      </c>
    </row>
    <row r="11953" spans="1:3" x14ac:dyDescent="0.25">
      <c r="A11953">
        <v>21257</v>
      </c>
      <c r="B11953">
        <v>42</v>
      </c>
      <c r="C11953">
        <v>303</v>
      </c>
    </row>
    <row r="11954" spans="1:3" x14ac:dyDescent="0.25">
      <c r="A11954">
        <v>21258</v>
      </c>
      <c r="B11954">
        <v>34</v>
      </c>
      <c r="C11954">
        <v>101</v>
      </c>
    </row>
    <row r="11955" spans="1:3" x14ac:dyDescent="0.25">
      <c r="A11955">
        <v>21259</v>
      </c>
      <c r="B11955">
        <v>47</v>
      </c>
      <c r="C11955">
        <v>0</v>
      </c>
    </row>
    <row r="11956" spans="1:3" x14ac:dyDescent="0.25">
      <c r="A11956">
        <v>21264</v>
      </c>
      <c r="B11956">
        <v>113</v>
      </c>
      <c r="C11956">
        <v>0</v>
      </c>
    </row>
    <row r="11957" spans="1:3" x14ac:dyDescent="0.25">
      <c r="A11957">
        <v>21265</v>
      </c>
      <c r="B11957">
        <v>57</v>
      </c>
      <c r="C11957">
        <v>303</v>
      </c>
    </row>
    <row r="11958" spans="1:3" x14ac:dyDescent="0.25">
      <c r="A11958">
        <v>21266</v>
      </c>
      <c r="B11958">
        <v>67</v>
      </c>
      <c r="C11958">
        <v>0</v>
      </c>
    </row>
    <row r="11959" spans="1:3" x14ac:dyDescent="0.25">
      <c r="A11959">
        <v>21267</v>
      </c>
      <c r="B11959">
        <v>77</v>
      </c>
      <c r="C11959">
        <v>303</v>
      </c>
    </row>
    <row r="11960" spans="1:3" x14ac:dyDescent="0.25">
      <c r="A11960">
        <v>21269</v>
      </c>
      <c r="B11960">
        <v>70</v>
      </c>
      <c r="C11960">
        <v>303</v>
      </c>
    </row>
    <row r="11961" spans="1:3" x14ac:dyDescent="0.25">
      <c r="A11961">
        <v>21271</v>
      </c>
      <c r="B11961">
        <v>136</v>
      </c>
      <c r="C11961">
        <v>0</v>
      </c>
    </row>
    <row r="11962" spans="1:3" x14ac:dyDescent="0.25">
      <c r="A11962">
        <v>21272</v>
      </c>
      <c r="B11962">
        <v>79</v>
      </c>
      <c r="C11962">
        <v>202</v>
      </c>
    </row>
    <row r="11963" spans="1:3" x14ac:dyDescent="0.25">
      <c r="A11963">
        <v>21273</v>
      </c>
      <c r="B11963">
        <v>50</v>
      </c>
      <c r="C11963">
        <v>0</v>
      </c>
    </row>
    <row r="11964" spans="1:3" x14ac:dyDescent="0.25">
      <c r="A11964">
        <v>21275</v>
      </c>
      <c r="B11964">
        <v>126</v>
      </c>
      <c r="C11964">
        <v>0</v>
      </c>
    </row>
    <row r="11965" spans="1:3" x14ac:dyDescent="0.25">
      <c r="A11965">
        <v>21278</v>
      </c>
      <c r="B11965">
        <v>51</v>
      </c>
      <c r="C11965">
        <v>0</v>
      </c>
    </row>
    <row r="11966" spans="1:3" x14ac:dyDescent="0.25">
      <c r="A11966">
        <v>21279</v>
      </c>
      <c r="B11966">
        <v>31</v>
      </c>
      <c r="C11966">
        <v>0</v>
      </c>
    </row>
    <row r="11967" spans="1:3" x14ac:dyDescent="0.25">
      <c r="A11967">
        <v>21283</v>
      </c>
      <c r="B11967">
        <v>116</v>
      </c>
      <c r="C11967">
        <v>0</v>
      </c>
    </row>
    <row r="11968" spans="1:3" x14ac:dyDescent="0.25">
      <c r="A11968">
        <v>21284</v>
      </c>
      <c r="B11968">
        <v>79</v>
      </c>
      <c r="C11968">
        <v>202</v>
      </c>
    </row>
    <row r="11969" spans="1:3" x14ac:dyDescent="0.25">
      <c r="A11969">
        <v>21285</v>
      </c>
      <c r="B11969">
        <v>86</v>
      </c>
      <c r="C11969">
        <v>0</v>
      </c>
    </row>
    <row r="11970" spans="1:3" x14ac:dyDescent="0.25">
      <c r="A11970">
        <v>21287</v>
      </c>
      <c r="B11970">
        <v>68</v>
      </c>
      <c r="C11970">
        <v>0</v>
      </c>
    </row>
    <row r="11971" spans="1:3" x14ac:dyDescent="0.25">
      <c r="A11971">
        <v>21289</v>
      </c>
      <c r="B11971">
        <v>105</v>
      </c>
      <c r="C11971">
        <v>0</v>
      </c>
    </row>
    <row r="11972" spans="1:3" x14ac:dyDescent="0.25">
      <c r="A11972">
        <v>21290</v>
      </c>
      <c r="B11972">
        <v>44</v>
      </c>
      <c r="C11972">
        <v>0</v>
      </c>
    </row>
    <row r="11973" spans="1:3" x14ac:dyDescent="0.25">
      <c r="A11973">
        <v>21293</v>
      </c>
      <c r="B11973">
        <v>94</v>
      </c>
      <c r="C11973">
        <v>0</v>
      </c>
    </row>
    <row r="11974" spans="1:3" x14ac:dyDescent="0.25">
      <c r="A11974">
        <v>21294</v>
      </c>
      <c r="B11974">
        <v>28</v>
      </c>
      <c r="C11974">
        <v>101</v>
      </c>
    </row>
    <row r="11975" spans="1:3" x14ac:dyDescent="0.25">
      <c r="A11975">
        <v>21295</v>
      </c>
      <c r="B11975">
        <v>96</v>
      </c>
      <c r="C11975">
        <v>0</v>
      </c>
    </row>
    <row r="11976" spans="1:3" x14ac:dyDescent="0.25">
      <c r="A11976">
        <v>21297</v>
      </c>
      <c r="B11976">
        <v>28</v>
      </c>
      <c r="C11976">
        <v>0</v>
      </c>
    </row>
    <row r="11977" spans="1:3" x14ac:dyDescent="0.25">
      <c r="A11977">
        <v>21298</v>
      </c>
      <c r="B11977">
        <v>106</v>
      </c>
      <c r="C11977">
        <v>0</v>
      </c>
    </row>
    <row r="11978" spans="1:3" x14ac:dyDescent="0.25">
      <c r="A11978">
        <v>21303</v>
      </c>
      <c r="B11978">
        <v>49</v>
      </c>
      <c r="C11978">
        <v>202</v>
      </c>
    </row>
    <row r="11979" spans="1:3" x14ac:dyDescent="0.25">
      <c r="A11979">
        <v>21305</v>
      </c>
      <c r="B11979">
        <v>41</v>
      </c>
      <c r="C11979">
        <v>303</v>
      </c>
    </row>
    <row r="11980" spans="1:3" x14ac:dyDescent="0.25">
      <c r="A11980">
        <v>21307</v>
      </c>
      <c r="B11980">
        <v>139</v>
      </c>
      <c r="C11980">
        <v>0</v>
      </c>
    </row>
    <row r="11981" spans="1:3" x14ac:dyDescent="0.25">
      <c r="A11981">
        <v>21308</v>
      </c>
      <c r="B11981">
        <v>91</v>
      </c>
      <c r="C11981">
        <v>202</v>
      </c>
    </row>
    <row r="11982" spans="1:3" x14ac:dyDescent="0.25">
      <c r="A11982">
        <v>21309</v>
      </c>
      <c r="B11982">
        <v>69</v>
      </c>
      <c r="C11982">
        <v>303</v>
      </c>
    </row>
    <row r="11983" spans="1:3" x14ac:dyDescent="0.25">
      <c r="A11983">
        <v>21310</v>
      </c>
      <c r="B11983">
        <v>95</v>
      </c>
      <c r="C11983">
        <v>0</v>
      </c>
    </row>
    <row r="11984" spans="1:3" x14ac:dyDescent="0.25">
      <c r="A11984">
        <v>21313</v>
      </c>
      <c r="B11984">
        <v>36</v>
      </c>
      <c r="C11984">
        <v>202</v>
      </c>
    </row>
    <row r="11985" spans="1:3" x14ac:dyDescent="0.25">
      <c r="A11985">
        <v>21315</v>
      </c>
      <c r="B11985">
        <v>66</v>
      </c>
      <c r="C11985">
        <v>303</v>
      </c>
    </row>
    <row r="11986" spans="1:3" x14ac:dyDescent="0.25">
      <c r="A11986">
        <v>21318</v>
      </c>
      <c r="B11986">
        <v>60</v>
      </c>
      <c r="C11986">
        <v>0</v>
      </c>
    </row>
    <row r="11987" spans="1:3" x14ac:dyDescent="0.25">
      <c r="A11987">
        <v>21319</v>
      </c>
      <c r="B11987">
        <v>40</v>
      </c>
      <c r="C11987">
        <v>202</v>
      </c>
    </row>
    <row r="11988" spans="1:3" x14ac:dyDescent="0.25">
      <c r="A11988">
        <v>21322</v>
      </c>
      <c r="B11988">
        <v>64</v>
      </c>
      <c r="C11988">
        <v>202</v>
      </c>
    </row>
    <row r="11989" spans="1:3" x14ac:dyDescent="0.25">
      <c r="A11989">
        <v>21324</v>
      </c>
      <c r="B11989">
        <v>39</v>
      </c>
      <c r="C11989">
        <v>103</v>
      </c>
    </row>
    <row r="11990" spans="1:3" x14ac:dyDescent="0.25">
      <c r="A11990">
        <v>21325</v>
      </c>
      <c r="B11990">
        <v>72</v>
      </c>
      <c r="C11990">
        <v>202</v>
      </c>
    </row>
    <row r="11991" spans="1:3" x14ac:dyDescent="0.25">
      <c r="A11991">
        <v>21328</v>
      </c>
      <c r="B11991">
        <v>83</v>
      </c>
      <c r="C11991">
        <v>0</v>
      </c>
    </row>
    <row r="11992" spans="1:3" x14ac:dyDescent="0.25">
      <c r="A11992">
        <v>21331</v>
      </c>
      <c r="B11992">
        <v>48</v>
      </c>
      <c r="C11992">
        <v>0</v>
      </c>
    </row>
    <row r="11993" spans="1:3" x14ac:dyDescent="0.25">
      <c r="A11993">
        <v>21332</v>
      </c>
      <c r="B11993">
        <v>28</v>
      </c>
      <c r="C11993">
        <v>0</v>
      </c>
    </row>
    <row r="11994" spans="1:3" x14ac:dyDescent="0.25">
      <c r="A11994">
        <v>21336</v>
      </c>
      <c r="B11994">
        <v>132</v>
      </c>
      <c r="C11994">
        <v>0</v>
      </c>
    </row>
    <row r="11995" spans="1:3" x14ac:dyDescent="0.25">
      <c r="A11995">
        <v>21339</v>
      </c>
      <c r="B11995">
        <v>99</v>
      </c>
      <c r="C11995">
        <v>0</v>
      </c>
    </row>
    <row r="11996" spans="1:3" x14ac:dyDescent="0.25">
      <c r="A11996">
        <v>21340</v>
      </c>
      <c r="B11996">
        <v>92</v>
      </c>
      <c r="C11996">
        <v>0</v>
      </c>
    </row>
    <row r="11997" spans="1:3" x14ac:dyDescent="0.25">
      <c r="A11997">
        <v>21341</v>
      </c>
      <c r="B11997">
        <v>32</v>
      </c>
      <c r="C11997">
        <v>0</v>
      </c>
    </row>
    <row r="11998" spans="1:3" x14ac:dyDescent="0.25">
      <c r="A11998">
        <v>21344</v>
      </c>
      <c r="B11998">
        <v>85</v>
      </c>
      <c r="C11998">
        <v>404</v>
      </c>
    </row>
    <row r="11999" spans="1:3" x14ac:dyDescent="0.25">
      <c r="A11999">
        <v>21345</v>
      </c>
      <c r="B11999">
        <v>82</v>
      </c>
      <c r="C11999">
        <v>0</v>
      </c>
    </row>
    <row r="12000" spans="1:3" x14ac:dyDescent="0.25">
      <c r="A12000">
        <v>21346</v>
      </c>
      <c r="B12000">
        <v>28</v>
      </c>
      <c r="C12000">
        <v>101</v>
      </c>
    </row>
    <row r="12001" spans="1:3" x14ac:dyDescent="0.25">
      <c r="A12001">
        <v>21347</v>
      </c>
      <c r="B12001">
        <v>128</v>
      </c>
      <c r="C12001">
        <v>0</v>
      </c>
    </row>
    <row r="12002" spans="1:3" x14ac:dyDescent="0.25">
      <c r="A12002">
        <v>21354</v>
      </c>
      <c r="B12002">
        <v>38</v>
      </c>
      <c r="C12002">
        <v>0</v>
      </c>
    </row>
    <row r="12003" spans="1:3" x14ac:dyDescent="0.25">
      <c r="A12003">
        <v>21357</v>
      </c>
      <c r="B12003">
        <v>136</v>
      </c>
      <c r="C12003">
        <v>0</v>
      </c>
    </row>
    <row r="12004" spans="1:3" x14ac:dyDescent="0.25">
      <c r="A12004">
        <v>21358</v>
      </c>
      <c r="B12004">
        <v>39</v>
      </c>
      <c r="C12004">
        <v>202</v>
      </c>
    </row>
    <row r="12005" spans="1:3" x14ac:dyDescent="0.25">
      <c r="A12005">
        <v>21363</v>
      </c>
      <c r="B12005">
        <v>93</v>
      </c>
      <c r="C12005">
        <v>0</v>
      </c>
    </row>
    <row r="12006" spans="1:3" x14ac:dyDescent="0.25">
      <c r="A12006">
        <v>21364</v>
      </c>
      <c r="B12006">
        <v>108</v>
      </c>
      <c r="C12006">
        <v>0</v>
      </c>
    </row>
    <row r="12007" spans="1:3" x14ac:dyDescent="0.25">
      <c r="A12007">
        <v>21365</v>
      </c>
      <c r="B12007">
        <v>78</v>
      </c>
      <c r="C12007">
        <v>0</v>
      </c>
    </row>
    <row r="12008" spans="1:3" x14ac:dyDescent="0.25">
      <c r="A12008">
        <v>21367</v>
      </c>
      <c r="B12008">
        <v>76</v>
      </c>
      <c r="C12008">
        <v>303</v>
      </c>
    </row>
    <row r="12009" spans="1:3" x14ac:dyDescent="0.25">
      <c r="A12009">
        <v>21368</v>
      </c>
      <c r="B12009">
        <v>90</v>
      </c>
      <c r="C12009">
        <v>303</v>
      </c>
    </row>
    <row r="12010" spans="1:3" x14ac:dyDescent="0.25">
      <c r="A12010">
        <v>21370</v>
      </c>
      <c r="B12010">
        <v>29</v>
      </c>
      <c r="C12010">
        <v>0</v>
      </c>
    </row>
    <row r="12011" spans="1:3" x14ac:dyDescent="0.25">
      <c r="A12011">
        <v>21372</v>
      </c>
      <c r="B12011">
        <v>120</v>
      </c>
      <c r="C12011">
        <v>0</v>
      </c>
    </row>
    <row r="12012" spans="1:3" x14ac:dyDescent="0.25">
      <c r="A12012">
        <v>21374</v>
      </c>
      <c r="B12012">
        <v>85</v>
      </c>
      <c r="C12012">
        <v>203</v>
      </c>
    </row>
    <row r="12013" spans="1:3" x14ac:dyDescent="0.25">
      <c r="A12013">
        <v>21375</v>
      </c>
      <c r="B12013">
        <v>30</v>
      </c>
      <c r="C12013">
        <v>202</v>
      </c>
    </row>
    <row r="12014" spans="1:3" x14ac:dyDescent="0.25">
      <c r="A12014">
        <v>21377</v>
      </c>
      <c r="B12014">
        <v>41</v>
      </c>
      <c r="C12014">
        <v>202</v>
      </c>
    </row>
    <row r="12015" spans="1:3" x14ac:dyDescent="0.25">
      <c r="A12015">
        <v>21381</v>
      </c>
      <c r="B12015">
        <v>65</v>
      </c>
      <c r="C12015">
        <v>303</v>
      </c>
    </row>
    <row r="12016" spans="1:3" x14ac:dyDescent="0.25">
      <c r="A12016">
        <v>21383</v>
      </c>
      <c r="B12016">
        <v>122</v>
      </c>
      <c r="C12016">
        <v>0</v>
      </c>
    </row>
    <row r="12017" spans="1:3" x14ac:dyDescent="0.25">
      <c r="A12017">
        <v>21384</v>
      </c>
      <c r="B12017">
        <v>54</v>
      </c>
      <c r="C12017">
        <v>303</v>
      </c>
    </row>
    <row r="12018" spans="1:3" x14ac:dyDescent="0.25">
      <c r="A12018">
        <v>21385</v>
      </c>
      <c r="B12018">
        <v>99</v>
      </c>
      <c r="C12018">
        <v>0</v>
      </c>
    </row>
    <row r="12019" spans="1:3" x14ac:dyDescent="0.25">
      <c r="A12019">
        <v>21386</v>
      </c>
      <c r="B12019">
        <v>69</v>
      </c>
      <c r="C12019">
        <v>404</v>
      </c>
    </row>
    <row r="12020" spans="1:3" x14ac:dyDescent="0.25">
      <c r="A12020">
        <v>21387</v>
      </c>
      <c r="B12020">
        <v>121</v>
      </c>
      <c r="C12020">
        <v>0</v>
      </c>
    </row>
    <row r="12021" spans="1:3" x14ac:dyDescent="0.25">
      <c r="A12021">
        <v>21388</v>
      </c>
      <c r="B12021">
        <v>49</v>
      </c>
      <c r="C12021">
        <v>202</v>
      </c>
    </row>
    <row r="12022" spans="1:3" x14ac:dyDescent="0.25">
      <c r="A12022">
        <v>21391</v>
      </c>
      <c r="B12022">
        <v>121</v>
      </c>
      <c r="C12022">
        <v>0</v>
      </c>
    </row>
    <row r="12023" spans="1:3" x14ac:dyDescent="0.25">
      <c r="A12023">
        <v>21392</v>
      </c>
      <c r="B12023">
        <v>82</v>
      </c>
      <c r="C12023">
        <v>404</v>
      </c>
    </row>
    <row r="12024" spans="1:3" x14ac:dyDescent="0.25">
      <c r="A12024">
        <v>21396</v>
      </c>
      <c r="B12024">
        <v>37</v>
      </c>
      <c r="C12024">
        <v>202</v>
      </c>
    </row>
    <row r="12025" spans="1:3" x14ac:dyDescent="0.25">
      <c r="A12025">
        <v>21397</v>
      </c>
      <c r="B12025">
        <v>95</v>
      </c>
      <c r="C12025">
        <v>0</v>
      </c>
    </row>
    <row r="12026" spans="1:3" x14ac:dyDescent="0.25">
      <c r="A12026">
        <v>21399</v>
      </c>
      <c r="B12026">
        <v>122</v>
      </c>
      <c r="C12026">
        <v>0</v>
      </c>
    </row>
    <row r="12027" spans="1:3" x14ac:dyDescent="0.25">
      <c r="A12027">
        <v>21400</v>
      </c>
      <c r="B12027">
        <v>106</v>
      </c>
      <c r="C12027">
        <v>0</v>
      </c>
    </row>
    <row r="12028" spans="1:3" x14ac:dyDescent="0.25">
      <c r="A12028">
        <v>21401</v>
      </c>
      <c r="B12028">
        <v>47</v>
      </c>
      <c r="C12028">
        <v>101</v>
      </c>
    </row>
    <row r="12029" spans="1:3" x14ac:dyDescent="0.25">
      <c r="A12029">
        <v>21402</v>
      </c>
      <c r="B12029">
        <v>31</v>
      </c>
      <c r="C12029">
        <v>202</v>
      </c>
    </row>
    <row r="12030" spans="1:3" x14ac:dyDescent="0.25">
      <c r="A12030">
        <v>21404</v>
      </c>
      <c r="B12030">
        <v>98</v>
      </c>
      <c r="C12030">
        <v>0</v>
      </c>
    </row>
    <row r="12031" spans="1:3" x14ac:dyDescent="0.25">
      <c r="A12031">
        <v>21405</v>
      </c>
      <c r="B12031">
        <v>48</v>
      </c>
      <c r="C12031">
        <v>101</v>
      </c>
    </row>
    <row r="12032" spans="1:3" x14ac:dyDescent="0.25">
      <c r="A12032">
        <v>21406</v>
      </c>
      <c r="B12032">
        <v>57</v>
      </c>
      <c r="C12032">
        <v>404</v>
      </c>
    </row>
    <row r="12033" spans="1:3" x14ac:dyDescent="0.25">
      <c r="A12033">
        <v>21407</v>
      </c>
      <c r="B12033">
        <v>113</v>
      </c>
      <c r="C12033">
        <v>0</v>
      </c>
    </row>
    <row r="12034" spans="1:3" x14ac:dyDescent="0.25">
      <c r="A12034">
        <v>21409</v>
      </c>
      <c r="B12034">
        <v>107</v>
      </c>
      <c r="C12034">
        <v>0</v>
      </c>
    </row>
    <row r="12035" spans="1:3" x14ac:dyDescent="0.25">
      <c r="A12035">
        <v>21410</v>
      </c>
      <c r="B12035">
        <v>38</v>
      </c>
      <c r="C12035">
        <v>0</v>
      </c>
    </row>
    <row r="12036" spans="1:3" x14ac:dyDescent="0.25">
      <c r="A12036">
        <v>21411</v>
      </c>
      <c r="B12036">
        <v>85</v>
      </c>
      <c r="C12036">
        <v>0</v>
      </c>
    </row>
    <row r="12037" spans="1:3" x14ac:dyDescent="0.25">
      <c r="A12037">
        <v>21413</v>
      </c>
      <c r="B12037">
        <v>34</v>
      </c>
      <c r="C12037">
        <v>0</v>
      </c>
    </row>
    <row r="12038" spans="1:3" x14ac:dyDescent="0.25">
      <c r="A12038">
        <v>21414</v>
      </c>
      <c r="B12038">
        <v>101</v>
      </c>
      <c r="C12038">
        <v>0</v>
      </c>
    </row>
    <row r="12039" spans="1:3" x14ac:dyDescent="0.25">
      <c r="A12039">
        <v>21415</v>
      </c>
      <c r="B12039">
        <v>37</v>
      </c>
      <c r="C12039">
        <v>0</v>
      </c>
    </row>
    <row r="12040" spans="1:3" x14ac:dyDescent="0.25">
      <c r="A12040">
        <v>21418</v>
      </c>
      <c r="B12040">
        <v>80</v>
      </c>
      <c r="C12040">
        <v>303</v>
      </c>
    </row>
    <row r="12041" spans="1:3" x14ac:dyDescent="0.25">
      <c r="A12041">
        <v>21420</v>
      </c>
      <c r="B12041">
        <v>88</v>
      </c>
      <c r="C12041">
        <v>0</v>
      </c>
    </row>
    <row r="12042" spans="1:3" x14ac:dyDescent="0.25">
      <c r="A12042">
        <v>21422</v>
      </c>
      <c r="B12042">
        <v>62</v>
      </c>
      <c r="C12042">
        <v>202</v>
      </c>
    </row>
    <row r="12043" spans="1:3" x14ac:dyDescent="0.25">
      <c r="A12043">
        <v>21424</v>
      </c>
      <c r="B12043">
        <v>93</v>
      </c>
      <c r="C12043">
        <v>0</v>
      </c>
    </row>
    <row r="12044" spans="1:3" x14ac:dyDescent="0.25">
      <c r="A12044">
        <v>21425</v>
      </c>
      <c r="B12044">
        <v>123</v>
      </c>
      <c r="C12044">
        <v>0</v>
      </c>
    </row>
    <row r="12045" spans="1:3" x14ac:dyDescent="0.25">
      <c r="A12045">
        <v>21428</v>
      </c>
      <c r="B12045">
        <v>102</v>
      </c>
      <c r="C12045">
        <v>0</v>
      </c>
    </row>
    <row r="12046" spans="1:3" x14ac:dyDescent="0.25">
      <c r="A12046">
        <v>21431</v>
      </c>
      <c r="B12046">
        <v>28</v>
      </c>
      <c r="C12046">
        <v>303</v>
      </c>
    </row>
    <row r="12047" spans="1:3" x14ac:dyDescent="0.25">
      <c r="A12047">
        <v>21433</v>
      </c>
      <c r="B12047">
        <v>49</v>
      </c>
      <c r="C12047">
        <v>202</v>
      </c>
    </row>
    <row r="12048" spans="1:3" x14ac:dyDescent="0.25">
      <c r="A12048">
        <v>21436</v>
      </c>
      <c r="B12048">
        <v>121</v>
      </c>
      <c r="C12048">
        <v>0</v>
      </c>
    </row>
    <row r="12049" spans="1:3" x14ac:dyDescent="0.25">
      <c r="A12049">
        <v>21439</v>
      </c>
      <c r="B12049">
        <v>136</v>
      </c>
      <c r="C12049">
        <v>0</v>
      </c>
    </row>
    <row r="12050" spans="1:3" x14ac:dyDescent="0.25">
      <c r="A12050">
        <v>21440</v>
      </c>
      <c r="B12050">
        <v>138</v>
      </c>
      <c r="C12050">
        <v>0</v>
      </c>
    </row>
    <row r="12051" spans="1:3" x14ac:dyDescent="0.25">
      <c r="A12051">
        <v>21441</v>
      </c>
      <c r="B12051">
        <v>129</v>
      </c>
      <c r="C12051">
        <v>0</v>
      </c>
    </row>
    <row r="12052" spans="1:3" x14ac:dyDescent="0.25">
      <c r="A12052">
        <v>21443</v>
      </c>
      <c r="B12052">
        <v>140</v>
      </c>
      <c r="C12052">
        <v>0</v>
      </c>
    </row>
    <row r="12053" spans="1:3" x14ac:dyDescent="0.25">
      <c r="A12053">
        <v>21444</v>
      </c>
      <c r="B12053">
        <v>64</v>
      </c>
      <c r="C12053">
        <v>0</v>
      </c>
    </row>
    <row r="12054" spans="1:3" x14ac:dyDescent="0.25">
      <c r="A12054">
        <v>21447</v>
      </c>
      <c r="B12054">
        <v>40</v>
      </c>
      <c r="C12054">
        <v>0</v>
      </c>
    </row>
    <row r="12055" spans="1:3" x14ac:dyDescent="0.25">
      <c r="A12055">
        <v>21451</v>
      </c>
      <c r="B12055">
        <v>72</v>
      </c>
      <c r="C12055">
        <v>0</v>
      </c>
    </row>
    <row r="12056" spans="1:3" x14ac:dyDescent="0.25">
      <c r="A12056">
        <v>21452</v>
      </c>
      <c r="B12056">
        <v>138</v>
      </c>
      <c r="C12056">
        <v>0</v>
      </c>
    </row>
    <row r="12057" spans="1:3" x14ac:dyDescent="0.25">
      <c r="A12057">
        <v>21453</v>
      </c>
      <c r="B12057">
        <v>117</v>
      </c>
      <c r="C12057">
        <v>0</v>
      </c>
    </row>
    <row r="12058" spans="1:3" x14ac:dyDescent="0.25">
      <c r="A12058">
        <v>21454</v>
      </c>
      <c r="B12058">
        <v>128</v>
      </c>
      <c r="C12058">
        <v>0</v>
      </c>
    </row>
    <row r="12059" spans="1:3" x14ac:dyDescent="0.25">
      <c r="A12059">
        <v>21459</v>
      </c>
      <c r="B12059">
        <v>63</v>
      </c>
      <c r="C12059">
        <v>101</v>
      </c>
    </row>
    <row r="12060" spans="1:3" x14ac:dyDescent="0.25">
      <c r="A12060">
        <v>21460</v>
      </c>
      <c r="B12060">
        <v>92</v>
      </c>
      <c r="C12060">
        <v>0</v>
      </c>
    </row>
    <row r="12061" spans="1:3" x14ac:dyDescent="0.25">
      <c r="A12061">
        <v>21464</v>
      </c>
      <c r="B12061">
        <v>103</v>
      </c>
      <c r="C12061">
        <v>0</v>
      </c>
    </row>
    <row r="12062" spans="1:3" x14ac:dyDescent="0.25">
      <c r="A12062">
        <v>21465</v>
      </c>
      <c r="B12062">
        <v>32</v>
      </c>
      <c r="C12062">
        <v>303</v>
      </c>
    </row>
    <row r="12063" spans="1:3" x14ac:dyDescent="0.25">
      <c r="A12063">
        <v>21466</v>
      </c>
      <c r="B12063">
        <v>60</v>
      </c>
      <c r="C12063">
        <v>0</v>
      </c>
    </row>
    <row r="12064" spans="1:3" x14ac:dyDescent="0.25">
      <c r="A12064">
        <v>21468</v>
      </c>
      <c r="B12064">
        <v>121</v>
      </c>
      <c r="C12064">
        <v>0</v>
      </c>
    </row>
    <row r="12065" spans="1:3" x14ac:dyDescent="0.25">
      <c r="A12065">
        <v>21469</v>
      </c>
      <c r="B12065">
        <v>139</v>
      </c>
      <c r="C12065">
        <v>0</v>
      </c>
    </row>
    <row r="12066" spans="1:3" x14ac:dyDescent="0.25">
      <c r="A12066">
        <v>21470</v>
      </c>
      <c r="B12066">
        <v>141</v>
      </c>
      <c r="C12066">
        <v>0</v>
      </c>
    </row>
    <row r="12067" spans="1:3" x14ac:dyDescent="0.25">
      <c r="A12067">
        <v>21472</v>
      </c>
      <c r="B12067">
        <v>38</v>
      </c>
      <c r="C12067">
        <v>202</v>
      </c>
    </row>
    <row r="12068" spans="1:3" x14ac:dyDescent="0.25">
      <c r="A12068">
        <v>21473</v>
      </c>
      <c r="B12068">
        <v>65</v>
      </c>
      <c r="C12068">
        <v>0</v>
      </c>
    </row>
    <row r="12069" spans="1:3" x14ac:dyDescent="0.25">
      <c r="A12069">
        <v>21474</v>
      </c>
      <c r="B12069">
        <v>139</v>
      </c>
      <c r="C12069">
        <v>0</v>
      </c>
    </row>
    <row r="12070" spans="1:3" x14ac:dyDescent="0.25">
      <c r="A12070">
        <v>21475</v>
      </c>
      <c r="B12070">
        <v>42</v>
      </c>
      <c r="C12070">
        <v>303</v>
      </c>
    </row>
    <row r="12071" spans="1:3" x14ac:dyDescent="0.25">
      <c r="A12071">
        <v>21476</v>
      </c>
      <c r="B12071">
        <v>80</v>
      </c>
      <c r="C12071">
        <v>0</v>
      </c>
    </row>
    <row r="12072" spans="1:3" x14ac:dyDescent="0.25">
      <c r="A12072">
        <v>21479</v>
      </c>
      <c r="B12072">
        <v>141</v>
      </c>
      <c r="C12072">
        <v>0</v>
      </c>
    </row>
    <row r="12073" spans="1:3" x14ac:dyDescent="0.25">
      <c r="A12073">
        <v>21483</v>
      </c>
      <c r="B12073">
        <v>87</v>
      </c>
      <c r="C12073">
        <v>202</v>
      </c>
    </row>
    <row r="12074" spans="1:3" x14ac:dyDescent="0.25">
      <c r="A12074">
        <v>21486</v>
      </c>
      <c r="B12074">
        <v>83</v>
      </c>
      <c r="C12074">
        <v>101</v>
      </c>
    </row>
    <row r="12075" spans="1:3" x14ac:dyDescent="0.25">
      <c r="A12075">
        <v>21487</v>
      </c>
      <c r="B12075">
        <v>102</v>
      </c>
      <c r="C12075">
        <v>0</v>
      </c>
    </row>
    <row r="12076" spans="1:3" x14ac:dyDescent="0.25">
      <c r="A12076">
        <v>21489</v>
      </c>
      <c r="B12076">
        <v>94</v>
      </c>
      <c r="C12076">
        <v>0</v>
      </c>
    </row>
    <row r="12077" spans="1:3" x14ac:dyDescent="0.25">
      <c r="A12077">
        <v>21491</v>
      </c>
      <c r="B12077">
        <v>92</v>
      </c>
      <c r="C12077">
        <v>0</v>
      </c>
    </row>
    <row r="12078" spans="1:3" x14ac:dyDescent="0.25">
      <c r="A12078">
        <v>21493</v>
      </c>
      <c r="B12078">
        <v>47</v>
      </c>
      <c r="C12078">
        <v>101</v>
      </c>
    </row>
    <row r="12079" spans="1:3" x14ac:dyDescent="0.25">
      <c r="A12079">
        <v>21494</v>
      </c>
      <c r="B12079">
        <v>101</v>
      </c>
      <c r="C12079">
        <v>0</v>
      </c>
    </row>
    <row r="12080" spans="1:3" x14ac:dyDescent="0.25">
      <c r="A12080">
        <v>21496</v>
      </c>
      <c r="B12080">
        <v>125</v>
      </c>
      <c r="C12080">
        <v>0</v>
      </c>
    </row>
    <row r="12081" spans="1:3" x14ac:dyDescent="0.25">
      <c r="A12081">
        <v>21503</v>
      </c>
      <c r="B12081">
        <v>36</v>
      </c>
      <c r="C12081">
        <v>303</v>
      </c>
    </row>
    <row r="12082" spans="1:3" x14ac:dyDescent="0.25">
      <c r="A12082">
        <v>21504</v>
      </c>
      <c r="B12082">
        <v>67</v>
      </c>
      <c r="C12082">
        <v>303</v>
      </c>
    </row>
    <row r="12083" spans="1:3" x14ac:dyDescent="0.25">
      <c r="A12083">
        <v>21505</v>
      </c>
      <c r="B12083">
        <v>67</v>
      </c>
      <c r="C12083">
        <v>303</v>
      </c>
    </row>
    <row r="12084" spans="1:3" x14ac:dyDescent="0.25">
      <c r="A12084">
        <v>21506</v>
      </c>
      <c r="B12084">
        <v>33</v>
      </c>
      <c r="C12084">
        <v>0</v>
      </c>
    </row>
    <row r="12085" spans="1:3" x14ac:dyDescent="0.25">
      <c r="A12085">
        <v>21507</v>
      </c>
      <c r="B12085">
        <v>90</v>
      </c>
      <c r="C12085">
        <v>202</v>
      </c>
    </row>
    <row r="12086" spans="1:3" x14ac:dyDescent="0.25">
      <c r="A12086">
        <v>21508</v>
      </c>
      <c r="B12086">
        <v>77</v>
      </c>
      <c r="C12086">
        <v>0</v>
      </c>
    </row>
    <row r="12087" spans="1:3" x14ac:dyDescent="0.25">
      <c r="A12087">
        <v>21510</v>
      </c>
      <c r="B12087">
        <v>87</v>
      </c>
      <c r="C12087">
        <v>203</v>
      </c>
    </row>
    <row r="12088" spans="1:3" x14ac:dyDescent="0.25">
      <c r="A12088">
        <v>21512</v>
      </c>
      <c r="B12088">
        <v>114</v>
      </c>
      <c r="C12088">
        <v>0</v>
      </c>
    </row>
    <row r="12089" spans="1:3" x14ac:dyDescent="0.25">
      <c r="A12089">
        <v>21514</v>
      </c>
      <c r="B12089">
        <v>125</v>
      </c>
      <c r="C12089">
        <v>0</v>
      </c>
    </row>
    <row r="12090" spans="1:3" x14ac:dyDescent="0.25">
      <c r="A12090">
        <v>21516</v>
      </c>
      <c r="B12090">
        <v>57</v>
      </c>
      <c r="C12090">
        <v>0</v>
      </c>
    </row>
    <row r="12091" spans="1:3" x14ac:dyDescent="0.25">
      <c r="A12091">
        <v>21517</v>
      </c>
      <c r="B12091">
        <v>70</v>
      </c>
      <c r="C12091">
        <v>0</v>
      </c>
    </row>
    <row r="12092" spans="1:3" x14ac:dyDescent="0.25">
      <c r="A12092">
        <v>21518</v>
      </c>
      <c r="B12092">
        <v>74</v>
      </c>
      <c r="C12092">
        <v>202</v>
      </c>
    </row>
    <row r="12093" spans="1:3" x14ac:dyDescent="0.25">
      <c r="A12093">
        <v>21521</v>
      </c>
      <c r="B12093">
        <v>45</v>
      </c>
      <c r="C12093">
        <v>202</v>
      </c>
    </row>
    <row r="12094" spans="1:3" x14ac:dyDescent="0.25">
      <c r="A12094">
        <v>21522</v>
      </c>
      <c r="B12094">
        <v>73</v>
      </c>
      <c r="C12094">
        <v>0</v>
      </c>
    </row>
    <row r="12095" spans="1:3" x14ac:dyDescent="0.25">
      <c r="A12095">
        <v>21524</v>
      </c>
      <c r="B12095">
        <v>108</v>
      </c>
      <c r="C12095">
        <v>0</v>
      </c>
    </row>
    <row r="12096" spans="1:3" x14ac:dyDescent="0.25">
      <c r="A12096">
        <v>21525</v>
      </c>
      <c r="B12096">
        <v>48</v>
      </c>
      <c r="C12096">
        <v>303</v>
      </c>
    </row>
    <row r="12097" spans="1:3" x14ac:dyDescent="0.25">
      <c r="A12097">
        <v>21526</v>
      </c>
      <c r="B12097">
        <v>135</v>
      </c>
      <c r="C12097">
        <v>0</v>
      </c>
    </row>
    <row r="12098" spans="1:3" x14ac:dyDescent="0.25">
      <c r="A12098">
        <v>21530</v>
      </c>
      <c r="B12098">
        <v>79</v>
      </c>
      <c r="C12098">
        <v>202</v>
      </c>
    </row>
    <row r="12099" spans="1:3" x14ac:dyDescent="0.25">
      <c r="A12099">
        <v>21531</v>
      </c>
      <c r="B12099">
        <v>77</v>
      </c>
      <c r="C12099">
        <v>303</v>
      </c>
    </row>
    <row r="12100" spans="1:3" x14ac:dyDescent="0.25">
      <c r="A12100">
        <v>21533</v>
      </c>
      <c r="B12100">
        <v>83</v>
      </c>
      <c r="C12100">
        <v>202</v>
      </c>
    </row>
    <row r="12101" spans="1:3" x14ac:dyDescent="0.25">
      <c r="A12101">
        <v>21535</v>
      </c>
      <c r="B12101">
        <v>108</v>
      </c>
      <c r="C12101">
        <v>0</v>
      </c>
    </row>
    <row r="12102" spans="1:3" x14ac:dyDescent="0.25">
      <c r="A12102">
        <v>21536</v>
      </c>
      <c r="B12102">
        <v>43</v>
      </c>
      <c r="C12102">
        <v>0</v>
      </c>
    </row>
    <row r="12103" spans="1:3" x14ac:dyDescent="0.25">
      <c r="A12103">
        <v>21537</v>
      </c>
      <c r="B12103">
        <v>141</v>
      </c>
      <c r="C12103">
        <v>0</v>
      </c>
    </row>
    <row r="12104" spans="1:3" x14ac:dyDescent="0.25">
      <c r="A12104">
        <v>21538</v>
      </c>
      <c r="B12104">
        <v>88</v>
      </c>
      <c r="C12104">
        <v>0</v>
      </c>
    </row>
    <row r="12105" spans="1:3" x14ac:dyDescent="0.25">
      <c r="A12105">
        <v>21541</v>
      </c>
      <c r="B12105">
        <v>125</v>
      </c>
      <c r="C12105">
        <v>0</v>
      </c>
    </row>
    <row r="12106" spans="1:3" x14ac:dyDescent="0.25">
      <c r="A12106">
        <v>21542</v>
      </c>
      <c r="B12106">
        <v>41</v>
      </c>
      <c r="C12106">
        <v>303</v>
      </c>
    </row>
    <row r="12107" spans="1:3" x14ac:dyDescent="0.25">
      <c r="A12107">
        <v>21546</v>
      </c>
      <c r="B12107">
        <v>92</v>
      </c>
      <c r="C12107">
        <v>0</v>
      </c>
    </row>
    <row r="12108" spans="1:3" x14ac:dyDescent="0.25">
      <c r="A12108">
        <v>21547</v>
      </c>
      <c r="B12108">
        <v>98</v>
      </c>
      <c r="C12108">
        <v>0</v>
      </c>
    </row>
    <row r="12109" spans="1:3" x14ac:dyDescent="0.25">
      <c r="A12109">
        <v>21550</v>
      </c>
      <c r="B12109">
        <v>46</v>
      </c>
      <c r="C12109">
        <v>202</v>
      </c>
    </row>
    <row r="12110" spans="1:3" x14ac:dyDescent="0.25">
      <c r="A12110">
        <v>21551</v>
      </c>
      <c r="B12110">
        <v>141</v>
      </c>
      <c r="C12110">
        <v>0</v>
      </c>
    </row>
    <row r="12111" spans="1:3" x14ac:dyDescent="0.25">
      <c r="A12111">
        <v>21552</v>
      </c>
      <c r="B12111">
        <v>39</v>
      </c>
      <c r="C12111">
        <v>0</v>
      </c>
    </row>
    <row r="12112" spans="1:3" x14ac:dyDescent="0.25">
      <c r="A12112">
        <v>21553</v>
      </c>
      <c r="B12112">
        <v>80</v>
      </c>
      <c r="C12112">
        <v>0</v>
      </c>
    </row>
    <row r="12113" spans="1:3" x14ac:dyDescent="0.25">
      <c r="A12113">
        <v>21555</v>
      </c>
      <c r="B12113">
        <v>82</v>
      </c>
      <c r="C12113">
        <v>0</v>
      </c>
    </row>
    <row r="12114" spans="1:3" x14ac:dyDescent="0.25">
      <c r="A12114">
        <v>21557</v>
      </c>
      <c r="B12114">
        <v>141</v>
      </c>
      <c r="C12114">
        <v>0</v>
      </c>
    </row>
    <row r="12115" spans="1:3" x14ac:dyDescent="0.25">
      <c r="A12115">
        <v>21558</v>
      </c>
      <c r="B12115">
        <v>58</v>
      </c>
      <c r="C12115">
        <v>303</v>
      </c>
    </row>
    <row r="12116" spans="1:3" x14ac:dyDescent="0.25">
      <c r="A12116">
        <v>21560</v>
      </c>
      <c r="B12116">
        <v>134</v>
      </c>
      <c r="C12116">
        <v>0</v>
      </c>
    </row>
    <row r="12117" spans="1:3" x14ac:dyDescent="0.25">
      <c r="A12117">
        <v>21562</v>
      </c>
      <c r="B12117">
        <v>76</v>
      </c>
      <c r="C12117">
        <v>0</v>
      </c>
    </row>
    <row r="12118" spans="1:3" x14ac:dyDescent="0.25">
      <c r="A12118">
        <v>21563</v>
      </c>
      <c r="B12118">
        <v>33</v>
      </c>
      <c r="C12118">
        <v>202</v>
      </c>
    </row>
    <row r="12119" spans="1:3" x14ac:dyDescent="0.25">
      <c r="A12119">
        <v>21567</v>
      </c>
      <c r="B12119">
        <v>46</v>
      </c>
      <c r="C12119">
        <v>0</v>
      </c>
    </row>
    <row r="12120" spans="1:3" x14ac:dyDescent="0.25">
      <c r="A12120">
        <v>21569</v>
      </c>
      <c r="B12120">
        <v>102</v>
      </c>
      <c r="C12120">
        <v>0</v>
      </c>
    </row>
    <row r="12121" spans="1:3" x14ac:dyDescent="0.25">
      <c r="A12121">
        <v>21570</v>
      </c>
      <c r="B12121">
        <v>74</v>
      </c>
      <c r="C12121">
        <v>202</v>
      </c>
    </row>
    <row r="12122" spans="1:3" x14ac:dyDescent="0.25">
      <c r="A12122">
        <v>21572</v>
      </c>
      <c r="B12122">
        <v>74</v>
      </c>
      <c r="C12122">
        <v>303</v>
      </c>
    </row>
    <row r="12123" spans="1:3" x14ac:dyDescent="0.25">
      <c r="A12123">
        <v>21573</v>
      </c>
      <c r="B12123">
        <v>106</v>
      </c>
      <c r="C12123">
        <v>0</v>
      </c>
    </row>
    <row r="12124" spans="1:3" x14ac:dyDescent="0.25">
      <c r="A12124">
        <v>21574</v>
      </c>
      <c r="B12124">
        <v>108</v>
      </c>
      <c r="C12124">
        <v>0</v>
      </c>
    </row>
    <row r="12125" spans="1:3" x14ac:dyDescent="0.25">
      <c r="A12125">
        <v>21575</v>
      </c>
      <c r="B12125">
        <v>101</v>
      </c>
      <c r="C12125">
        <v>0</v>
      </c>
    </row>
    <row r="12126" spans="1:3" x14ac:dyDescent="0.25">
      <c r="A12126">
        <v>21576</v>
      </c>
      <c r="B12126">
        <v>136</v>
      </c>
      <c r="C12126">
        <v>0</v>
      </c>
    </row>
    <row r="12127" spans="1:3" x14ac:dyDescent="0.25">
      <c r="A12127">
        <v>21577</v>
      </c>
      <c r="B12127">
        <v>117</v>
      </c>
      <c r="C12127">
        <v>0</v>
      </c>
    </row>
    <row r="12128" spans="1:3" x14ac:dyDescent="0.25">
      <c r="A12128">
        <v>21580</v>
      </c>
      <c r="B12128">
        <v>121</v>
      </c>
      <c r="C12128">
        <v>0</v>
      </c>
    </row>
    <row r="12129" spans="1:3" x14ac:dyDescent="0.25">
      <c r="A12129">
        <v>21581</v>
      </c>
      <c r="B12129">
        <v>99</v>
      </c>
      <c r="C12129">
        <v>0</v>
      </c>
    </row>
    <row r="12130" spans="1:3" x14ac:dyDescent="0.25">
      <c r="A12130">
        <v>21584</v>
      </c>
      <c r="B12130">
        <v>139</v>
      </c>
      <c r="C12130">
        <v>0</v>
      </c>
    </row>
    <row r="12131" spans="1:3" x14ac:dyDescent="0.25">
      <c r="A12131">
        <v>21585</v>
      </c>
      <c r="B12131">
        <v>128</v>
      </c>
      <c r="C12131">
        <v>0</v>
      </c>
    </row>
    <row r="12132" spans="1:3" x14ac:dyDescent="0.25">
      <c r="A12132">
        <v>21586</v>
      </c>
      <c r="B12132">
        <v>83</v>
      </c>
      <c r="C12132">
        <v>0</v>
      </c>
    </row>
    <row r="12133" spans="1:3" x14ac:dyDescent="0.25">
      <c r="A12133">
        <v>21588</v>
      </c>
      <c r="B12133">
        <v>138</v>
      </c>
      <c r="C12133">
        <v>0</v>
      </c>
    </row>
    <row r="12134" spans="1:3" x14ac:dyDescent="0.25">
      <c r="A12134">
        <v>21600</v>
      </c>
      <c r="B12134">
        <v>33</v>
      </c>
      <c r="C12134">
        <v>404</v>
      </c>
    </row>
    <row r="12135" spans="1:3" x14ac:dyDescent="0.25">
      <c r="A12135">
        <v>21602</v>
      </c>
      <c r="B12135">
        <v>126</v>
      </c>
      <c r="C12135">
        <v>0</v>
      </c>
    </row>
    <row r="12136" spans="1:3" x14ac:dyDescent="0.25">
      <c r="A12136">
        <v>21603</v>
      </c>
      <c r="B12136">
        <v>43</v>
      </c>
      <c r="C12136">
        <v>0</v>
      </c>
    </row>
    <row r="12137" spans="1:3" x14ac:dyDescent="0.25">
      <c r="A12137">
        <v>21607</v>
      </c>
      <c r="B12137">
        <v>45</v>
      </c>
      <c r="C12137">
        <v>0</v>
      </c>
    </row>
    <row r="12138" spans="1:3" x14ac:dyDescent="0.25">
      <c r="A12138">
        <v>21608</v>
      </c>
      <c r="B12138">
        <v>82</v>
      </c>
      <c r="C12138">
        <v>303</v>
      </c>
    </row>
    <row r="12139" spans="1:3" x14ac:dyDescent="0.25">
      <c r="A12139">
        <v>21609</v>
      </c>
      <c r="B12139">
        <v>108</v>
      </c>
      <c r="C12139">
        <v>0</v>
      </c>
    </row>
    <row r="12140" spans="1:3" x14ac:dyDescent="0.25">
      <c r="A12140">
        <v>21611</v>
      </c>
      <c r="B12140">
        <v>38</v>
      </c>
      <c r="C12140">
        <v>0</v>
      </c>
    </row>
    <row r="12141" spans="1:3" x14ac:dyDescent="0.25">
      <c r="A12141">
        <v>21612</v>
      </c>
      <c r="B12141">
        <v>66</v>
      </c>
      <c r="C12141">
        <v>0</v>
      </c>
    </row>
    <row r="12142" spans="1:3" x14ac:dyDescent="0.25">
      <c r="A12142">
        <v>21613</v>
      </c>
      <c r="B12142">
        <v>29</v>
      </c>
      <c r="C12142">
        <v>0</v>
      </c>
    </row>
    <row r="12143" spans="1:3" x14ac:dyDescent="0.25">
      <c r="A12143">
        <v>21614</v>
      </c>
      <c r="B12143">
        <v>64</v>
      </c>
      <c r="C12143">
        <v>202</v>
      </c>
    </row>
    <row r="12144" spans="1:3" x14ac:dyDescent="0.25">
      <c r="A12144">
        <v>21615</v>
      </c>
      <c r="B12144">
        <v>68</v>
      </c>
      <c r="C12144">
        <v>0</v>
      </c>
    </row>
    <row r="12145" spans="1:3" x14ac:dyDescent="0.25">
      <c r="A12145">
        <v>21621</v>
      </c>
      <c r="B12145">
        <v>133</v>
      </c>
      <c r="C12145">
        <v>0</v>
      </c>
    </row>
    <row r="12146" spans="1:3" x14ac:dyDescent="0.25">
      <c r="A12146">
        <v>21623</v>
      </c>
      <c r="B12146">
        <v>101</v>
      </c>
      <c r="C12146">
        <v>0</v>
      </c>
    </row>
    <row r="12147" spans="1:3" x14ac:dyDescent="0.25">
      <c r="A12147">
        <v>21626</v>
      </c>
      <c r="B12147">
        <v>141</v>
      </c>
      <c r="C12147">
        <v>0</v>
      </c>
    </row>
    <row r="12148" spans="1:3" x14ac:dyDescent="0.25">
      <c r="A12148">
        <v>21627</v>
      </c>
      <c r="B12148">
        <v>101</v>
      </c>
      <c r="C12148">
        <v>0</v>
      </c>
    </row>
    <row r="12149" spans="1:3" x14ac:dyDescent="0.25">
      <c r="A12149">
        <v>21628</v>
      </c>
      <c r="B12149">
        <v>58</v>
      </c>
      <c r="C12149">
        <v>101</v>
      </c>
    </row>
    <row r="12150" spans="1:3" x14ac:dyDescent="0.25">
      <c r="A12150">
        <v>21631</v>
      </c>
      <c r="B12150">
        <v>31</v>
      </c>
      <c r="C12150">
        <v>202</v>
      </c>
    </row>
    <row r="12151" spans="1:3" x14ac:dyDescent="0.25">
      <c r="A12151">
        <v>21633</v>
      </c>
      <c r="B12151">
        <v>100</v>
      </c>
      <c r="C12151">
        <v>0</v>
      </c>
    </row>
    <row r="12152" spans="1:3" x14ac:dyDescent="0.25">
      <c r="A12152">
        <v>21634</v>
      </c>
      <c r="B12152">
        <v>41</v>
      </c>
      <c r="C12152">
        <v>202</v>
      </c>
    </row>
    <row r="12153" spans="1:3" x14ac:dyDescent="0.25">
      <c r="A12153">
        <v>21635</v>
      </c>
      <c r="B12153">
        <v>60</v>
      </c>
      <c r="C12153">
        <v>0</v>
      </c>
    </row>
    <row r="12154" spans="1:3" x14ac:dyDescent="0.25">
      <c r="A12154">
        <v>21637</v>
      </c>
      <c r="B12154">
        <v>118</v>
      </c>
      <c r="C12154">
        <v>0</v>
      </c>
    </row>
    <row r="12155" spans="1:3" x14ac:dyDescent="0.25">
      <c r="A12155">
        <v>21639</v>
      </c>
      <c r="B12155">
        <v>64</v>
      </c>
      <c r="C12155">
        <v>0</v>
      </c>
    </row>
    <row r="12156" spans="1:3" x14ac:dyDescent="0.25">
      <c r="A12156">
        <v>21642</v>
      </c>
      <c r="B12156">
        <v>131</v>
      </c>
      <c r="C12156">
        <v>0</v>
      </c>
    </row>
    <row r="12157" spans="1:3" x14ac:dyDescent="0.25">
      <c r="A12157">
        <v>21644</v>
      </c>
      <c r="B12157">
        <v>52</v>
      </c>
      <c r="C12157">
        <v>303</v>
      </c>
    </row>
    <row r="12158" spans="1:3" x14ac:dyDescent="0.25">
      <c r="A12158">
        <v>21646</v>
      </c>
      <c r="B12158">
        <v>70</v>
      </c>
      <c r="C12158">
        <v>303</v>
      </c>
    </row>
    <row r="12159" spans="1:3" x14ac:dyDescent="0.25">
      <c r="A12159">
        <v>21653</v>
      </c>
      <c r="B12159">
        <v>127</v>
      </c>
      <c r="C12159">
        <v>0</v>
      </c>
    </row>
    <row r="12160" spans="1:3" x14ac:dyDescent="0.25">
      <c r="A12160">
        <v>21654</v>
      </c>
      <c r="B12160">
        <v>64</v>
      </c>
      <c r="C12160">
        <v>404</v>
      </c>
    </row>
    <row r="12161" spans="1:3" x14ac:dyDescent="0.25">
      <c r="A12161">
        <v>21661</v>
      </c>
      <c r="B12161">
        <v>68</v>
      </c>
      <c r="C12161">
        <v>303</v>
      </c>
    </row>
    <row r="12162" spans="1:3" x14ac:dyDescent="0.25">
      <c r="A12162">
        <v>21662</v>
      </c>
      <c r="B12162">
        <v>56</v>
      </c>
      <c r="C12162">
        <v>101</v>
      </c>
    </row>
    <row r="12163" spans="1:3" x14ac:dyDescent="0.25">
      <c r="A12163">
        <v>21664</v>
      </c>
      <c r="B12163">
        <v>140</v>
      </c>
      <c r="C12163">
        <v>0</v>
      </c>
    </row>
    <row r="12164" spans="1:3" x14ac:dyDescent="0.25">
      <c r="A12164">
        <v>21666</v>
      </c>
      <c r="B12164">
        <v>76</v>
      </c>
      <c r="C12164">
        <v>0</v>
      </c>
    </row>
    <row r="12165" spans="1:3" x14ac:dyDescent="0.25">
      <c r="A12165">
        <v>21667</v>
      </c>
      <c r="B12165">
        <v>62</v>
      </c>
      <c r="C12165">
        <v>202</v>
      </c>
    </row>
    <row r="12166" spans="1:3" x14ac:dyDescent="0.25">
      <c r="A12166">
        <v>21668</v>
      </c>
      <c r="B12166">
        <v>140</v>
      </c>
      <c r="C12166">
        <v>0</v>
      </c>
    </row>
    <row r="12167" spans="1:3" x14ac:dyDescent="0.25">
      <c r="A12167">
        <v>21670</v>
      </c>
      <c r="B12167">
        <v>73</v>
      </c>
      <c r="C12167">
        <v>0</v>
      </c>
    </row>
    <row r="12168" spans="1:3" x14ac:dyDescent="0.25">
      <c r="A12168">
        <v>21671</v>
      </c>
      <c r="B12168">
        <v>37</v>
      </c>
      <c r="C12168">
        <v>101</v>
      </c>
    </row>
    <row r="12169" spans="1:3" x14ac:dyDescent="0.25">
      <c r="A12169">
        <v>21672</v>
      </c>
      <c r="B12169">
        <v>90</v>
      </c>
      <c r="C12169">
        <v>303</v>
      </c>
    </row>
    <row r="12170" spans="1:3" x14ac:dyDescent="0.25">
      <c r="A12170">
        <v>21673</v>
      </c>
      <c r="B12170">
        <v>129</v>
      </c>
      <c r="C12170">
        <v>0</v>
      </c>
    </row>
    <row r="12171" spans="1:3" x14ac:dyDescent="0.25">
      <c r="A12171">
        <v>21675</v>
      </c>
      <c r="B12171">
        <v>68</v>
      </c>
      <c r="C12171">
        <v>0</v>
      </c>
    </row>
    <row r="12172" spans="1:3" x14ac:dyDescent="0.25">
      <c r="A12172">
        <v>21682</v>
      </c>
      <c r="B12172">
        <v>85</v>
      </c>
      <c r="C12172">
        <v>0</v>
      </c>
    </row>
    <row r="12173" spans="1:3" x14ac:dyDescent="0.25">
      <c r="A12173">
        <v>21684</v>
      </c>
      <c r="B12173">
        <v>35</v>
      </c>
      <c r="C12173">
        <v>404</v>
      </c>
    </row>
    <row r="12174" spans="1:3" x14ac:dyDescent="0.25">
      <c r="A12174">
        <v>21688</v>
      </c>
      <c r="B12174">
        <v>73</v>
      </c>
      <c r="C12174">
        <v>202</v>
      </c>
    </row>
    <row r="12175" spans="1:3" x14ac:dyDescent="0.25">
      <c r="A12175">
        <v>21690</v>
      </c>
      <c r="B12175">
        <v>116</v>
      </c>
      <c r="C12175">
        <v>0</v>
      </c>
    </row>
    <row r="12176" spans="1:3" x14ac:dyDescent="0.25">
      <c r="A12176">
        <v>21691</v>
      </c>
      <c r="B12176">
        <v>42</v>
      </c>
      <c r="C12176">
        <v>0</v>
      </c>
    </row>
    <row r="12177" spans="1:3" x14ac:dyDescent="0.25">
      <c r="A12177">
        <v>21692</v>
      </c>
      <c r="B12177">
        <v>46</v>
      </c>
      <c r="C12177">
        <v>202</v>
      </c>
    </row>
    <row r="12178" spans="1:3" x14ac:dyDescent="0.25">
      <c r="A12178">
        <v>21693</v>
      </c>
      <c r="B12178">
        <v>141</v>
      </c>
      <c r="C12178">
        <v>0</v>
      </c>
    </row>
    <row r="12179" spans="1:3" x14ac:dyDescent="0.25">
      <c r="A12179">
        <v>21695</v>
      </c>
      <c r="B12179">
        <v>141</v>
      </c>
      <c r="C12179">
        <v>0</v>
      </c>
    </row>
    <row r="12180" spans="1:3" x14ac:dyDescent="0.25">
      <c r="A12180">
        <v>21696</v>
      </c>
      <c r="B12180">
        <v>80</v>
      </c>
      <c r="C12180">
        <v>303</v>
      </c>
    </row>
    <row r="12181" spans="1:3" x14ac:dyDescent="0.25">
      <c r="A12181">
        <v>21698</v>
      </c>
      <c r="B12181">
        <v>53</v>
      </c>
      <c r="C12181">
        <v>0</v>
      </c>
    </row>
    <row r="12182" spans="1:3" x14ac:dyDescent="0.25">
      <c r="A12182">
        <v>21699</v>
      </c>
      <c r="B12182">
        <v>138</v>
      </c>
      <c r="C12182">
        <v>0</v>
      </c>
    </row>
    <row r="12183" spans="1:3" x14ac:dyDescent="0.25">
      <c r="A12183">
        <v>21700</v>
      </c>
      <c r="B12183">
        <v>86</v>
      </c>
      <c r="C12183">
        <v>101</v>
      </c>
    </row>
    <row r="12184" spans="1:3" x14ac:dyDescent="0.25">
      <c r="A12184">
        <v>21701</v>
      </c>
      <c r="B12184">
        <v>83</v>
      </c>
      <c r="C12184">
        <v>0</v>
      </c>
    </row>
    <row r="12185" spans="1:3" x14ac:dyDescent="0.25">
      <c r="A12185">
        <v>21703</v>
      </c>
      <c r="B12185">
        <v>57</v>
      </c>
      <c r="C12185">
        <v>0</v>
      </c>
    </row>
    <row r="12186" spans="1:3" x14ac:dyDescent="0.25">
      <c r="A12186">
        <v>21707</v>
      </c>
      <c r="B12186">
        <v>81</v>
      </c>
      <c r="C12186">
        <v>0</v>
      </c>
    </row>
    <row r="12187" spans="1:3" x14ac:dyDescent="0.25">
      <c r="A12187">
        <v>21708</v>
      </c>
      <c r="B12187">
        <v>30</v>
      </c>
      <c r="C12187">
        <v>303</v>
      </c>
    </row>
    <row r="12188" spans="1:3" x14ac:dyDescent="0.25">
      <c r="A12188">
        <v>21710</v>
      </c>
      <c r="B12188">
        <v>32</v>
      </c>
      <c r="C12188">
        <v>101</v>
      </c>
    </row>
    <row r="12189" spans="1:3" x14ac:dyDescent="0.25">
      <c r="A12189">
        <v>21714</v>
      </c>
      <c r="B12189">
        <v>115</v>
      </c>
      <c r="C12189">
        <v>0</v>
      </c>
    </row>
    <row r="12190" spans="1:3" x14ac:dyDescent="0.25">
      <c r="A12190">
        <v>21715</v>
      </c>
      <c r="B12190">
        <v>37</v>
      </c>
      <c r="C12190">
        <v>202</v>
      </c>
    </row>
    <row r="12191" spans="1:3" x14ac:dyDescent="0.25">
      <c r="A12191">
        <v>21717</v>
      </c>
      <c r="B12191">
        <v>85</v>
      </c>
      <c r="C12191">
        <v>202</v>
      </c>
    </row>
    <row r="12192" spans="1:3" x14ac:dyDescent="0.25">
      <c r="A12192">
        <v>21718</v>
      </c>
      <c r="B12192">
        <v>32</v>
      </c>
      <c r="C12192">
        <v>0</v>
      </c>
    </row>
    <row r="12193" spans="1:3" x14ac:dyDescent="0.25">
      <c r="A12193">
        <v>21719</v>
      </c>
      <c r="B12193">
        <v>113</v>
      </c>
      <c r="C12193">
        <v>0</v>
      </c>
    </row>
    <row r="12194" spans="1:3" x14ac:dyDescent="0.25">
      <c r="A12194">
        <v>21721</v>
      </c>
      <c r="B12194">
        <v>138</v>
      </c>
      <c r="C12194">
        <v>0</v>
      </c>
    </row>
    <row r="12195" spans="1:3" x14ac:dyDescent="0.25">
      <c r="A12195">
        <v>21722</v>
      </c>
      <c r="B12195">
        <v>59</v>
      </c>
      <c r="C12195">
        <v>0</v>
      </c>
    </row>
    <row r="12196" spans="1:3" x14ac:dyDescent="0.25">
      <c r="A12196">
        <v>21723</v>
      </c>
      <c r="B12196">
        <v>123</v>
      </c>
      <c r="C12196">
        <v>0</v>
      </c>
    </row>
    <row r="12197" spans="1:3" x14ac:dyDescent="0.25">
      <c r="A12197">
        <v>21727</v>
      </c>
      <c r="B12197">
        <v>77</v>
      </c>
      <c r="C12197">
        <v>101</v>
      </c>
    </row>
    <row r="12198" spans="1:3" x14ac:dyDescent="0.25">
      <c r="A12198">
        <v>21729</v>
      </c>
      <c r="B12198">
        <v>46</v>
      </c>
      <c r="C12198">
        <v>303</v>
      </c>
    </row>
    <row r="12199" spans="1:3" x14ac:dyDescent="0.25">
      <c r="A12199">
        <v>21730</v>
      </c>
      <c r="B12199">
        <v>52</v>
      </c>
      <c r="C12199">
        <v>0</v>
      </c>
    </row>
    <row r="12200" spans="1:3" x14ac:dyDescent="0.25">
      <c r="A12200">
        <v>21733</v>
      </c>
      <c r="B12200">
        <v>55</v>
      </c>
      <c r="C12200">
        <v>404</v>
      </c>
    </row>
    <row r="12201" spans="1:3" x14ac:dyDescent="0.25">
      <c r="A12201">
        <v>21734</v>
      </c>
      <c r="B12201">
        <v>93</v>
      </c>
      <c r="C12201">
        <v>0</v>
      </c>
    </row>
    <row r="12202" spans="1:3" x14ac:dyDescent="0.25">
      <c r="A12202">
        <v>21735</v>
      </c>
      <c r="B12202">
        <v>112</v>
      </c>
      <c r="C12202">
        <v>0</v>
      </c>
    </row>
    <row r="12203" spans="1:3" x14ac:dyDescent="0.25">
      <c r="A12203">
        <v>21736</v>
      </c>
      <c r="B12203">
        <v>107</v>
      </c>
      <c r="C12203">
        <v>0</v>
      </c>
    </row>
    <row r="12204" spans="1:3" x14ac:dyDescent="0.25">
      <c r="A12204">
        <v>21738</v>
      </c>
      <c r="B12204">
        <v>50</v>
      </c>
      <c r="C12204">
        <v>304</v>
      </c>
    </row>
    <row r="12205" spans="1:3" x14ac:dyDescent="0.25">
      <c r="A12205">
        <v>21739</v>
      </c>
      <c r="B12205">
        <v>82</v>
      </c>
      <c r="C12205">
        <v>0</v>
      </c>
    </row>
    <row r="12206" spans="1:3" x14ac:dyDescent="0.25">
      <c r="A12206">
        <v>21741</v>
      </c>
      <c r="B12206">
        <v>122</v>
      </c>
      <c r="C12206">
        <v>0</v>
      </c>
    </row>
    <row r="12207" spans="1:3" x14ac:dyDescent="0.25">
      <c r="A12207">
        <v>21744</v>
      </c>
      <c r="B12207">
        <v>71</v>
      </c>
      <c r="C12207">
        <v>202</v>
      </c>
    </row>
    <row r="12208" spans="1:3" x14ac:dyDescent="0.25">
      <c r="A12208">
        <v>21746</v>
      </c>
      <c r="B12208">
        <v>57</v>
      </c>
      <c r="C12208">
        <v>404</v>
      </c>
    </row>
    <row r="12209" spans="1:3" x14ac:dyDescent="0.25">
      <c r="A12209">
        <v>21748</v>
      </c>
      <c r="B12209">
        <v>60</v>
      </c>
      <c r="C12209">
        <v>202</v>
      </c>
    </row>
    <row r="12210" spans="1:3" x14ac:dyDescent="0.25">
      <c r="A12210">
        <v>21750</v>
      </c>
      <c r="B12210">
        <v>44</v>
      </c>
      <c r="C12210">
        <v>0</v>
      </c>
    </row>
    <row r="12211" spans="1:3" x14ac:dyDescent="0.25">
      <c r="A12211">
        <v>21751</v>
      </c>
      <c r="B12211">
        <v>74</v>
      </c>
      <c r="C12211">
        <v>404</v>
      </c>
    </row>
    <row r="12212" spans="1:3" x14ac:dyDescent="0.25">
      <c r="A12212">
        <v>21752</v>
      </c>
      <c r="B12212">
        <v>105</v>
      </c>
      <c r="C12212">
        <v>0</v>
      </c>
    </row>
    <row r="12213" spans="1:3" x14ac:dyDescent="0.25">
      <c r="A12213">
        <v>21753</v>
      </c>
      <c r="B12213">
        <v>58</v>
      </c>
      <c r="C12213">
        <v>404</v>
      </c>
    </row>
    <row r="12214" spans="1:3" x14ac:dyDescent="0.25">
      <c r="A12214">
        <v>21754</v>
      </c>
      <c r="B12214">
        <v>43</v>
      </c>
      <c r="C12214">
        <v>303</v>
      </c>
    </row>
    <row r="12215" spans="1:3" x14ac:dyDescent="0.25">
      <c r="A12215">
        <v>21755</v>
      </c>
      <c r="B12215">
        <v>45</v>
      </c>
      <c r="C12215">
        <v>101</v>
      </c>
    </row>
    <row r="12216" spans="1:3" x14ac:dyDescent="0.25">
      <c r="A12216">
        <v>21756</v>
      </c>
      <c r="B12216">
        <v>37</v>
      </c>
      <c r="C12216">
        <v>404</v>
      </c>
    </row>
    <row r="12217" spans="1:3" x14ac:dyDescent="0.25">
      <c r="A12217">
        <v>21760</v>
      </c>
      <c r="B12217">
        <v>84</v>
      </c>
      <c r="C12217">
        <v>202</v>
      </c>
    </row>
    <row r="12218" spans="1:3" x14ac:dyDescent="0.25">
      <c r="A12218">
        <v>21768</v>
      </c>
      <c r="B12218">
        <v>108</v>
      </c>
      <c r="C12218">
        <v>0</v>
      </c>
    </row>
    <row r="12219" spans="1:3" x14ac:dyDescent="0.25">
      <c r="A12219">
        <v>21769</v>
      </c>
      <c r="B12219">
        <v>37</v>
      </c>
      <c r="C12219">
        <v>0</v>
      </c>
    </row>
    <row r="12220" spans="1:3" x14ac:dyDescent="0.25">
      <c r="A12220">
        <v>21770</v>
      </c>
      <c r="B12220">
        <v>92</v>
      </c>
      <c r="C12220">
        <v>0</v>
      </c>
    </row>
    <row r="12221" spans="1:3" x14ac:dyDescent="0.25">
      <c r="A12221">
        <v>21771</v>
      </c>
      <c r="B12221">
        <v>44</v>
      </c>
      <c r="C12221">
        <v>202</v>
      </c>
    </row>
    <row r="12222" spans="1:3" x14ac:dyDescent="0.25">
      <c r="A12222">
        <v>21773</v>
      </c>
      <c r="B12222">
        <v>103</v>
      </c>
      <c r="C12222">
        <v>0</v>
      </c>
    </row>
    <row r="12223" spans="1:3" x14ac:dyDescent="0.25">
      <c r="A12223">
        <v>21774</v>
      </c>
      <c r="B12223">
        <v>132</v>
      </c>
      <c r="C12223">
        <v>0</v>
      </c>
    </row>
    <row r="12224" spans="1:3" x14ac:dyDescent="0.25">
      <c r="A12224">
        <v>21776</v>
      </c>
      <c r="B12224">
        <v>60</v>
      </c>
      <c r="C12224">
        <v>303</v>
      </c>
    </row>
    <row r="12225" spans="1:3" x14ac:dyDescent="0.25">
      <c r="A12225">
        <v>21777</v>
      </c>
      <c r="B12225">
        <v>114</v>
      </c>
      <c r="C12225">
        <v>0</v>
      </c>
    </row>
    <row r="12226" spans="1:3" x14ac:dyDescent="0.25">
      <c r="A12226">
        <v>21784</v>
      </c>
      <c r="B12226">
        <v>104</v>
      </c>
      <c r="C12226">
        <v>0</v>
      </c>
    </row>
    <row r="12227" spans="1:3" x14ac:dyDescent="0.25">
      <c r="A12227">
        <v>21785</v>
      </c>
      <c r="B12227">
        <v>100</v>
      </c>
      <c r="C12227">
        <v>0</v>
      </c>
    </row>
    <row r="12228" spans="1:3" x14ac:dyDescent="0.25">
      <c r="A12228">
        <v>21786</v>
      </c>
      <c r="B12228">
        <v>81</v>
      </c>
      <c r="C12228">
        <v>0</v>
      </c>
    </row>
    <row r="12229" spans="1:3" x14ac:dyDescent="0.25">
      <c r="A12229">
        <v>21787</v>
      </c>
      <c r="B12229">
        <v>64</v>
      </c>
      <c r="C12229">
        <v>202</v>
      </c>
    </row>
    <row r="12230" spans="1:3" x14ac:dyDescent="0.25">
      <c r="A12230">
        <v>21788</v>
      </c>
      <c r="B12230">
        <v>44</v>
      </c>
      <c r="C12230">
        <v>404</v>
      </c>
    </row>
    <row r="12231" spans="1:3" x14ac:dyDescent="0.25">
      <c r="A12231">
        <v>21790</v>
      </c>
      <c r="B12231">
        <v>133</v>
      </c>
      <c r="C12231">
        <v>0</v>
      </c>
    </row>
    <row r="12232" spans="1:3" x14ac:dyDescent="0.25">
      <c r="A12232">
        <v>21791</v>
      </c>
      <c r="B12232">
        <v>121</v>
      </c>
      <c r="C12232">
        <v>0</v>
      </c>
    </row>
    <row r="12233" spans="1:3" x14ac:dyDescent="0.25">
      <c r="A12233">
        <v>21792</v>
      </c>
      <c r="B12233">
        <v>118</v>
      </c>
      <c r="C12233">
        <v>0</v>
      </c>
    </row>
    <row r="12234" spans="1:3" x14ac:dyDescent="0.25">
      <c r="A12234">
        <v>21793</v>
      </c>
      <c r="B12234">
        <v>67</v>
      </c>
      <c r="C12234">
        <v>0</v>
      </c>
    </row>
    <row r="12235" spans="1:3" x14ac:dyDescent="0.25">
      <c r="A12235">
        <v>21795</v>
      </c>
      <c r="B12235">
        <v>42</v>
      </c>
      <c r="C12235">
        <v>202</v>
      </c>
    </row>
    <row r="12236" spans="1:3" x14ac:dyDescent="0.25">
      <c r="A12236">
        <v>21797</v>
      </c>
      <c r="B12236">
        <v>44</v>
      </c>
      <c r="C12236">
        <v>0</v>
      </c>
    </row>
    <row r="12237" spans="1:3" x14ac:dyDescent="0.25">
      <c r="A12237">
        <v>21800</v>
      </c>
      <c r="B12237">
        <v>73</v>
      </c>
      <c r="C12237">
        <v>101</v>
      </c>
    </row>
    <row r="12238" spans="1:3" x14ac:dyDescent="0.25">
      <c r="A12238">
        <v>21801</v>
      </c>
      <c r="B12238">
        <v>58</v>
      </c>
      <c r="C12238">
        <v>202</v>
      </c>
    </row>
    <row r="12239" spans="1:3" x14ac:dyDescent="0.25">
      <c r="A12239">
        <v>21802</v>
      </c>
      <c r="B12239">
        <v>55</v>
      </c>
      <c r="C12239">
        <v>202</v>
      </c>
    </row>
    <row r="12240" spans="1:3" x14ac:dyDescent="0.25">
      <c r="A12240">
        <v>21803</v>
      </c>
      <c r="B12240">
        <v>28</v>
      </c>
      <c r="C12240">
        <v>0</v>
      </c>
    </row>
    <row r="12241" spans="1:3" x14ac:dyDescent="0.25">
      <c r="A12241">
        <v>21805</v>
      </c>
      <c r="B12241">
        <v>82</v>
      </c>
      <c r="C12241">
        <v>303</v>
      </c>
    </row>
    <row r="12242" spans="1:3" x14ac:dyDescent="0.25">
      <c r="A12242">
        <v>21806</v>
      </c>
      <c r="B12242">
        <v>57</v>
      </c>
      <c r="C12242">
        <v>202</v>
      </c>
    </row>
    <row r="12243" spans="1:3" x14ac:dyDescent="0.25">
      <c r="A12243">
        <v>21809</v>
      </c>
      <c r="B12243">
        <v>107</v>
      </c>
      <c r="C12243">
        <v>0</v>
      </c>
    </row>
    <row r="12244" spans="1:3" x14ac:dyDescent="0.25">
      <c r="A12244">
        <v>21810</v>
      </c>
      <c r="B12244">
        <v>133</v>
      </c>
      <c r="C12244">
        <v>0</v>
      </c>
    </row>
    <row r="12245" spans="1:3" x14ac:dyDescent="0.25">
      <c r="A12245">
        <v>21815</v>
      </c>
      <c r="B12245">
        <v>127</v>
      </c>
      <c r="C12245">
        <v>0</v>
      </c>
    </row>
    <row r="12246" spans="1:3" x14ac:dyDescent="0.25">
      <c r="A12246">
        <v>21817</v>
      </c>
      <c r="B12246">
        <v>96</v>
      </c>
      <c r="C12246">
        <v>0</v>
      </c>
    </row>
    <row r="12247" spans="1:3" x14ac:dyDescent="0.25">
      <c r="A12247">
        <v>21820</v>
      </c>
      <c r="B12247">
        <v>98</v>
      </c>
      <c r="C12247">
        <v>0</v>
      </c>
    </row>
    <row r="12248" spans="1:3" x14ac:dyDescent="0.25">
      <c r="A12248">
        <v>21822</v>
      </c>
      <c r="B12248">
        <v>88</v>
      </c>
      <c r="C12248">
        <v>0</v>
      </c>
    </row>
    <row r="12249" spans="1:3" x14ac:dyDescent="0.25">
      <c r="A12249">
        <v>21824</v>
      </c>
      <c r="B12249">
        <v>40</v>
      </c>
      <c r="C12249">
        <v>202</v>
      </c>
    </row>
    <row r="12250" spans="1:3" x14ac:dyDescent="0.25">
      <c r="A12250">
        <v>21829</v>
      </c>
      <c r="B12250">
        <v>62</v>
      </c>
      <c r="C12250">
        <v>0</v>
      </c>
    </row>
    <row r="12251" spans="1:3" x14ac:dyDescent="0.25">
      <c r="A12251">
        <v>21833</v>
      </c>
      <c r="B12251">
        <v>53</v>
      </c>
      <c r="C12251">
        <v>202</v>
      </c>
    </row>
    <row r="12252" spans="1:3" x14ac:dyDescent="0.25">
      <c r="A12252">
        <v>21834</v>
      </c>
      <c r="B12252">
        <v>38</v>
      </c>
      <c r="C12252">
        <v>0</v>
      </c>
    </row>
    <row r="12253" spans="1:3" x14ac:dyDescent="0.25">
      <c r="A12253">
        <v>21837</v>
      </c>
      <c r="B12253">
        <v>59</v>
      </c>
      <c r="C12253">
        <v>0</v>
      </c>
    </row>
    <row r="12254" spans="1:3" x14ac:dyDescent="0.25">
      <c r="A12254">
        <v>21838</v>
      </c>
      <c r="B12254">
        <v>47</v>
      </c>
      <c r="C12254">
        <v>202</v>
      </c>
    </row>
    <row r="12255" spans="1:3" x14ac:dyDescent="0.25">
      <c r="A12255">
        <v>21842</v>
      </c>
      <c r="B12255">
        <v>128</v>
      </c>
      <c r="C12255">
        <v>0</v>
      </c>
    </row>
    <row r="12256" spans="1:3" x14ac:dyDescent="0.25">
      <c r="A12256">
        <v>21843</v>
      </c>
      <c r="B12256">
        <v>121</v>
      </c>
      <c r="C12256">
        <v>0</v>
      </c>
    </row>
    <row r="12257" spans="1:3" x14ac:dyDescent="0.25">
      <c r="A12257">
        <v>21845</v>
      </c>
      <c r="B12257">
        <v>60</v>
      </c>
      <c r="C12257">
        <v>0</v>
      </c>
    </row>
    <row r="12258" spans="1:3" x14ac:dyDescent="0.25">
      <c r="A12258">
        <v>21846</v>
      </c>
      <c r="B12258">
        <v>49</v>
      </c>
      <c r="C12258">
        <v>202</v>
      </c>
    </row>
    <row r="12259" spans="1:3" x14ac:dyDescent="0.25">
      <c r="A12259">
        <v>21847</v>
      </c>
      <c r="B12259">
        <v>90</v>
      </c>
      <c r="C12259">
        <v>0</v>
      </c>
    </row>
    <row r="12260" spans="1:3" x14ac:dyDescent="0.25">
      <c r="A12260">
        <v>21848</v>
      </c>
      <c r="B12260">
        <v>36</v>
      </c>
      <c r="C12260">
        <v>0</v>
      </c>
    </row>
    <row r="12261" spans="1:3" x14ac:dyDescent="0.25">
      <c r="A12261">
        <v>21849</v>
      </c>
      <c r="B12261">
        <v>32</v>
      </c>
      <c r="C12261">
        <v>0</v>
      </c>
    </row>
    <row r="12262" spans="1:3" x14ac:dyDescent="0.25">
      <c r="A12262">
        <v>21850</v>
      </c>
      <c r="B12262">
        <v>113</v>
      </c>
      <c r="C12262">
        <v>0</v>
      </c>
    </row>
    <row r="12263" spans="1:3" x14ac:dyDescent="0.25">
      <c r="A12263">
        <v>21852</v>
      </c>
      <c r="B12263">
        <v>95</v>
      </c>
      <c r="C12263">
        <v>0</v>
      </c>
    </row>
    <row r="12264" spans="1:3" x14ac:dyDescent="0.25">
      <c r="A12264">
        <v>21853</v>
      </c>
      <c r="B12264">
        <v>42</v>
      </c>
      <c r="C12264">
        <v>0</v>
      </c>
    </row>
    <row r="12265" spans="1:3" x14ac:dyDescent="0.25">
      <c r="A12265">
        <v>21855</v>
      </c>
      <c r="B12265">
        <v>86</v>
      </c>
      <c r="C12265">
        <v>303</v>
      </c>
    </row>
    <row r="12266" spans="1:3" x14ac:dyDescent="0.25">
      <c r="A12266">
        <v>21856</v>
      </c>
      <c r="B12266">
        <v>71</v>
      </c>
      <c r="C12266">
        <v>0</v>
      </c>
    </row>
    <row r="12267" spans="1:3" x14ac:dyDescent="0.25">
      <c r="A12267">
        <v>21859</v>
      </c>
      <c r="B12267">
        <v>81</v>
      </c>
      <c r="C12267">
        <v>104</v>
      </c>
    </row>
    <row r="12268" spans="1:3" x14ac:dyDescent="0.25">
      <c r="A12268">
        <v>21860</v>
      </c>
      <c r="B12268">
        <v>130</v>
      </c>
      <c r="C12268">
        <v>0</v>
      </c>
    </row>
    <row r="12269" spans="1:3" x14ac:dyDescent="0.25">
      <c r="A12269">
        <v>21865</v>
      </c>
      <c r="B12269">
        <v>46</v>
      </c>
      <c r="C12269">
        <v>202</v>
      </c>
    </row>
    <row r="12270" spans="1:3" x14ac:dyDescent="0.25">
      <c r="A12270">
        <v>21868</v>
      </c>
      <c r="B12270">
        <v>67</v>
      </c>
      <c r="C12270">
        <v>0</v>
      </c>
    </row>
    <row r="12271" spans="1:3" x14ac:dyDescent="0.25">
      <c r="A12271">
        <v>21869</v>
      </c>
      <c r="B12271">
        <v>96</v>
      </c>
      <c r="C12271">
        <v>0</v>
      </c>
    </row>
    <row r="12272" spans="1:3" x14ac:dyDescent="0.25">
      <c r="A12272">
        <v>21870</v>
      </c>
      <c r="B12272">
        <v>91</v>
      </c>
      <c r="C12272">
        <v>303</v>
      </c>
    </row>
    <row r="12273" spans="1:3" x14ac:dyDescent="0.25">
      <c r="A12273">
        <v>21874</v>
      </c>
      <c r="B12273">
        <v>121</v>
      </c>
      <c r="C12273">
        <v>0</v>
      </c>
    </row>
    <row r="12274" spans="1:3" x14ac:dyDescent="0.25">
      <c r="A12274">
        <v>21876</v>
      </c>
      <c r="B12274">
        <v>44</v>
      </c>
      <c r="C12274">
        <v>0</v>
      </c>
    </row>
    <row r="12275" spans="1:3" x14ac:dyDescent="0.25">
      <c r="A12275">
        <v>21879</v>
      </c>
      <c r="B12275">
        <v>126</v>
      </c>
      <c r="C12275">
        <v>0</v>
      </c>
    </row>
    <row r="12276" spans="1:3" x14ac:dyDescent="0.25">
      <c r="A12276">
        <v>21882</v>
      </c>
      <c r="B12276">
        <v>34</v>
      </c>
      <c r="C12276">
        <v>101</v>
      </c>
    </row>
    <row r="12277" spans="1:3" x14ac:dyDescent="0.25">
      <c r="A12277">
        <v>21884</v>
      </c>
      <c r="B12277">
        <v>31</v>
      </c>
      <c r="C12277">
        <v>303</v>
      </c>
    </row>
    <row r="12278" spans="1:3" x14ac:dyDescent="0.25">
      <c r="A12278">
        <v>21886</v>
      </c>
      <c r="B12278">
        <v>85</v>
      </c>
      <c r="C12278">
        <v>202</v>
      </c>
    </row>
    <row r="12279" spans="1:3" x14ac:dyDescent="0.25">
      <c r="A12279">
        <v>21887</v>
      </c>
      <c r="B12279">
        <v>109</v>
      </c>
      <c r="C12279">
        <v>0</v>
      </c>
    </row>
    <row r="12280" spans="1:3" x14ac:dyDescent="0.25">
      <c r="A12280">
        <v>21890</v>
      </c>
      <c r="B12280">
        <v>65</v>
      </c>
      <c r="C12280">
        <v>202</v>
      </c>
    </row>
    <row r="12281" spans="1:3" x14ac:dyDescent="0.25">
      <c r="A12281">
        <v>21891</v>
      </c>
      <c r="B12281">
        <v>36</v>
      </c>
      <c r="C12281">
        <v>0</v>
      </c>
    </row>
    <row r="12282" spans="1:3" x14ac:dyDescent="0.25">
      <c r="A12282">
        <v>21894</v>
      </c>
      <c r="B12282">
        <v>98</v>
      </c>
      <c r="C12282">
        <v>0</v>
      </c>
    </row>
    <row r="12283" spans="1:3" x14ac:dyDescent="0.25">
      <c r="A12283">
        <v>21896</v>
      </c>
      <c r="B12283">
        <v>72</v>
      </c>
      <c r="C12283">
        <v>202</v>
      </c>
    </row>
    <row r="12284" spans="1:3" x14ac:dyDescent="0.25">
      <c r="A12284">
        <v>21897</v>
      </c>
      <c r="B12284">
        <v>84</v>
      </c>
      <c r="C12284">
        <v>0</v>
      </c>
    </row>
    <row r="12285" spans="1:3" x14ac:dyDescent="0.25">
      <c r="A12285">
        <v>21898</v>
      </c>
      <c r="B12285">
        <v>37</v>
      </c>
      <c r="C12285">
        <v>0</v>
      </c>
    </row>
    <row r="12286" spans="1:3" x14ac:dyDescent="0.25">
      <c r="A12286">
        <v>21902</v>
      </c>
      <c r="B12286">
        <v>88</v>
      </c>
      <c r="C12286">
        <v>0</v>
      </c>
    </row>
    <row r="12287" spans="1:3" x14ac:dyDescent="0.25">
      <c r="A12287">
        <v>21903</v>
      </c>
      <c r="B12287">
        <v>61</v>
      </c>
      <c r="C12287">
        <v>303</v>
      </c>
    </row>
    <row r="12288" spans="1:3" x14ac:dyDescent="0.25">
      <c r="A12288">
        <v>21906</v>
      </c>
      <c r="B12288">
        <v>44</v>
      </c>
      <c r="C12288">
        <v>0</v>
      </c>
    </row>
    <row r="12289" spans="1:3" x14ac:dyDescent="0.25">
      <c r="A12289">
        <v>21907</v>
      </c>
      <c r="B12289">
        <v>65</v>
      </c>
      <c r="C12289">
        <v>303</v>
      </c>
    </row>
    <row r="12290" spans="1:3" x14ac:dyDescent="0.25">
      <c r="A12290">
        <v>21908</v>
      </c>
      <c r="B12290">
        <v>126</v>
      </c>
      <c r="C12290">
        <v>0</v>
      </c>
    </row>
    <row r="12291" spans="1:3" x14ac:dyDescent="0.25">
      <c r="A12291">
        <v>21909</v>
      </c>
      <c r="B12291">
        <v>83</v>
      </c>
      <c r="C12291">
        <v>202</v>
      </c>
    </row>
    <row r="12292" spans="1:3" x14ac:dyDescent="0.25">
      <c r="A12292">
        <v>21910</v>
      </c>
      <c r="B12292">
        <v>93</v>
      </c>
      <c r="C12292">
        <v>0</v>
      </c>
    </row>
    <row r="12293" spans="1:3" x14ac:dyDescent="0.25">
      <c r="A12293">
        <v>21911</v>
      </c>
      <c r="B12293">
        <v>77</v>
      </c>
      <c r="C12293">
        <v>303</v>
      </c>
    </row>
    <row r="12294" spans="1:3" x14ac:dyDescent="0.25">
      <c r="A12294">
        <v>21912</v>
      </c>
      <c r="B12294">
        <v>136</v>
      </c>
      <c r="C12294">
        <v>0</v>
      </c>
    </row>
    <row r="12295" spans="1:3" x14ac:dyDescent="0.25">
      <c r="A12295">
        <v>21913</v>
      </c>
      <c r="B12295">
        <v>38</v>
      </c>
      <c r="C12295">
        <v>0</v>
      </c>
    </row>
    <row r="12296" spans="1:3" x14ac:dyDescent="0.25">
      <c r="A12296">
        <v>21914</v>
      </c>
      <c r="B12296">
        <v>85</v>
      </c>
      <c r="C12296">
        <v>0</v>
      </c>
    </row>
    <row r="12297" spans="1:3" x14ac:dyDescent="0.25">
      <c r="A12297">
        <v>21917</v>
      </c>
      <c r="B12297">
        <v>94</v>
      </c>
      <c r="C12297">
        <v>0</v>
      </c>
    </row>
    <row r="12298" spans="1:3" x14ac:dyDescent="0.25">
      <c r="A12298">
        <v>21920</v>
      </c>
      <c r="B12298">
        <v>69</v>
      </c>
      <c r="C12298">
        <v>0</v>
      </c>
    </row>
    <row r="12299" spans="1:3" x14ac:dyDescent="0.25">
      <c r="A12299">
        <v>21921</v>
      </c>
      <c r="B12299">
        <v>115</v>
      </c>
      <c r="C12299">
        <v>0</v>
      </c>
    </row>
    <row r="12300" spans="1:3" x14ac:dyDescent="0.25">
      <c r="A12300">
        <v>21922</v>
      </c>
      <c r="B12300">
        <v>80</v>
      </c>
      <c r="C12300">
        <v>303</v>
      </c>
    </row>
    <row r="12301" spans="1:3" x14ac:dyDescent="0.25">
      <c r="A12301">
        <v>21923</v>
      </c>
      <c r="B12301">
        <v>57</v>
      </c>
      <c r="C12301">
        <v>202</v>
      </c>
    </row>
    <row r="12302" spans="1:3" x14ac:dyDescent="0.25">
      <c r="A12302">
        <v>21925</v>
      </c>
      <c r="B12302">
        <v>96</v>
      </c>
      <c r="C12302">
        <v>0</v>
      </c>
    </row>
    <row r="12303" spans="1:3" x14ac:dyDescent="0.25">
      <c r="A12303">
        <v>21927</v>
      </c>
      <c r="B12303">
        <v>56</v>
      </c>
      <c r="C12303">
        <v>0</v>
      </c>
    </row>
    <row r="12304" spans="1:3" x14ac:dyDescent="0.25">
      <c r="A12304">
        <v>21929</v>
      </c>
      <c r="B12304">
        <v>96</v>
      </c>
      <c r="C12304">
        <v>0</v>
      </c>
    </row>
    <row r="12305" spans="1:3" x14ac:dyDescent="0.25">
      <c r="A12305">
        <v>21933</v>
      </c>
      <c r="B12305">
        <v>56</v>
      </c>
      <c r="C12305">
        <v>404</v>
      </c>
    </row>
    <row r="12306" spans="1:3" x14ac:dyDescent="0.25">
      <c r="A12306">
        <v>21938</v>
      </c>
      <c r="B12306">
        <v>49</v>
      </c>
      <c r="C12306">
        <v>0</v>
      </c>
    </row>
    <row r="12307" spans="1:3" x14ac:dyDescent="0.25">
      <c r="A12307">
        <v>21943</v>
      </c>
      <c r="B12307">
        <v>56</v>
      </c>
      <c r="C12307">
        <v>202</v>
      </c>
    </row>
    <row r="12308" spans="1:3" x14ac:dyDescent="0.25">
      <c r="A12308">
        <v>21944</v>
      </c>
      <c r="B12308">
        <v>96</v>
      </c>
      <c r="C12308">
        <v>0</v>
      </c>
    </row>
    <row r="12309" spans="1:3" x14ac:dyDescent="0.25">
      <c r="A12309">
        <v>21945</v>
      </c>
      <c r="B12309">
        <v>89</v>
      </c>
      <c r="C12309">
        <v>0</v>
      </c>
    </row>
    <row r="12310" spans="1:3" x14ac:dyDescent="0.25">
      <c r="A12310">
        <v>21948</v>
      </c>
      <c r="B12310">
        <v>75</v>
      </c>
      <c r="C12310">
        <v>303</v>
      </c>
    </row>
    <row r="12311" spans="1:3" x14ac:dyDescent="0.25">
      <c r="A12311">
        <v>21953</v>
      </c>
      <c r="B12311">
        <v>92</v>
      </c>
      <c r="C12311">
        <v>0</v>
      </c>
    </row>
    <row r="12312" spans="1:3" x14ac:dyDescent="0.25">
      <c r="A12312">
        <v>21955</v>
      </c>
      <c r="B12312">
        <v>128</v>
      </c>
      <c r="C12312">
        <v>0</v>
      </c>
    </row>
    <row r="12313" spans="1:3" x14ac:dyDescent="0.25">
      <c r="A12313">
        <v>21956</v>
      </c>
      <c r="B12313">
        <v>135</v>
      </c>
      <c r="C12313">
        <v>0</v>
      </c>
    </row>
    <row r="12314" spans="1:3" x14ac:dyDescent="0.25">
      <c r="A12314">
        <v>21959</v>
      </c>
      <c r="B12314">
        <v>130</v>
      </c>
      <c r="C12314">
        <v>0</v>
      </c>
    </row>
    <row r="12315" spans="1:3" x14ac:dyDescent="0.25">
      <c r="A12315">
        <v>21960</v>
      </c>
      <c r="B12315">
        <v>76</v>
      </c>
      <c r="C12315">
        <v>0</v>
      </c>
    </row>
    <row r="12316" spans="1:3" x14ac:dyDescent="0.25">
      <c r="A12316">
        <v>21962</v>
      </c>
      <c r="B12316">
        <v>136</v>
      </c>
      <c r="C12316">
        <v>0</v>
      </c>
    </row>
    <row r="12317" spans="1:3" x14ac:dyDescent="0.25">
      <c r="A12317">
        <v>21965</v>
      </c>
      <c r="B12317">
        <v>91</v>
      </c>
      <c r="C12317">
        <v>202</v>
      </c>
    </row>
    <row r="12318" spans="1:3" x14ac:dyDescent="0.25">
      <c r="A12318">
        <v>21966</v>
      </c>
      <c r="B12318">
        <v>141</v>
      </c>
      <c r="C12318">
        <v>0</v>
      </c>
    </row>
    <row r="12319" spans="1:3" x14ac:dyDescent="0.25">
      <c r="A12319">
        <v>21973</v>
      </c>
      <c r="B12319">
        <v>129</v>
      </c>
      <c r="C12319">
        <v>0</v>
      </c>
    </row>
    <row r="12320" spans="1:3" x14ac:dyDescent="0.25">
      <c r="A12320">
        <v>21974</v>
      </c>
      <c r="B12320">
        <v>125</v>
      </c>
      <c r="C12320">
        <v>0</v>
      </c>
    </row>
    <row r="12321" spans="1:3" x14ac:dyDescent="0.25">
      <c r="A12321">
        <v>21975</v>
      </c>
      <c r="B12321">
        <v>112</v>
      </c>
      <c r="C12321">
        <v>0</v>
      </c>
    </row>
    <row r="12322" spans="1:3" x14ac:dyDescent="0.25">
      <c r="A12322">
        <v>21978</v>
      </c>
      <c r="B12322">
        <v>129</v>
      </c>
      <c r="C12322">
        <v>0</v>
      </c>
    </row>
    <row r="12323" spans="1:3" x14ac:dyDescent="0.25">
      <c r="A12323">
        <v>21979</v>
      </c>
      <c r="B12323">
        <v>31</v>
      </c>
      <c r="C12323">
        <v>202</v>
      </c>
    </row>
    <row r="12324" spans="1:3" x14ac:dyDescent="0.25">
      <c r="A12324">
        <v>21980</v>
      </c>
      <c r="B12324">
        <v>114</v>
      </c>
      <c r="C12324">
        <v>0</v>
      </c>
    </row>
    <row r="12325" spans="1:3" x14ac:dyDescent="0.25">
      <c r="A12325">
        <v>21983</v>
      </c>
      <c r="B12325">
        <v>131</v>
      </c>
      <c r="C12325">
        <v>0</v>
      </c>
    </row>
    <row r="12326" spans="1:3" x14ac:dyDescent="0.25">
      <c r="A12326">
        <v>21984</v>
      </c>
      <c r="B12326">
        <v>81</v>
      </c>
      <c r="C12326">
        <v>202</v>
      </c>
    </row>
    <row r="12327" spans="1:3" x14ac:dyDescent="0.25">
      <c r="A12327">
        <v>21986</v>
      </c>
      <c r="B12327">
        <v>140</v>
      </c>
      <c r="C12327">
        <v>0</v>
      </c>
    </row>
    <row r="12328" spans="1:3" x14ac:dyDescent="0.25">
      <c r="A12328">
        <v>21987</v>
      </c>
      <c r="B12328">
        <v>116</v>
      </c>
      <c r="C12328">
        <v>0</v>
      </c>
    </row>
    <row r="12329" spans="1:3" x14ac:dyDescent="0.25">
      <c r="A12329">
        <v>21988</v>
      </c>
      <c r="B12329">
        <v>40</v>
      </c>
      <c r="C12329">
        <v>101</v>
      </c>
    </row>
    <row r="12330" spans="1:3" x14ac:dyDescent="0.25">
      <c r="A12330">
        <v>21989</v>
      </c>
      <c r="B12330">
        <v>103</v>
      </c>
      <c r="C12330">
        <v>0</v>
      </c>
    </row>
    <row r="12331" spans="1:3" x14ac:dyDescent="0.25">
      <c r="A12331">
        <v>21990</v>
      </c>
      <c r="B12331">
        <v>56</v>
      </c>
      <c r="C12331">
        <v>0</v>
      </c>
    </row>
    <row r="12332" spans="1:3" x14ac:dyDescent="0.25">
      <c r="A12332">
        <v>21992</v>
      </c>
      <c r="B12332">
        <v>51</v>
      </c>
      <c r="C12332">
        <v>0</v>
      </c>
    </row>
    <row r="12333" spans="1:3" x14ac:dyDescent="0.25">
      <c r="A12333">
        <v>22000</v>
      </c>
      <c r="B12333">
        <v>103</v>
      </c>
      <c r="C12333">
        <v>0</v>
      </c>
    </row>
    <row r="12334" spans="1:3" x14ac:dyDescent="0.25">
      <c r="A12334">
        <v>22003</v>
      </c>
      <c r="B12334">
        <v>125</v>
      </c>
      <c r="C12334">
        <v>0</v>
      </c>
    </row>
    <row r="12335" spans="1:3" x14ac:dyDescent="0.25">
      <c r="A12335">
        <v>22004</v>
      </c>
      <c r="B12335">
        <v>86</v>
      </c>
      <c r="C12335">
        <v>101</v>
      </c>
    </row>
    <row r="12336" spans="1:3" x14ac:dyDescent="0.25">
      <c r="A12336">
        <v>22007</v>
      </c>
      <c r="B12336">
        <v>132</v>
      </c>
      <c r="C12336">
        <v>0</v>
      </c>
    </row>
    <row r="12337" spans="1:3" x14ac:dyDescent="0.25">
      <c r="A12337">
        <v>22008</v>
      </c>
      <c r="B12337">
        <v>84</v>
      </c>
      <c r="C12337">
        <v>101</v>
      </c>
    </row>
    <row r="12338" spans="1:3" x14ac:dyDescent="0.25">
      <c r="A12338">
        <v>22009</v>
      </c>
      <c r="B12338">
        <v>111</v>
      </c>
      <c r="C12338">
        <v>0</v>
      </c>
    </row>
    <row r="12339" spans="1:3" x14ac:dyDescent="0.25">
      <c r="A12339">
        <v>22012</v>
      </c>
      <c r="B12339">
        <v>140</v>
      </c>
      <c r="C12339">
        <v>0</v>
      </c>
    </row>
    <row r="12340" spans="1:3" x14ac:dyDescent="0.25">
      <c r="A12340">
        <v>22013</v>
      </c>
      <c r="B12340">
        <v>49</v>
      </c>
      <c r="C12340">
        <v>101</v>
      </c>
    </row>
    <row r="12341" spans="1:3" x14ac:dyDescent="0.25">
      <c r="A12341">
        <v>22014</v>
      </c>
      <c r="B12341">
        <v>46</v>
      </c>
      <c r="C12341">
        <v>0</v>
      </c>
    </row>
    <row r="12342" spans="1:3" x14ac:dyDescent="0.25">
      <c r="A12342">
        <v>22020</v>
      </c>
      <c r="B12342">
        <v>88</v>
      </c>
      <c r="C12342">
        <v>202</v>
      </c>
    </row>
    <row r="12343" spans="1:3" x14ac:dyDescent="0.25">
      <c r="A12343">
        <v>22024</v>
      </c>
      <c r="B12343">
        <v>82</v>
      </c>
      <c r="C12343">
        <v>0</v>
      </c>
    </row>
    <row r="12344" spans="1:3" x14ac:dyDescent="0.25">
      <c r="A12344">
        <v>22025</v>
      </c>
      <c r="B12344">
        <v>53</v>
      </c>
      <c r="C12344">
        <v>303</v>
      </c>
    </row>
    <row r="12345" spans="1:3" x14ac:dyDescent="0.25">
      <c r="A12345">
        <v>22026</v>
      </c>
      <c r="B12345">
        <v>58</v>
      </c>
      <c r="C12345">
        <v>101</v>
      </c>
    </row>
    <row r="12346" spans="1:3" x14ac:dyDescent="0.25">
      <c r="A12346">
        <v>22027</v>
      </c>
      <c r="B12346">
        <v>106</v>
      </c>
      <c r="C12346">
        <v>0</v>
      </c>
    </row>
    <row r="12347" spans="1:3" x14ac:dyDescent="0.25">
      <c r="A12347">
        <v>22029</v>
      </c>
      <c r="B12347">
        <v>139</v>
      </c>
      <c r="C12347">
        <v>0</v>
      </c>
    </row>
    <row r="12348" spans="1:3" x14ac:dyDescent="0.25">
      <c r="A12348">
        <v>22033</v>
      </c>
      <c r="B12348">
        <v>140</v>
      </c>
      <c r="C12348">
        <v>0</v>
      </c>
    </row>
    <row r="12349" spans="1:3" x14ac:dyDescent="0.25">
      <c r="A12349">
        <v>22034</v>
      </c>
      <c r="B12349">
        <v>115</v>
      </c>
      <c r="C12349">
        <v>0</v>
      </c>
    </row>
    <row r="12350" spans="1:3" x14ac:dyDescent="0.25">
      <c r="A12350">
        <v>22035</v>
      </c>
      <c r="B12350">
        <v>31</v>
      </c>
      <c r="C12350">
        <v>303</v>
      </c>
    </row>
    <row r="12351" spans="1:3" x14ac:dyDescent="0.25">
      <c r="A12351">
        <v>22036</v>
      </c>
      <c r="B12351">
        <v>47</v>
      </c>
      <c r="C12351">
        <v>202</v>
      </c>
    </row>
    <row r="12352" spans="1:3" x14ac:dyDescent="0.25">
      <c r="A12352">
        <v>22039</v>
      </c>
      <c r="B12352">
        <v>120</v>
      </c>
      <c r="C12352">
        <v>0</v>
      </c>
    </row>
    <row r="12353" spans="1:3" x14ac:dyDescent="0.25">
      <c r="A12353">
        <v>22040</v>
      </c>
      <c r="B12353">
        <v>52</v>
      </c>
      <c r="C12353">
        <v>202</v>
      </c>
    </row>
    <row r="12354" spans="1:3" x14ac:dyDescent="0.25">
      <c r="A12354">
        <v>22043</v>
      </c>
      <c r="B12354">
        <v>110</v>
      </c>
      <c r="C12354">
        <v>0</v>
      </c>
    </row>
    <row r="12355" spans="1:3" x14ac:dyDescent="0.25">
      <c r="A12355">
        <v>22044</v>
      </c>
      <c r="B12355">
        <v>117</v>
      </c>
      <c r="C12355">
        <v>0</v>
      </c>
    </row>
    <row r="12356" spans="1:3" x14ac:dyDescent="0.25">
      <c r="A12356">
        <v>22045</v>
      </c>
      <c r="B12356">
        <v>134</v>
      </c>
      <c r="C12356">
        <v>0</v>
      </c>
    </row>
    <row r="12357" spans="1:3" x14ac:dyDescent="0.25">
      <c r="A12357">
        <v>22046</v>
      </c>
      <c r="B12357">
        <v>126</v>
      </c>
      <c r="C12357">
        <v>0</v>
      </c>
    </row>
    <row r="12358" spans="1:3" x14ac:dyDescent="0.25">
      <c r="A12358">
        <v>22051</v>
      </c>
      <c r="B12358">
        <v>34</v>
      </c>
      <c r="C12358">
        <v>0</v>
      </c>
    </row>
    <row r="12359" spans="1:3" x14ac:dyDescent="0.25">
      <c r="A12359">
        <v>22054</v>
      </c>
      <c r="B12359">
        <v>121</v>
      </c>
      <c r="C12359">
        <v>0</v>
      </c>
    </row>
    <row r="12360" spans="1:3" x14ac:dyDescent="0.25">
      <c r="A12360">
        <v>22055</v>
      </c>
      <c r="B12360">
        <v>126</v>
      </c>
      <c r="C12360">
        <v>0</v>
      </c>
    </row>
    <row r="12361" spans="1:3" x14ac:dyDescent="0.25">
      <c r="A12361">
        <v>22058</v>
      </c>
      <c r="B12361">
        <v>110</v>
      </c>
      <c r="C12361">
        <v>0</v>
      </c>
    </row>
    <row r="12362" spans="1:3" x14ac:dyDescent="0.25">
      <c r="A12362">
        <v>22061</v>
      </c>
      <c r="B12362">
        <v>94</v>
      </c>
      <c r="C12362">
        <v>0</v>
      </c>
    </row>
    <row r="12363" spans="1:3" x14ac:dyDescent="0.25">
      <c r="A12363">
        <v>22062</v>
      </c>
      <c r="B12363">
        <v>82</v>
      </c>
      <c r="C12363">
        <v>404</v>
      </c>
    </row>
    <row r="12364" spans="1:3" x14ac:dyDescent="0.25">
      <c r="A12364">
        <v>22064</v>
      </c>
      <c r="B12364">
        <v>64</v>
      </c>
      <c r="C12364">
        <v>0</v>
      </c>
    </row>
    <row r="12365" spans="1:3" x14ac:dyDescent="0.25">
      <c r="A12365">
        <v>22065</v>
      </c>
      <c r="B12365">
        <v>54</v>
      </c>
      <c r="C12365">
        <v>202</v>
      </c>
    </row>
    <row r="12366" spans="1:3" x14ac:dyDescent="0.25">
      <c r="A12366">
        <v>22067</v>
      </c>
      <c r="B12366">
        <v>53</v>
      </c>
      <c r="C12366">
        <v>0</v>
      </c>
    </row>
    <row r="12367" spans="1:3" x14ac:dyDescent="0.25">
      <c r="A12367">
        <v>22068</v>
      </c>
      <c r="B12367">
        <v>30</v>
      </c>
      <c r="C12367">
        <v>202</v>
      </c>
    </row>
    <row r="12368" spans="1:3" x14ac:dyDescent="0.25">
      <c r="A12368">
        <v>22069</v>
      </c>
      <c r="B12368">
        <v>140</v>
      </c>
      <c r="C12368">
        <v>0</v>
      </c>
    </row>
    <row r="12369" spans="1:3" x14ac:dyDescent="0.25">
      <c r="A12369">
        <v>22072</v>
      </c>
      <c r="B12369">
        <v>94</v>
      </c>
      <c r="C12369">
        <v>0</v>
      </c>
    </row>
    <row r="12370" spans="1:3" x14ac:dyDescent="0.25">
      <c r="A12370">
        <v>22074</v>
      </c>
      <c r="B12370">
        <v>68</v>
      </c>
      <c r="C12370">
        <v>202</v>
      </c>
    </row>
    <row r="12371" spans="1:3" x14ac:dyDescent="0.25">
      <c r="A12371">
        <v>22076</v>
      </c>
      <c r="B12371">
        <v>85</v>
      </c>
      <c r="C12371">
        <v>404</v>
      </c>
    </row>
    <row r="12372" spans="1:3" x14ac:dyDescent="0.25">
      <c r="A12372">
        <v>22077</v>
      </c>
      <c r="B12372">
        <v>66</v>
      </c>
      <c r="C12372">
        <v>0</v>
      </c>
    </row>
    <row r="12373" spans="1:3" x14ac:dyDescent="0.25">
      <c r="A12373">
        <v>22078</v>
      </c>
      <c r="B12373">
        <v>38</v>
      </c>
      <c r="C12373">
        <v>0</v>
      </c>
    </row>
    <row r="12374" spans="1:3" x14ac:dyDescent="0.25">
      <c r="A12374">
        <v>22079</v>
      </c>
      <c r="B12374">
        <v>98</v>
      </c>
      <c r="C12374">
        <v>0</v>
      </c>
    </row>
    <row r="12375" spans="1:3" x14ac:dyDescent="0.25">
      <c r="A12375">
        <v>22081</v>
      </c>
      <c r="B12375">
        <v>111</v>
      </c>
      <c r="C12375">
        <v>0</v>
      </c>
    </row>
    <row r="12376" spans="1:3" x14ac:dyDescent="0.25">
      <c r="A12376">
        <v>22083</v>
      </c>
      <c r="B12376">
        <v>46</v>
      </c>
      <c r="C12376">
        <v>202</v>
      </c>
    </row>
    <row r="12377" spans="1:3" x14ac:dyDescent="0.25">
      <c r="A12377">
        <v>22084</v>
      </c>
      <c r="B12377">
        <v>72</v>
      </c>
      <c r="C12377">
        <v>303</v>
      </c>
    </row>
    <row r="12378" spans="1:3" x14ac:dyDescent="0.25">
      <c r="A12378">
        <v>22085</v>
      </c>
      <c r="B12378">
        <v>91</v>
      </c>
      <c r="C12378">
        <v>404</v>
      </c>
    </row>
    <row r="12379" spans="1:3" x14ac:dyDescent="0.25">
      <c r="A12379">
        <v>22087</v>
      </c>
      <c r="B12379">
        <v>50</v>
      </c>
      <c r="C12379">
        <v>202</v>
      </c>
    </row>
    <row r="12380" spans="1:3" x14ac:dyDescent="0.25">
      <c r="A12380">
        <v>22089</v>
      </c>
      <c r="B12380">
        <v>41</v>
      </c>
      <c r="C12380">
        <v>0</v>
      </c>
    </row>
    <row r="12381" spans="1:3" x14ac:dyDescent="0.25">
      <c r="A12381">
        <v>22090</v>
      </c>
      <c r="B12381">
        <v>34</v>
      </c>
      <c r="C12381">
        <v>0</v>
      </c>
    </row>
    <row r="12382" spans="1:3" x14ac:dyDescent="0.25">
      <c r="A12382">
        <v>22093</v>
      </c>
      <c r="B12382">
        <v>94</v>
      </c>
      <c r="C12382">
        <v>0</v>
      </c>
    </row>
    <row r="12383" spans="1:3" x14ac:dyDescent="0.25">
      <c r="A12383">
        <v>22099</v>
      </c>
      <c r="B12383">
        <v>53</v>
      </c>
      <c r="C12383">
        <v>202</v>
      </c>
    </row>
    <row r="12384" spans="1:3" x14ac:dyDescent="0.25">
      <c r="A12384">
        <v>22103</v>
      </c>
      <c r="B12384">
        <v>123</v>
      </c>
      <c r="C12384">
        <v>0</v>
      </c>
    </row>
    <row r="12385" spans="1:3" x14ac:dyDescent="0.25">
      <c r="A12385">
        <v>22104</v>
      </c>
      <c r="B12385">
        <v>92</v>
      </c>
      <c r="C12385">
        <v>0</v>
      </c>
    </row>
    <row r="12386" spans="1:3" x14ac:dyDescent="0.25">
      <c r="A12386">
        <v>22106</v>
      </c>
      <c r="B12386">
        <v>68</v>
      </c>
      <c r="C12386">
        <v>404</v>
      </c>
    </row>
    <row r="12387" spans="1:3" x14ac:dyDescent="0.25">
      <c r="A12387">
        <v>22107</v>
      </c>
      <c r="B12387">
        <v>112</v>
      </c>
      <c r="C12387">
        <v>0</v>
      </c>
    </row>
    <row r="12388" spans="1:3" x14ac:dyDescent="0.25">
      <c r="A12388">
        <v>22108</v>
      </c>
      <c r="B12388">
        <v>139</v>
      </c>
      <c r="C12388">
        <v>0</v>
      </c>
    </row>
    <row r="12389" spans="1:3" x14ac:dyDescent="0.25">
      <c r="A12389">
        <v>22109</v>
      </c>
      <c r="B12389">
        <v>141</v>
      </c>
      <c r="C12389">
        <v>0</v>
      </c>
    </row>
    <row r="12390" spans="1:3" x14ac:dyDescent="0.25">
      <c r="A12390">
        <v>22111</v>
      </c>
      <c r="B12390">
        <v>84</v>
      </c>
      <c r="C12390">
        <v>0</v>
      </c>
    </row>
    <row r="12391" spans="1:3" x14ac:dyDescent="0.25">
      <c r="A12391">
        <v>22112</v>
      </c>
      <c r="B12391">
        <v>111</v>
      </c>
      <c r="C12391">
        <v>0</v>
      </c>
    </row>
    <row r="12392" spans="1:3" x14ac:dyDescent="0.25">
      <c r="A12392">
        <v>22114</v>
      </c>
      <c r="B12392">
        <v>41</v>
      </c>
      <c r="C12392">
        <v>101</v>
      </c>
    </row>
    <row r="12393" spans="1:3" x14ac:dyDescent="0.25">
      <c r="A12393">
        <v>22115</v>
      </c>
      <c r="B12393">
        <v>74</v>
      </c>
      <c r="C12393">
        <v>0</v>
      </c>
    </row>
    <row r="12394" spans="1:3" x14ac:dyDescent="0.25">
      <c r="A12394">
        <v>22116</v>
      </c>
      <c r="B12394">
        <v>42</v>
      </c>
      <c r="C12394">
        <v>0</v>
      </c>
    </row>
    <row r="12395" spans="1:3" x14ac:dyDescent="0.25">
      <c r="A12395">
        <v>22119</v>
      </c>
      <c r="B12395">
        <v>68</v>
      </c>
      <c r="C12395">
        <v>404</v>
      </c>
    </row>
    <row r="12396" spans="1:3" x14ac:dyDescent="0.25">
      <c r="A12396">
        <v>22121</v>
      </c>
      <c r="B12396">
        <v>106</v>
      </c>
      <c r="C12396">
        <v>0</v>
      </c>
    </row>
    <row r="12397" spans="1:3" x14ac:dyDescent="0.25">
      <c r="A12397">
        <v>22123</v>
      </c>
      <c r="B12397">
        <v>98</v>
      </c>
      <c r="C12397">
        <v>0</v>
      </c>
    </row>
    <row r="12398" spans="1:3" x14ac:dyDescent="0.25">
      <c r="A12398">
        <v>22126</v>
      </c>
      <c r="B12398">
        <v>61</v>
      </c>
      <c r="C12398">
        <v>303</v>
      </c>
    </row>
    <row r="12399" spans="1:3" x14ac:dyDescent="0.25">
      <c r="A12399">
        <v>22130</v>
      </c>
      <c r="B12399">
        <v>117</v>
      </c>
      <c r="C12399">
        <v>0</v>
      </c>
    </row>
    <row r="12400" spans="1:3" x14ac:dyDescent="0.25">
      <c r="A12400">
        <v>22132</v>
      </c>
      <c r="B12400">
        <v>117</v>
      </c>
      <c r="C12400">
        <v>0</v>
      </c>
    </row>
    <row r="12401" spans="1:3" x14ac:dyDescent="0.25">
      <c r="A12401">
        <v>22134</v>
      </c>
      <c r="B12401">
        <v>59</v>
      </c>
      <c r="C12401">
        <v>0</v>
      </c>
    </row>
    <row r="12402" spans="1:3" x14ac:dyDescent="0.25">
      <c r="A12402">
        <v>22136</v>
      </c>
      <c r="B12402">
        <v>60</v>
      </c>
      <c r="C12402">
        <v>0</v>
      </c>
    </row>
    <row r="12403" spans="1:3" x14ac:dyDescent="0.25">
      <c r="A12403">
        <v>22138</v>
      </c>
      <c r="B12403">
        <v>40</v>
      </c>
      <c r="C12403">
        <v>303</v>
      </c>
    </row>
    <row r="12404" spans="1:3" x14ac:dyDescent="0.25">
      <c r="A12404">
        <v>22143</v>
      </c>
      <c r="B12404">
        <v>60</v>
      </c>
      <c r="C12404">
        <v>0</v>
      </c>
    </row>
    <row r="12405" spans="1:3" x14ac:dyDescent="0.25">
      <c r="A12405">
        <v>22144</v>
      </c>
      <c r="B12405">
        <v>133</v>
      </c>
      <c r="C12405">
        <v>0</v>
      </c>
    </row>
    <row r="12406" spans="1:3" x14ac:dyDescent="0.25">
      <c r="A12406">
        <v>22145</v>
      </c>
      <c r="B12406">
        <v>40</v>
      </c>
      <c r="C12406">
        <v>404</v>
      </c>
    </row>
    <row r="12407" spans="1:3" x14ac:dyDescent="0.25">
      <c r="A12407">
        <v>22146</v>
      </c>
      <c r="B12407">
        <v>78</v>
      </c>
      <c r="C12407">
        <v>101</v>
      </c>
    </row>
    <row r="12408" spans="1:3" x14ac:dyDescent="0.25">
      <c r="A12408">
        <v>22147</v>
      </c>
      <c r="B12408">
        <v>59</v>
      </c>
      <c r="C12408">
        <v>0</v>
      </c>
    </row>
    <row r="12409" spans="1:3" x14ac:dyDescent="0.25">
      <c r="A12409">
        <v>22152</v>
      </c>
      <c r="B12409">
        <v>69</v>
      </c>
      <c r="C12409">
        <v>202</v>
      </c>
    </row>
    <row r="12410" spans="1:3" x14ac:dyDescent="0.25">
      <c r="A12410">
        <v>22153</v>
      </c>
      <c r="B12410">
        <v>132</v>
      </c>
      <c r="C12410">
        <v>0</v>
      </c>
    </row>
    <row r="12411" spans="1:3" x14ac:dyDescent="0.25">
      <c r="A12411">
        <v>22154</v>
      </c>
      <c r="B12411">
        <v>120</v>
      </c>
      <c r="C12411">
        <v>0</v>
      </c>
    </row>
    <row r="12412" spans="1:3" x14ac:dyDescent="0.25">
      <c r="A12412">
        <v>22155</v>
      </c>
      <c r="B12412">
        <v>101</v>
      </c>
      <c r="C12412">
        <v>0</v>
      </c>
    </row>
    <row r="12413" spans="1:3" x14ac:dyDescent="0.25">
      <c r="A12413">
        <v>22159</v>
      </c>
      <c r="B12413">
        <v>105</v>
      </c>
      <c r="C12413">
        <v>0</v>
      </c>
    </row>
    <row r="12414" spans="1:3" x14ac:dyDescent="0.25">
      <c r="A12414">
        <v>22163</v>
      </c>
      <c r="B12414">
        <v>130</v>
      </c>
      <c r="C12414">
        <v>0</v>
      </c>
    </row>
    <row r="12415" spans="1:3" x14ac:dyDescent="0.25">
      <c r="A12415">
        <v>22166</v>
      </c>
      <c r="B12415">
        <v>71</v>
      </c>
      <c r="C12415">
        <v>0</v>
      </c>
    </row>
    <row r="12416" spans="1:3" x14ac:dyDescent="0.25">
      <c r="A12416">
        <v>22167</v>
      </c>
      <c r="B12416">
        <v>29</v>
      </c>
      <c r="C12416">
        <v>303</v>
      </c>
    </row>
    <row r="12417" spans="1:3" x14ac:dyDescent="0.25">
      <c r="A12417">
        <v>22170</v>
      </c>
      <c r="B12417">
        <v>105</v>
      </c>
      <c r="C12417">
        <v>0</v>
      </c>
    </row>
    <row r="12418" spans="1:3" x14ac:dyDescent="0.25">
      <c r="A12418">
        <v>22171</v>
      </c>
      <c r="B12418">
        <v>140</v>
      </c>
      <c r="C12418">
        <v>0</v>
      </c>
    </row>
    <row r="12419" spans="1:3" x14ac:dyDescent="0.25">
      <c r="A12419">
        <v>22173</v>
      </c>
      <c r="B12419">
        <v>92</v>
      </c>
      <c r="C12419">
        <v>0</v>
      </c>
    </row>
    <row r="12420" spans="1:3" x14ac:dyDescent="0.25">
      <c r="A12420">
        <v>22174</v>
      </c>
      <c r="B12420">
        <v>125</v>
      </c>
      <c r="C12420">
        <v>0</v>
      </c>
    </row>
    <row r="12421" spans="1:3" x14ac:dyDescent="0.25">
      <c r="A12421">
        <v>22176</v>
      </c>
      <c r="B12421">
        <v>34</v>
      </c>
      <c r="C12421">
        <v>0</v>
      </c>
    </row>
    <row r="12422" spans="1:3" x14ac:dyDescent="0.25">
      <c r="A12422">
        <v>22178</v>
      </c>
      <c r="B12422">
        <v>133</v>
      </c>
      <c r="C12422">
        <v>0</v>
      </c>
    </row>
    <row r="12423" spans="1:3" x14ac:dyDescent="0.25">
      <c r="A12423">
        <v>22179</v>
      </c>
      <c r="B12423">
        <v>51</v>
      </c>
      <c r="C12423">
        <v>202</v>
      </c>
    </row>
    <row r="12424" spans="1:3" x14ac:dyDescent="0.25">
      <c r="A12424">
        <v>22180</v>
      </c>
      <c r="B12424">
        <v>90</v>
      </c>
      <c r="C12424">
        <v>202</v>
      </c>
    </row>
    <row r="12425" spans="1:3" x14ac:dyDescent="0.25">
      <c r="A12425">
        <v>22182</v>
      </c>
      <c r="B12425">
        <v>140</v>
      </c>
      <c r="C12425">
        <v>0</v>
      </c>
    </row>
    <row r="12426" spans="1:3" x14ac:dyDescent="0.25">
      <c r="A12426">
        <v>22184</v>
      </c>
      <c r="B12426">
        <v>56</v>
      </c>
      <c r="C12426">
        <v>202</v>
      </c>
    </row>
    <row r="12427" spans="1:3" x14ac:dyDescent="0.25">
      <c r="A12427">
        <v>22188</v>
      </c>
      <c r="B12427">
        <v>34</v>
      </c>
      <c r="C12427">
        <v>0</v>
      </c>
    </row>
    <row r="12428" spans="1:3" x14ac:dyDescent="0.25">
      <c r="A12428">
        <v>22189</v>
      </c>
      <c r="B12428">
        <v>37</v>
      </c>
      <c r="C12428">
        <v>0</v>
      </c>
    </row>
    <row r="12429" spans="1:3" x14ac:dyDescent="0.25">
      <c r="A12429">
        <v>22190</v>
      </c>
      <c r="B12429">
        <v>50</v>
      </c>
      <c r="C12429">
        <v>404</v>
      </c>
    </row>
    <row r="12430" spans="1:3" x14ac:dyDescent="0.25">
      <c r="A12430">
        <v>22191</v>
      </c>
      <c r="B12430">
        <v>109</v>
      </c>
      <c r="C12430">
        <v>0</v>
      </c>
    </row>
    <row r="12431" spans="1:3" x14ac:dyDescent="0.25">
      <c r="A12431">
        <v>22193</v>
      </c>
      <c r="B12431">
        <v>40</v>
      </c>
      <c r="C12431">
        <v>0</v>
      </c>
    </row>
    <row r="12432" spans="1:3" x14ac:dyDescent="0.25">
      <c r="A12432">
        <v>22195</v>
      </c>
      <c r="B12432">
        <v>74</v>
      </c>
      <c r="C12432">
        <v>0</v>
      </c>
    </row>
    <row r="12433" spans="1:3" x14ac:dyDescent="0.25">
      <c r="A12433">
        <v>22197</v>
      </c>
      <c r="B12433">
        <v>39</v>
      </c>
      <c r="C12433">
        <v>0</v>
      </c>
    </row>
    <row r="12434" spans="1:3" x14ac:dyDescent="0.25">
      <c r="A12434">
        <v>22200</v>
      </c>
      <c r="B12434">
        <v>41</v>
      </c>
      <c r="C12434">
        <v>202</v>
      </c>
    </row>
    <row r="12435" spans="1:3" x14ac:dyDescent="0.25">
      <c r="A12435">
        <v>22201</v>
      </c>
      <c r="B12435">
        <v>47</v>
      </c>
      <c r="C12435">
        <v>202</v>
      </c>
    </row>
    <row r="12436" spans="1:3" x14ac:dyDescent="0.25">
      <c r="A12436">
        <v>22205</v>
      </c>
      <c r="B12436">
        <v>60</v>
      </c>
      <c r="C12436">
        <v>202</v>
      </c>
    </row>
    <row r="12437" spans="1:3" x14ac:dyDescent="0.25">
      <c r="A12437">
        <v>22207</v>
      </c>
      <c r="B12437">
        <v>32</v>
      </c>
      <c r="C12437">
        <v>0</v>
      </c>
    </row>
    <row r="12438" spans="1:3" x14ac:dyDescent="0.25">
      <c r="A12438">
        <v>22209</v>
      </c>
      <c r="B12438">
        <v>64</v>
      </c>
      <c r="C12438">
        <v>303</v>
      </c>
    </row>
    <row r="12439" spans="1:3" x14ac:dyDescent="0.25">
      <c r="A12439">
        <v>22210</v>
      </c>
      <c r="B12439">
        <v>64</v>
      </c>
      <c r="C12439">
        <v>202</v>
      </c>
    </row>
    <row r="12440" spans="1:3" x14ac:dyDescent="0.25">
      <c r="A12440">
        <v>22213</v>
      </c>
      <c r="B12440">
        <v>101</v>
      </c>
      <c r="C12440">
        <v>0</v>
      </c>
    </row>
    <row r="12441" spans="1:3" x14ac:dyDescent="0.25">
      <c r="A12441">
        <v>22214</v>
      </c>
      <c r="B12441">
        <v>57</v>
      </c>
      <c r="C12441">
        <v>202</v>
      </c>
    </row>
    <row r="12442" spans="1:3" x14ac:dyDescent="0.25">
      <c r="A12442">
        <v>22217</v>
      </c>
      <c r="B12442">
        <v>71</v>
      </c>
      <c r="C12442">
        <v>202</v>
      </c>
    </row>
    <row r="12443" spans="1:3" x14ac:dyDescent="0.25">
      <c r="A12443">
        <v>22218</v>
      </c>
      <c r="B12443">
        <v>33</v>
      </c>
      <c r="C12443">
        <v>0</v>
      </c>
    </row>
    <row r="12444" spans="1:3" x14ac:dyDescent="0.25">
      <c r="A12444">
        <v>22219</v>
      </c>
      <c r="B12444">
        <v>86</v>
      </c>
      <c r="C12444">
        <v>202</v>
      </c>
    </row>
    <row r="12445" spans="1:3" x14ac:dyDescent="0.25">
      <c r="A12445">
        <v>22220</v>
      </c>
      <c r="B12445">
        <v>99</v>
      </c>
      <c r="C12445">
        <v>0</v>
      </c>
    </row>
    <row r="12446" spans="1:3" x14ac:dyDescent="0.25">
      <c r="A12446">
        <v>22221</v>
      </c>
      <c r="B12446">
        <v>43</v>
      </c>
      <c r="C12446">
        <v>0</v>
      </c>
    </row>
    <row r="12447" spans="1:3" x14ac:dyDescent="0.25">
      <c r="A12447">
        <v>22223</v>
      </c>
      <c r="B12447">
        <v>60</v>
      </c>
      <c r="C12447">
        <v>303</v>
      </c>
    </row>
    <row r="12448" spans="1:3" x14ac:dyDescent="0.25">
      <c r="A12448">
        <v>22224</v>
      </c>
      <c r="B12448">
        <v>45</v>
      </c>
      <c r="C12448">
        <v>0</v>
      </c>
    </row>
    <row r="12449" spans="1:3" x14ac:dyDescent="0.25">
      <c r="A12449">
        <v>22225</v>
      </c>
      <c r="B12449">
        <v>43</v>
      </c>
      <c r="C12449">
        <v>202</v>
      </c>
    </row>
    <row r="12450" spans="1:3" x14ac:dyDescent="0.25">
      <c r="A12450">
        <v>22226</v>
      </c>
      <c r="B12450">
        <v>82</v>
      </c>
      <c r="C12450">
        <v>0</v>
      </c>
    </row>
    <row r="12451" spans="1:3" x14ac:dyDescent="0.25">
      <c r="A12451">
        <v>22228</v>
      </c>
      <c r="B12451">
        <v>54</v>
      </c>
      <c r="C12451">
        <v>202</v>
      </c>
    </row>
    <row r="12452" spans="1:3" x14ac:dyDescent="0.25">
      <c r="A12452">
        <v>22231</v>
      </c>
      <c r="B12452">
        <v>37</v>
      </c>
      <c r="C12452">
        <v>202</v>
      </c>
    </row>
    <row r="12453" spans="1:3" x14ac:dyDescent="0.25">
      <c r="A12453">
        <v>22232</v>
      </c>
      <c r="B12453">
        <v>91</v>
      </c>
      <c r="C12453">
        <v>202</v>
      </c>
    </row>
    <row r="12454" spans="1:3" x14ac:dyDescent="0.25">
      <c r="A12454">
        <v>22235</v>
      </c>
      <c r="B12454">
        <v>85</v>
      </c>
      <c r="C12454">
        <v>0</v>
      </c>
    </row>
    <row r="12455" spans="1:3" x14ac:dyDescent="0.25">
      <c r="A12455">
        <v>22236</v>
      </c>
      <c r="B12455">
        <v>68</v>
      </c>
      <c r="C12455">
        <v>0</v>
      </c>
    </row>
    <row r="12456" spans="1:3" x14ac:dyDescent="0.25">
      <c r="A12456">
        <v>22237</v>
      </c>
      <c r="B12456">
        <v>51</v>
      </c>
      <c r="C12456">
        <v>202</v>
      </c>
    </row>
    <row r="12457" spans="1:3" x14ac:dyDescent="0.25">
      <c r="A12457">
        <v>22241</v>
      </c>
      <c r="B12457">
        <v>130</v>
      </c>
      <c r="C12457">
        <v>0</v>
      </c>
    </row>
    <row r="12458" spans="1:3" x14ac:dyDescent="0.25">
      <c r="A12458">
        <v>22242</v>
      </c>
      <c r="B12458">
        <v>89</v>
      </c>
      <c r="C12458">
        <v>0</v>
      </c>
    </row>
    <row r="12459" spans="1:3" x14ac:dyDescent="0.25">
      <c r="A12459">
        <v>22244</v>
      </c>
      <c r="B12459">
        <v>49</v>
      </c>
      <c r="C12459">
        <v>404</v>
      </c>
    </row>
    <row r="12460" spans="1:3" x14ac:dyDescent="0.25">
      <c r="A12460">
        <v>22245</v>
      </c>
      <c r="B12460">
        <v>140</v>
      </c>
      <c r="C12460">
        <v>0</v>
      </c>
    </row>
    <row r="12461" spans="1:3" x14ac:dyDescent="0.25">
      <c r="A12461">
        <v>22247</v>
      </c>
      <c r="B12461">
        <v>32</v>
      </c>
      <c r="C12461">
        <v>0</v>
      </c>
    </row>
    <row r="12462" spans="1:3" x14ac:dyDescent="0.25">
      <c r="A12462">
        <v>22249</v>
      </c>
      <c r="B12462">
        <v>90</v>
      </c>
      <c r="C12462">
        <v>202</v>
      </c>
    </row>
    <row r="12463" spans="1:3" x14ac:dyDescent="0.25">
      <c r="A12463">
        <v>22250</v>
      </c>
      <c r="B12463">
        <v>31</v>
      </c>
      <c r="C12463">
        <v>0</v>
      </c>
    </row>
    <row r="12464" spans="1:3" x14ac:dyDescent="0.25">
      <c r="A12464">
        <v>22251</v>
      </c>
      <c r="B12464">
        <v>68</v>
      </c>
      <c r="C12464">
        <v>202</v>
      </c>
    </row>
    <row r="12465" spans="1:3" x14ac:dyDescent="0.25">
      <c r="A12465">
        <v>22255</v>
      </c>
      <c r="B12465">
        <v>114</v>
      </c>
      <c r="C12465">
        <v>0</v>
      </c>
    </row>
    <row r="12466" spans="1:3" x14ac:dyDescent="0.25">
      <c r="A12466">
        <v>22256</v>
      </c>
      <c r="B12466">
        <v>123</v>
      </c>
      <c r="C12466">
        <v>0</v>
      </c>
    </row>
    <row r="12467" spans="1:3" x14ac:dyDescent="0.25">
      <c r="A12467">
        <v>22258</v>
      </c>
      <c r="B12467">
        <v>89</v>
      </c>
      <c r="C12467">
        <v>303</v>
      </c>
    </row>
    <row r="12468" spans="1:3" x14ac:dyDescent="0.25">
      <c r="A12468">
        <v>22262</v>
      </c>
      <c r="B12468">
        <v>86</v>
      </c>
      <c r="C12468">
        <v>202</v>
      </c>
    </row>
    <row r="12469" spans="1:3" x14ac:dyDescent="0.25">
      <c r="A12469">
        <v>22263</v>
      </c>
      <c r="B12469">
        <v>121</v>
      </c>
      <c r="C12469">
        <v>0</v>
      </c>
    </row>
    <row r="12470" spans="1:3" x14ac:dyDescent="0.25">
      <c r="A12470">
        <v>22265</v>
      </c>
      <c r="B12470">
        <v>39</v>
      </c>
      <c r="C12470">
        <v>0</v>
      </c>
    </row>
    <row r="12471" spans="1:3" x14ac:dyDescent="0.25">
      <c r="A12471">
        <v>22267</v>
      </c>
      <c r="B12471">
        <v>56</v>
      </c>
      <c r="C12471">
        <v>202</v>
      </c>
    </row>
    <row r="12472" spans="1:3" x14ac:dyDescent="0.25">
      <c r="A12472">
        <v>22268</v>
      </c>
      <c r="B12472">
        <v>84</v>
      </c>
      <c r="C12472">
        <v>303</v>
      </c>
    </row>
    <row r="12473" spans="1:3" x14ac:dyDescent="0.25">
      <c r="A12473">
        <v>22269</v>
      </c>
      <c r="B12473">
        <v>95</v>
      </c>
      <c r="C12473">
        <v>0</v>
      </c>
    </row>
    <row r="12474" spans="1:3" x14ac:dyDescent="0.25">
      <c r="A12474">
        <v>22270</v>
      </c>
      <c r="B12474">
        <v>51</v>
      </c>
      <c r="C12474">
        <v>202</v>
      </c>
    </row>
    <row r="12475" spans="1:3" x14ac:dyDescent="0.25">
      <c r="A12475">
        <v>22278</v>
      </c>
      <c r="B12475">
        <v>138</v>
      </c>
      <c r="C12475">
        <v>0</v>
      </c>
    </row>
    <row r="12476" spans="1:3" x14ac:dyDescent="0.25">
      <c r="A12476">
        <v>22279</v>
      </c>
      <c r="B12476">
        <v>31</v>
      </c>
      <c r="C12476">
        <v>202</v>
      </c>
    </row>
    <row r="12477" spans="1:3" x14ac:dyDescent="0.25">
      <c r="A12477">
        <v>22280</v>
      </c>
      <c r="B12477">
        <v>139</v>
      </c>
      <c r="C12477">
        <v>0</v>
      </c>
    </row>
    <row r="12478" spans="1:3" x14ac:dyDescent="0.25">
      <c r="A12478">
        <v>22282</v>
      </c>
      <c r="B12478">
        <v>111</v>
      </c>
      <c r="C12478">
        <v>0</v>
      </c>
    </row>
    <row r="12479" spans="1:3" x14ac:dyDescent="0.25">
      <c r="A12479">
        <v>22285</v>
      </c>
      <c r="B12479">
        <v>114</v>
      </c>
      <c r="C12479">
        <v>0</v>
      </c>
    </row>
    <row r="12480" spans="1:3" x14ac:dyDescent="0.25">
      <c r="A12480">
        <v>22286</v>
      </c>
      <c r="B12480">
        <v>83</v>
      </c>
      <c r="C12480">
        <v>202</v>
      </c>
    </row>
    <row r="12481" spans="1:3" x14ac:dyDescent="0.25">
      <c r="A12481">
        <v>22288</v>
      </c>
      <c r="B12481">
        <v>141</v>
      </c>
      <c r="C12481">
        <v>0</v>
      </c>
    </row>
    <row r="12482" spans="1:3" x14ac:dyDescent="0.25">
      <c r="A12482">
        <v>22289</v>
      </c>
      <c r="B12482">
        <v>32</v>
      </c>
      <c r="C12482">
        <v>404</v>
      </c>
    </row>
    <row r="12483" spans="1:3" x14ac:dyDescent="0.25">
      <c r="A12483">
        <v>22291</v>
      </c>
      <c r="B12483">
        <v>56</v>
      </c>
      <c r="C12483">
        <v>102</v>
      </c>
    </row>
    <row r="12484" spans="1:3" x14ac:dyDescent="0.25">
      <c r="A12484">
        <v>22292</v>
      </c>
      <c r="B12484">
        <v>55</v>
      </c>
      <c r="C12484">
        <v>202</v>
      </c>
    </row>
    <row r="12485" spans="1:3" x14ac:dyDescent="0.25">
      <c r="A12485">
        <v>22293</v>
      </c>
      <c r="B12485">
        <v>70</v>
      </c>
      <c r="C12485">
        <v>0</v>
      </c>
    </row>
    <row r="12486" spans="1:3" x14ac:dyDescent="0.25">
      <c r="A12486">
        <v>22295</v>
      </c>
      <c r="B12486">
        <v>44</v>
      </c>
      <c r="C12486">
        <v>0</v>
      </c>
    </row>
    <row r="12487" spans="1:3" x14ac:dyDescent="0.25">
      <c r="A12487">
        <v>22296</v>
      </c>
      <c r="B12487">
        <v>119</v>
      </c>
      <c r="C12487">
        <v>0</v>
      </c>
    </row>
    <row r="12488" spans="1:3" x14ac:dyDescent="0.25">
      <c r="A12488">
        <v>22299</v>
      </c>
      <c r="B12488">
        <v>93</v>
      </c>
      <c r="C12488">
        <v>0</v>
      </c>
    </row>
    <row r="12489" spans="1:3" x14ac:dyDescent="0.25">
      <c r="A12489">
        <v>22303</v>
      </c>
      <c r="B12489">
        <v>130</v>
      </c>
      <c r="C12489">
        <v>0</v>
      </c>
    </row>
    <row r="12490" spans="1:3" x14ac:dyDescent="0.25">
      <c r="A12490">
        <v>22304</v>
      </c>
      <c r="B12490">
        <v>110</v>
      </c>
      <c r="C12490">
        <v>0</v>
      </c>
    </row>
    <row r="12491" spans="1:3" x14ac:dyDescent="0.25">
      <c r="A12491">
        <v>22314</v>
      </c>
      <c r="B12491">
        <v>86</v>
      </c>
      <c r="C12491">
        <v>202</v>
      </c>
    </row>
    <row r="12492" spans="1:3" x14ac:dyDescent="0.25">
      <c r="A12492">
        <v>22315</v>
      </c>
      <c r="B12492">
        <v>55</v>
      </c>
      <c r="C12492">
        <v>0</v>
      </c>
    </row>
    <row r="12493" spans="1:3" x14ac:dyDescent="0.25">
      <c r="A12493">
        <v>22316</v>
      </c>
      <c r="B12493">
        <v>69</v>
      </c>
      <c r="C12493">
        <v>303</v>
      </c>
    </row>
    <row r="12494" spans="1:3" x14ac:dyDescent="0.25">
      <c r="A12494">
        <v>22317</v>
      </c>
      <c r="B12494">
        <v>128</v>
      </c>
      <c r="C12494">
        <v>0</v>
      </c>
    </row>
    <row r="12495" spans="1:3" x14ac:dyDescent="0.25">
      <c r="A12495">
        <v>22319</v>
      </c>
      <c r="B12495">
        <v>86</v>
      </c>
      <c r="C12495">
        <v>0</v>
      </c>
    </row>
    <row r="12496" spans="1:3" x14ac:dyDescent="0.25">
      <c r="A12496">
        <v>22324</v>
      </c>
      <c r="B12496">
        <v>43</v>
      </c>
      <c r="C12496">
        <v>202</v>
      </c>
    </row>
    <row r="12497" spans="1:3" x14ac:dyDescent="0.25">
      <c r="A12497">
        <v>22326</v>
      </c>
      <c r="B12497">
        <v>55</v>
      </c>
      <c r="C12497">
        <v>202</v>
      </c>
    </row>
    <row r="12498" spans="1:3" x14ac:dyDescent="0.25">
      <c r="A12498">
        <v>22328</v>
      </c>
      <c r="B12498">
        <v>113</v>
      </c>
      <c r="C12498">
        <v>0</v>
      </c>
    </row>
    <row r="12499" spans="1:3" x14ac:dyDescent="0.25">
      <c r="A12499">
        <v>22330</v>
      </c>
      <c r="B12499">
        <v>141</v>
      </c>
      <c r="C12499">
        <v>0</v>
      </c>
    </row>
    <row r="12500" spans="1:3" x14ac:dyDescent="0.25">
      <c r="A12500">
        <v>22332</v>
      </c>
      <c r="B12500">
        <v>107</v>
      </c>
      <c r="C12500">
        <v>0</v>
      </c>
    </row>
    <row r="12501" spans="1:3" x14ac:dyDescent="0.25">
      <c r="A12501">
        <v>22333</v>
      </c>
      <c r="B12501">
        <v>87</v>
      </c>
      <c r="C12501">
        <v>101</v>
      </c>
    </row>
    <row r="12502" spans="1:3" x14ac:dyDescent="0.25">
      <c r="A12502">
        <v>22334</v>
      </c>
      <c r="B12502">
        <v>56</v>
      </c>
      <c r="C12502">
        <v>404</v>
      </c>
    </row>
    <row r="12503" spans="1:3" x14ac:dyDescent="0.25">
      <c r="A12503">
        <v>22337</v>
      </c>
      <c r="B12503">
        <v>31</v>
      </c>
      <c r="C12503">
        <v>0</v>
      </c>
    </row>
    <row r="12504" spans="1:3" x14ac:dyDescent="0.25">
      <c r="A12504">
        <v>22341</v>
      </c>
      <c r="B12504">
        <v>46</v>
      </c>
      <c r="C12504">
        <v>202</v>
      </c>
    </row>
    <row r="12505" spans="1:3" x14ac:dyDescent="0.25">
      <c r="A12505">
        <v>22342</v>
      </c>
      <c r="B12505">
        <v>35</v>
      </c>
      <c r="C12505">
        <v>202</v>
      </c>
    </row>
    <row r="12506" spans="1:3" x14ac:dyDescent="0.25">
      <c r="A12506">
        <v>22343</v>
      </c>
      <c r="B12506">
        <v>134</v>
      </c>
      <c r="C12506">
        <v>0</v>
      </c>
    </row>
    <row r="12507" spans="1:3" x14ac:dyDescent="0.25">
      <c r="A12507">
        <v>22345</v>
      </c>
      <c r="B12507">
        <v>67</v>
      </c>
      <c r="C12507">
        <v>0</v>
      </c>
    </row>
    <row r="12508" spans="1:3" x14ac:dyDescent="0.25">
      <c r="A12508">
        <v>22346</v>
      </c>
      <c r="B12508">
        <v>36</v>
      </c>
      <c r="C12508">
        <v>303</v>
      </c>
    </row>
    <row r="12509" spans="1:3" x14ac:dyDescent="0.25">
      <c r="A12509">
        <v>22347</v>
      </c>
      <c r="B12509">
        <v>34</v>
      </c>
      <c r="C12509">
        <v>204</v>
      </c>
    </row>
    <row r="12510" spans="1:3" x14ac:dyDescent="0.25">
      <c r="A12510">
        <v>22348</v>
      </c>
      <c r="B12510">
        <v>76</v>
      </c>
      <c r="C12510">
        <v>404</v>
      </c>
    </row>
    <row r="12511" spans="1:3" x14ac:dyDescent="0.25">
      <c r="A12511">
        <v>22349</v>
      </c>
      <c r="B12511">
        <v>132</v>
      </c>
      <c r="C12511">
        <v>0</v>
      </c>
    </row>
    <row r="12512" spans="1:3" x14ac:dyDescent="0.25">
      <c r="A12512">
        <v>22350</v>
      </c>
      <c r="B12512">
        <v>116</v>
      </c>
      <c r="C12512">
        <v>0</v>
      </c>
    </row>
    <row r="12513" spans="1:3" x14ac:dyDescent="0.25">
      <c r="A12513">
        <v>22353</v>
      </c>
      <c r="B12513">
        <v>141</v>
      </c>
      <c r="C12513">
        <v>0</v>
      </c>
    </row>
    <row r="12514" spans="1:3" x14ac:dyDescent="0.25">
      <c r="A12514">
        <v>22355</v>
      </c>
      <c r="B12514">
        <v>109</v>
      </c>
      <c r="C12514">
        <v>0</v>
      </c>
    </row>
    <row r="12515" spans="1:3" x14ac:dyDescent="0.25">
      <c r="A12515">
        <v>22356</v>
      </c>
      <c r="B12515">
        <v>80</v>
      </c>
      <c r="C12515">
        <v>202</v>
      </c>
    </row>
    <row r="12516" spans="1:3" x14ac:dyDescent="0.25">
      <c r="A12516">
        <v>22360</v>
      </c>
      <c r="B12516">
        <v>84</v>
      </c>
      <c r="C12516">
        <v>0</v>
      </c>
    </row>
    <row r="12517" spans="1:3" x14ac:dyDescent="0.25">
      <c r="A12517">
        <v>22362</v>
      </c>
      <c r="B12517">
        <v>38</v>
      </c>
      <c r="C12517">
        <v>0</v>
      </c>
    </row>
    <row r="12518" spans="1:3" x14ac:dyDescent="0.25">
      <c r="A12518">
        <v>22365</v>
      </c>
      <c r="B12518">
        <v>65</v>
      </c>
      <c r="C12518">
        <v>0</v>
      </c>
    </row>
    <row r="12519" spans="1:3" x14ac:dyDescent="0.25">
      <c r="A12519">
        <v>22369</v>
      </c>
      <c r="B12519">
        <v>141</v>
      </c>
      <c r="C12519">
        <v>0</v>
      </c>
    </row>
    <row r="12520" spans="1:3" x14ac:dyDescent="0.25">
      <c r="A12520">
        <v>22370</v>
      </c>
      <c r="B12520">
        <v>63</v>
      </c>
      <c r="C12520">
        <v>0</v>
      </c>
    </row>
    <row r="12521" spans="1:3" x14ac:dyDescent="0.25">
      <c r="A12521">
        <v>22375</v>
      </c>
      <c r="B12521">
        <v>87</v>
      </c>
      <c r="C12521">
        <v>303</v>
      </c>
    </row>
    <row r="12522" spans="1:3" x14ac:dyDescent="0.25">
      <c r="A12522">
        <v>22377</v>
      </c>
      <c r="B12522">
        <v>41</v>
      </c>
      <c r="C12522">
        <v>202</v>
      </c>
    </row>
    <row r="12523" spans="1:3" x14ac:dyDescent="0.25">
      <c r="A12523">
        <v>22378</v>
      </c>
      <c r="B12523">
        <v>78</v>
      </c>
      <c r="C12523">
        <v>303</v>
      </c>
    </row>
    <row r="12524" spans="1:3" x14ac:dyDescent="0.25">
      <c r="A12524">
        <v>22379</v>
      </c>
      <c r="B12524">
        <v>99</v>
      </c>
      <c r="C12524">
        <v>0</v>
      </c>
    </row>
    <row r="12525" spans="1:3" x14ac:dyDescent="0.25">
      <c r="A12525">
        <v>22381</v>
      </c>
      <c r="B12525">
        <v>57</v>
      </c>
      <c r="C12525">
        <v>0</v>
      </c>
    </row>
    <row r="12526" spans="1:3" x14ac:dyDescent="0.25">
      <c r="A12526">
        <v>22383</v>
      </c>
      <c r="B12526">
        <v>51</v>
      </c>
      <c r="C12526">
        <v>202</v>
      </c>
    </row>
    <row r="12527" spans="1:3" x14ac:dyDescent="0.25">
      <c r="A12527">
        <v>22386</v>
      </c>
      <c r="B12527">
        <v>115</v>
      </c>
      <c r="C12527">
        <v>0</v>
      </c>
    </row>
    <row r="12528" spans="1:3" x14ac:dyDescent="0.25">
      <c r="A12528">
        <v>22387</v>
      </c>
      <c r="B12528">
        <v>141</v>
      </c>
      <c r="C12528">
        <v>0</v>
      </c>
    </row>
    <row r="12529" spans="1:3" x14ac:dyDescent="0.25">
      <c r="A12529">
        <v>22388</v>
      </c>
      <c r="B12529">
        <v>136</v>
      </c>
      <c r="C12529">
        <v>0</v>
      </c>
    </row>
    <row r="12530" spans="1:3" x14ac:dyDescent="0.25">
      <c r="A12530">
        <v>22389</v>
      </c>
      <c r="B12530">
        <v>62</v>
      </c>
      <c r="C12530">
        <v>0</v>
      </c>
    </row>
    <row r="12531" spans="1:3" x14ac:dyDescent="0.25">
      <c r="A12531">
        <v>22390</v>
      </c>
      <c r="B12531">
        <v>81</v>
      </c>
      <c r="C12531">
        <v>202</v>
      </c>
    </row>
    <row r="12532" spans="1:3" x14ac:dyDescent="0.25">
      <c r="A12532">
        <v>22391</v>
      </c>
      <c r="B12532">
        <v>82</v>
      </c>
      <c r="C12532">
        <v>202</v>
      </c>
    </row>
    <row r="12533" spans="1:3" x14ac:dyDescent="0.25">
      <c r="A12533">
        <v>22393</v>
      </c>
      <c r="B12533">
        <v>87</v>
      </c>
      <c r="C12533">
        <v>202</v>
      </c>
    </row>
    <row r="12534" spans="1:3" x14ac:dyDescent="0.25">
      <c r="A12534">
        <v>22394</v>
      </c>
      <c r="B12534">
        <v>55</v>
      </c>
      <c r="C12534">
        <v>303</v>
      </c>
    </row>
    <row r="12535" spans="1:3" x14ac:dyDescent="0.25">
      <c r="A12535">
        <v>22396</v>
      </c>
      <c r="B12535">
        <v>44</v>
      </c>
      <c r="C12535">
        <v>0</v>
      </c>
    </row>
    <row r="12536" spans="1:3" x14ac:dyDescent="0.25">
      <c r="A12536">
        <v>22398</v>
      </c>
      <c r="B12536">
        <v>106</v>
      </c>
      <c r="C12536">
        <v>0</v>
      </c>
    </row>
    <row r="12537" spans="1:3" x14ac:dyDescent="0.25">
      <c r="A12537">
        <v>22399</v>
      </c>
      <c r="B12537">
        <v>39</v>
      </c>
      <c r="C12537">
        <v>303</v>
      </c>
    </row>
    <row r="12538" spans="1:3" x14ac:dyDescent="0.25">
      <c r="A12538">
        <v>22400</v>
      </c>
      <c r="B12538">
        <v>75</v>
      </c>
      <c r="C12538">
        <v>202</v>
      </c>
    </row>
    <row r="12539" spans="1:3" x14ac:dyDescent="0.25">
      <c r="A12539">
        <v>22403</v>
      </c>
      <c r="B12539">
        <v>112</v>
      </c>
      <c r="C12539">
        <v>0</v>
      </c>
    </row>
    <row r="12540" spans="1:3" x14ac:dyDescent="0.25">
      <c r="A12540">
        <v>22406</v>
      </c>
      <c r="B12540">
        <v>58</v>
      </c>
      <c r="C12540">
        <v>404</v>
      </c>
    </row>
    <row r="12541" spans="1:3" x14ac:dyDescent="0.25">
      <c r="A12541">
        <v>22409</v>
      </c>
      <c r="B12541">
        <v>43</v>
      </c>
      <c r="C12541">
        <v>202</v>
      </c>
    </row>
    <row r="12542" spans="1:3" x14ac:dyDescent="0.25">
      <c r="A12542">
        <v>22416</v>
      </c>
      <c r="B12542">
        <v>47</v>
      </c>
      <c r="C12542">
        <v>0</v>
      </c>
    </row>
    <row r="12543" spans="1:3" x14ac:dyDescent="0.25">
      <c r="A12543">
        <v>22417</v>
      </c>
      <c r="B12543">
        <v>60</v>
      </c>
      <c r="C12543">
        <v>101</v>
      </c>
    </row>
    <row r="12544" spans="1:3" x14ac:dyDescent="0.25">
      <c r="A12544">
        <v>22423</v>
      </c>
      <c r="B12544">
        <v>81</v>
      </c>
      <c r="C12544">
        <v>202</v>
      </c>
    </row>
    <row r="12545" spans="1:3" x14ac:dyDescent="0.25">
      <c r="A12545">
        <v>22424</v>
      </c>
      <c r="B12545">
        <v>128</v>
      </c>
      <c r="C12545">
        <v>0</v>
      </c>
    </row>
    <row r="12546" spans="1:3" x14ac:dyDescent="0.25">
      <c r="A12546">
        <v>22425</v>
      </c>
      <c r="B12546">
        <v>117</v>
      </c>
      <c r="C12546">
        <v>0</v>
      </c>
    </row>
    <row r="12547" spans="1:3" x14ac:dyDescent="0.25">
      <c r="A12547">
        <v>22431</v>
      </c>
      <c r="B12547">
        <v>31</v>
      </c>
      <c r="C12547">
        <v>101</v>
      </c>
    </row>
    <row r="12548" spans="1:3" x14ac:dyDescent="0.25">
      <c r="A12548">
        <v>22432</v>
      </c>
      <c r="B12548">
        <v>132</v>
      </c>
      <c r="C12548">
        <v>0</v>
      </c>
    </row>
    <row r="12549" spans="1:3" x14ac:dyDescent="0.25">
      <c r="A12549">
        <v>22435</v>
      </c>
      <c r="B12549">
        <v>67</v>
      </c>
      <c r="C12549">
        <v>404</v>
      </c>
    </row>
    <row r="12550" spans="1:3" x14ac:dyDescent="0.25">
      <c r="A12550">
        <v>22437</v>
      </c>
      <c r="B12550">
        <v>45</v>
      </c>
      <c r="C12550">
        <v>303</v>
      </c>
    </row>
    <row r="12551" spans="1:3" x14ac:dyDescent="0.25">
      <c r="A12551">
        <v>22440</v>
      </c>
      <c r="B12551">
        <v>94</v>
      </c>
      <c r="C12551">
        <v>0</v>
      </c>
    </row>
    <row r="12552" spans="1:3" x14ac:dyDescent="0.25">
      <c r="A12552">
        <v>22441</v>
      </c>
      <c r="B12552">
        <v>65</v>
      </c>
      <c r="C12552">
        <v>101</v>
      </c>
    </row>
    <row r="12553" spans="1:3" x14ac:dyDescent="0.25">
      <c r="A12553">
        <v>22442</v>
      </c>
      <c r="B12553">
        <v>137</v>
      </c>
      <c r="C12553">
        <v>0</v>
      </c>
    </row>
    <row r="12554" spans="1:3" x14ac:dyDescent="0.25">
      <c r="A12554">
        <v>22443</v>
      </c>
      <c r="B12554">
        <v>71</v>
      </c>
      <c r="C12554">
        <v>0</v>
      </c>
    </row>
    <row r="12555" spans="1:3" x14ac:dyDescent="0.25">
      <c r="A12555">
        <v>22451</v>
      </c>
      <c r="B12555">
        <v>137</v>
      </c>
      <c r="C12555">
        <v>0</v>
      </c>
    </row>
    <row r="12556" spans="1:3" x14ac:dyDescent="0.25">
      <c r="A12556">
        <v>22452</v>
      </c>
      <c r="B12556">
        <v>49</v>
      </c>
      <c r="C12556">
        <v>202</v>
      </c>
    </row>
    <row r="12557" spans="1:3" x14ac:dyDescent="0.25">
      <c r="A12557">
        <v>22453</v>
      </c>
      <c r="B12557">
        <v>133</v>
      </c>
      <c r="C12557">
        <v>0</v>
      </c>
    </row>
    <row r="12558" spans="1:3" x14ac:dyDescent="0.25">
      <c r="A12558">
        <v>22455</v>
      </c>
      <c r="B12558">
        <v>126</v>
      </c>
      <c r="C12558">
        <v>0</v>
      </c>
    </row>
    <row r="12559" spans="1:3" x14ac:dyDescent="0.25">
      <c r="A12559">
        <v>22456</v>
      </c>
      <c r="B12559">
        <v>127</v>
      </c>
      <c r="C12559">
        <v>0</v>
      </c>
    </row>
    <row r="12560" spans="1:3" x14ac:dyDescent="0.25">
      <c r="A12560">
        <v>22458</v>
      </c>
      <c r="B12560">
        <v>56</v>
      </c>
      <c r="C12560">
        <v>101</v>
      </c>
    </row>
    <row r="12561" spans="1:3" x14ac:dyDescent="0.25">
      <c r="A12561">
        <v>22460</v>
      </c>
      <c r="B12561">
        <v>35</v>
      </c>
      <c r="C12561">
        <v>0</v>
      </c>
    </row>
    <row r="12562" spans="1:3" x14ac:dyDescent="0.25">
      <c r="A12562">
        <v>22461</v>
      </c>
      <c r="B12562">
        <v>134</v>
      </c>
      <c r="C12562">
        <v>0</v>
      </c>
    </row>
    <row r="12563" spans="1:3" x14ac:dyDescent="0.25">
      <c r="A12563">
        <v>22462</v>
      </c>
      <c r="B12563">
        <v>62</v>
      </c>
      <c r="C12563">
        <v>204</v>
      </c>
    </row>
    <row r="12564" spans="1:3" x14ac:dyDescent="0.25">
      <c r="A12564">
        <v>22463</v>
      </c>
      <c r="B12564">
        <v>53</v>
      </c>
      <c r="C12564">
        <v>404</v>
      </c>
    </row>
    <row r="12565" spans="1:3" x14ac:dyDescent="0.25">
      <c r="A12565">
        <v>22466</v>
      </c>
      <c r="B12565">
        <v>95</v>
      </c>
      <c r="C12565">
        <v>0</v>
      </c>
    </row>
    <row r="12566" spans="1:3" x14ac:dyDescent="0.25">
      <c r="A12566">
        <v>22467</v>
      </c>
      <c r="B12566">
        <v>106</v>
      </c>
      <c r="C12566">
        <v>0</v>
      </c>
    </row>
    <row r="12567" spans="1:3" x14ac:dyDescent="0.25">
      <c r="A12567">
        <v>22468</v>
      </c>
      <c r="B12567">
        <v>107</v>
      </c>
      <c r="C12567">
        <v>0</v>
      </c>
    </row>
    <row r="12568" spans="1:3" x14ac:dyDescent="0.25">
      <c r="A12568">
        <v>22469</v>
      </c>
      <c r="B12568">
        <v>97</v>
      </c>
      <c r="C12568">
        <v>0</v>
      </c>
    </row>
    <row r="12569" spans="1:3" x14ac:dyDescent="0.25">
      <c r="A12569">
        <v>22472</v>
      </c>
      <c r="B12569">
        <v>95</v>
      </c>
      <c r="C12569">
        <v>0</v>
      </c>
    </row>
    <row r="12570" spans="1:3" x14ac:dyDescent="0.25">
      <c r="A12570">
        <v>22473</v>
      </c>
      <c r="B12570">
        <v>140</v>
      </c>
      <c r="C12570">
        <v>0</v>
      </c>
    </row>
    <row r="12571" spans="1:3" x14ac:dyDescent="0.25">
      <c r="A12571">
        <v>22474</v>
      </c>
      <c r="B12571">
        <v>56</v>
      </c>
      <c r="C12571">
        <v>0</v>
      </c>
    </row>
    <row r="12572" spans="1:3" x14ac:dyDescent="0.25">
      <c r="A12572">
        <v>22478</v>
      </c>
      <c r="B12572">
        <v>88</v>
      </c>
      <c r="C12572">
        <v>0</v>
      </c>
    </row>
    <row r="12573" spans="1:3" x14ac:dyDescent="0.25">
      <c r="A12573">
        <v>22483</v>
      </c>
      <c r="B12573">
        <v>124</v>
      </c>
      <c r="C12573">
        <v>0</v>
      </c>
    </row>
    <row r="12574" spans="1:3" x14ac:dyDescent="0.25">
      <c r="A12574">
        <v>22484</v>
      </c>
      <c r="B12574">
        <v>129</v>
      </c>
      <c r="C12574">
        <v>0</v>
      </c>
    </row>
    <row r="12575" spans="1:3" x14ac:dyDescent="0.25">
      <c r="A12575">
        <v>22485</v>
      </c>
      <c r="B12575">
        <v>90</v>
      </c>
      <c r="C12575">
        <v>103</v>
      </c>
    </row>
    <row r="12576" spans="1:3" x14ac:dyDescent="0.25">
      <c r="A12576">
        <v>22486</v>
      </c>
      <c r="B12576">
        <v>64</v>
      </c>
      <c r="C12576">
        <v>202</v>
      </c>
    </row>
    <row r="12577" spans="1:3" x14ac:dyDescent="0.25">
      <c r="A12577">
        <v>22487</v>
      </c>
      <c r="B12577">
        <v>82</v>
      </c>
      <c r="C12577">
        <v>101</v>
      </c>
    </row>
    <row r="12578" spans="1:3" x14ac:dyDescent="0.25">
      <c r="A12578">
        <v>22488</v>
      </c>
      <c r="B12578">
        <v>111</v>
      </c>
      <c r="C12578">
        <v>0</v>
      </c>
    </row>
    <row r="12579" spans="1:3" x14ac:dyDescent="0.25">
      <c r="A12579">
        <v>22490</v>
      </c>
      <c r="B12579">
        <v>86</v>
      </c>
      <c r="C12579">
        <v>101</v>
      </c>
    </row>
    <row r="12580" spans="1:3" x14ac:dyDescent="0.25">
      <c r="A12580">
        <v>22491</v>
      </c>
      <c r="B12580">
        <v>102</v>
      </c>
      <c r="C12580">
        <v>0</v>
      </c>
    </row>
    <row r="12581" spans="1:3" x14ac:dyDescent="0.25">
      <c r="A12581">
        <v>22492</v>
      </c>
      <c r="B12581">
        <v>133</v>
      </c>
      <c r="C12581">
        <v>0</v>
      </c>
    </row>
    <row r="12582" spans="1:3" x14ac:dyDescent="0.25">
      <c r="A12582">
        <v>22493</v>
      </c>
      <c r="B12582">
        <v>44</v>
      </c>
      <c r="C12582">
        <v>0</v>
      </c>
    </row>
    <row r="12583" spans="1:3" x14ac:dyDescent="0.25">
      <c r="A12583">
        <v>22494</v>
      </c>
      <c r="B12583">
        <v>69</v>
      </c>
      <c r="C12583">
        <v>103</v>
      </c>
    </row>
    <row r="12584" spans="1:3" x14ac:dyDescent="0.25">
      <c r="A12584">
        <v>22500</v>
      </c>
      <c r="B12584">
        <v>67</v>
      </c>
      <c r="C12584">
        <v>0</v>
      </c>
    </row>
    <row r="12585" spans="1:3" x14ac:dyDescent="0.25">
      <c r="A12585">
        <v>22502</v>
      </c>
      <c r="B12585">
        <v>132</v>
      </c>
      <c r="C12585">
        <v>0</v>
      </c>
    </row>
    <row r="12586" spans="1:3" x14ac:dyDescent="0.25">
      <c r="A12586">
        <v>22503</v>
      </c>
      <c r="B12586">
        <v>88</v>
      </c>
      <c r="C12586">
        <v>0</v>
      </c>
    </row>
    <row r="12587" spans="1:3" x14ac:dyDescent="0.25">
      <c r="A12587">
        <v>22504</v>
      </c>
      <c r="B12587">
        <v>139</v>
      </c>
      <c r="C12587">
        <v>0</v>
      </c>
    </row>
    <row r="12588" spans="1:3" x14ac:dyDescent="0.25">
      <c r="A12588">
        <v>22507</v>
      </c>
      <c r="B12588">
        <v>141</v>
      </c>
      <c r="C12588">
        <v>0</v>
      </c>
    </row>
    <row r="12589" spans="1:3" x14ac:dyDescent="0.25">
      <c r="A12589">
        <v>22508</v>
      </c>
      <c r="B12589">
        <v>75</v>
      </c>
      <c r="C12589">
        <v>303</v>
      </c>
    </row>
    <row r="12590" spans="1:3" x14ac:dyDescent="0.25">
      <c r="A12590">
        <v>22510</v>
      </c>
      <c r="B12590">
        <v>74</v>
      </c>
      <c r="C12590">
        <v>101</v>
      </c>
    </row>
    <row r="12591" spans="1:3" x14ac:dyDescent="0.25">
      <c r="A12591">
        <v>22511</v>
      </c>
      <c r="B12591">
        <v>53</v>
      </c>
      <c r="C12591">
        <v>404</v>
      </c>
    </row>
    <row r="12592" spans="1:3" x14ac:dyDescent="0.25">
      <c r="A12592">
        <v>22512</v>
      </c>
      <c r="B12592">
        <v>74</v>
      </c>
      <c r="C12592">
        <v>202</v>
      </c>
    </row>
    <row r="12593" spans="1:3" x14ac:dyDescent="0.25">
      <c r="A12593">
        <v>22515</v>
      </c>
      <c r="B12593">
        <v>58</v>
      </c>
      <c r="C12593">
        <v>0</v>
      </c>
    </row>
    <row r="12594" spans="1:3" x14ac:dyDescent="0.25">
      <c r="A12594">
        <v>22517</v>
      </c>
      <c r="B12594">
        <v>70</v>
      </c>
      <c r="C12594">
        <v>0</v>
      </c>
    </row>
    <row r="12595" spans="1:3" x14ac:dyDescent="0.25">
      <c r="A12595">
        <v>22518</v>
      </c>
      <c r="B12595">
        <v>105</v>
      </c>
      <c r="C12595">
        <v>0</v>
      </c>
    </row>
    <row r="12596" spans="1:3" x14ac:dyDescent="0.25">
      <c r="A12596">
        <v>22519</v>
      </c>
      <c r="B12596">
        <v>66</v>
      </c>
      <c r="C12596">
        <v>0</v>
      </c>
    </row>
    <row r="12597" spans="1:3" x14ac:dyDescent="0.25">
      <c r="A12597">
        <v>22520</v>
      </c>
      <c r="B12597">
        <v>29</v>
      </c>
      <c r="C12597">
        <v>303</v>
      </c>
    </row>
    <row r="12598" spans="1:3" x14ac:dyDescent="0.25">
      <c r="A12598">
        <v>22522</v>
      </c>
      <c r="B12598">
        <v>87</v>
      </c>
      <c r="C12598">
        <v>0</v>
      </c>
    </row>
    <row r="12599" spans="1:3" x14ac:dyDescent="0.25">
      <c r="A12599">
        <v>22524</v>
      </c>
      <c r="B12599">
        <v>125</v>
      </c>
      <c r="C12599">
        <v>0</v>
      </c>
    </row>
    <row r="12600" spans="1:3" x14ac:dyDescent="0.25">
      <c r="A12600">
        <v>22526</v>
      </c>
      <c r="B12600">
        <v>67</v>
      </c>
      <c r="C12600">
        <v>303</v>
      </c>
    </row>
    <row r="12601" spans="1:3" x14ac:dyDescent="0.25">
      <c r="A12601">
        <v>22527</v>
      </c>
      <c r="B12601">
        <v>125</v>
      </c>
      <c r="C12601">
        <v>0</v>
      </c>
    </row>
    <row r="12602" spans="1:3" x14ac:dyDescent="0.25">
      <c r="A12602">
        <v>22528</v>
      </c>
      <c r="B12602">
        <v>68</v>
      </c>
      <c r="C12602">
        <v>202</v>
      </c>
    </row>
    <row r="12603" spans="1:3" x14ac:dyDescent="0.25">
      <c r="A12603">
        <v>22531</v>
      </c>
      <c r="B12603">
        <v>136</v>
      </c>
      <c r="C12603">
        <v>0</v>
      </c>
    </row>
    <row r="12604" spans="1:3" x14ac:dyDescent="0.25">
      <c r="A12604">
        <v>22533</v>
      </c>
      <c r="B12604">
        <v>114</v>
      </c>
      <c r="C12604">
        <v>0</v>
      </c>
    </row>
    <row r="12605" spans="1:3" x14ac:dyDescent="0.25">
      <c r="A12605">
        <v>22535</v>
      </c>
      <c r="B12605">
        <v>138</v>
      </c>
      <c r="C12605">
        <v>0</v>
      </c>
    </row>
    <row r="12606" spans="1:3" x14ac:dyDescent="0.25">
      <c r="A12606">
        <v>22537</v>
      </c>
      <c r="B12606">
        <v>131</v>
      </c>
      <c r="C12606">
        <v>0</v>
      </c>
    </row>
    <row r="12607" spans="1:3" x14ac:dyDescent="0.25">
      <c r="A12607">
        <v>22539</v>
      </c>
      <c r="B12607">
        <v>78</v>
      </c>
      <c r="C12607">
        <v>303</v>
      </c>
    </row>
    <row r="12608" spans="1:3" x14ac:dyDescent="0.25">
      <c r="A12608">
        <v>22540</v>
      </c>
      <c r="B12608">
        <v>44</v>
      </c>
      <c r="C12608">
        <v>202</v>
      </c>
    </row>
    <row r="12609" spans="1:3" x14ac:dyDescent="0.25">
      <c r="A12609">
        <v>22541</v>
      </c>
      <c r="B12609">
        <v>130</v>
      </c>
      <c r="C12609">
        <v>0</v>
      </c>
    </row>
    <row r="12610" spans="1:3" x14ac:dyDescent="0.25">
      <c r="A12610">
        <v>22543</v>
      </c>
      <c r="B12610">
        <v>71</v>
      </c>
      <c r="C12610">
        <v>0</v>
      </c>
    </row>
    <row r="12611" spans="1:3" x14ac:dyDescent="0.25">
      <c r="A12611">
        <v>22544</v>
      </c>
      <c r="B12611">
        <v>49</v>
      </c>
      <c r="C12611">
        <v>0</v>
      </c>
    </row>
    <row r="12612" spans="1:3" x14ac:dyDescent="0.25">
      <c r="A12612">
        <v>22545</v>
      </c>
      <c r="B12612">
        <v>56</v>
      </c>
      <c r="C12612">
        <v>0</v>
      </c>
    </row>
    <row r="12613" spans="1:3" x14ac:dyDescent="0.25">
      <c r="A12613">
        <v>22547</v>
      </c>
      <c r="B12613">
        <v>129</v>
      </c>
      <c r="C12613">
        <v>0</v>
      </c>
    </row>
    <row r="12614" spans="1:3" x14ac:dyDescent="0.25">
      <c r="A12614">
        <v>22549</v>
      </c>
      <c r="B12614">
        <v>94</v>
      </c>
      <c r="C12614">
        <v>0</v>
      </c>
    </row>
    <row r="12615" spans="1:3" x14ac:dyDescent="0.25">
      <c r="A12615">
        <v>22550</v>
      </c>
      <c r="B12615">
        <v>92</v>
      </c>
      <c r="C12615">
        <v>0</v>
      </c>
    </row>
    <row r="12616" spans="1:3" x14ac:dyDescent="0.25">
      <c r="A12616">
        <v>22551</v>
      </c>
      <c r="B12616">
        <v>75</v>
      </c>
      <c r="C12616">
        <v>202</v>
      </c>
    </row>
    <row r="12617" spans="1:3" x14ac:dyDescent="0.25">
      <c r="A12617">
        <v>22554</v>
      </c>
      <c r="B12617">
        <v>90</v>
      </c>
      <c r="C12617">
        <v>404</v>
      </c>
    </row>
    <row r="12618" spans="1:3" x14ac:dyDescent="0.25">
      <c r="A12618">
        <v>22556</v>
      </c>
      <c r="B12618">
        <v>35</v>
      </c>
      <c r="C12618">
        <v>404</v>
      </c>
    </row>
    <row r="12619" spans="1:3" x14ac:dyDescent="0.25">
      <c r="A12619">
        <v>22557</v>
      </c>
      <c r="B12619">
        <v>139</v>
      </c>
      <c r="C12619">
        <v>0</v>
      </c>
    </row>
    <row r="12620" spans="1:3" x14ac:dyDescent="0.25">
      <c r="A12620">
        <v>22558</v>
      </c>
      <c r="B12620">
        <v>133</v>
      </c>
      <c r="C12620">
        <v>0</v>
      </c>
    </row>
    <row r="12621" spans="1:3" x14ac:dyDescent="0.25">
      <c r="A12621">
        <v>22559</v>
      </c>
      <c r="B12621">
        <v>88</v>
      </c>
      <c r="C12621">
        <v>0</v>
      </c>
    </row>
    <row r="12622" spans="1:3" x14ac:dyDescent="0.25">
      <c r="A12622">
        <v>22560</v>
      </c>
      <c r="B12622">
        <v>139</v>
      </c>
      <c r="C12622">
        <v>0</v>
      </c>
    </row>
    <row r="12623" spans="1:3" x14ac:dyDescent="0.25">
      <c r="A12623">
        <v>22561</v>
      </c>
      <c r="B12623">
        <v>100</v>
      </c>
      <c r="C12623">
        <v>0</v>
      </c>
    </row>
    <row r="12624" spans="1:3" x14ac:dyDescent="0.25">
      <c r="A12624">
        <v>22562</v>
      </c>
      <c r="B12624">
        <v>28</v>
      </c>
      <c r="C12624">
        <v>0</v>
      </c>
    </row>
    <row r="12625" spans="1:3" x14ac:dyDescent="0.25">
      <c r="A12625">
        <v>22563</v>
      </c>
      <c r="B12625">
        <v>94</v>
      </c>
      <c r="C12625">
        <v>0</v>
      </c>
    </row>
    <row r="12626" spans="1:3" x14ac:dyDescent="0.25">
      <c r="A12626">
        <v>22564</v>
      </c>
      <c r="B12626">
        <v>54</v>
      </c>
      <c r="C12626">
        <v>0</v>
      </c>
    </row>
    <row r="12627" spans="1:3" x14ac:dyDescent="0.25">
      <c r="A12627">
        <v>22565</v>
      </c>
      <c r="B12627">
        <v>139</v>
      </c>
      <c r="C12627">
        <v>0</v>
      </c>
    </row>
    <row r="12628" spans="1:3" x14ac:dyDescent="0.25">
      <c r="A12628">
        <v>22566</v>
      </c>
      <c r="B12628">
        <v>128</v>
      </c>
      <c r="C12628">
        <v>0</v>
      </c>
    </row>
    <row r="12629" spans="1:3" x14ac:dyDescent="0.25">
      <c r="A12629">
        <v>22567</v>
      </c>
      <c r="B12629">
        <v>76</v>
      </c>
      <c r="C12629">
        <v>202</v>
      </c>
    </row>
    <row r="12630" spans="1:3" x14ac:dyDescent="0.25">
      <c r="A12630">
        <v>22569</v>
      </c>
      <c r="B12630">
        <v>57</v>
      </c>
      <c r="C12630">
        <v>0</v>
      </c>
    </row>
    <row r="12631" spans="1:3" x14ac:dyDescent="0.25">
      <c r="A12631">
        <v>22571</v>
      </c>
      <c r="B12631">
        <v>40</v>
      </c>
      <c r="C12631">
        <v>202</v>
      </c>
    </row>
    <row r="12632" spans="1:3" x14ac:dyDescent="0.25">
      <c r="A12632">
        <v>22573</v>
      </c>
      <c r="B12632">
        <v>51</v>
      </c>
      <c r="C12632">
        <v>303</v>
      </c>
    </row>
    <row r="12633" spans="1:3" x14ac:dyDescent="0.25">
      <c r="A12633">
        <v>22574</v>
      </c>
      <c r="B12633">
        <v>106</v>
      </c>
      <c r="C12633">
        <v>0</v>
      </c>
    </row>
    <row r="12634" spans="1:3" x14ac:dyDescent="0.25">
      <c r="A12634">
        <v>22576</v>
      </c>
      <c r="B12634">
        <v>85</v>
      </c>
      <c r="C12634">
        <v>202</v>
      </c>
    </row>
    <row r="12635" spans="1:3" x14ac:dyDescent="0.25">
      <c r="A12635">
        <v>22577</v>
      </c>
      <c r="B12635">
        <v>97</v>
      </c>
      <c r="C12635">
        <v>0</v>
      </c>
    </row>
    <row r="12636" spans="1:3" x14ac:dyDescent="0.25">
      <c r="A12636">
        <v>22578</v>
      </c>
      <c r="B12636">
        <v>87</v>
      </c>
      <c r="C12636">
        <v>404</v>
      </c>
    </row>
    <row r="12637" spans="1:3" x14ac:dyDescent="0.25">
      <c r="A12637">
        <v>22582</v>
      </c>
      <c r="B12637">
        <v>87</v>
      </c>
      <c r="C12637">
        <v>0</v>
      </c>
    </row>
    <row r="12638" spans="1:3" x14ac:dyDescent="0.25">
      <c r="A12638">
        <v>22584</v>
      </c>
      <c r="B12638">
        <v>63</v>
      </c>
      <c r="C12638">
        <v>204</v>
      </c>
    </row>
    <row r="12639" spans="1:3" x14ac:dyDescent="0.25">
      <c r="A12639">
        <v>22586</v>
      </c>
      <c r="B12639">
        <v>75</v>
      </c>
      <c r="C12639">
        <v>303</v>
      </c>
    </row>
    <row r="12640" spans="1:3" x14ac:dyDescent="0.25">
      <c r="A12640">
        <v>22587</v>
      </c>
      <c r="B12640">
        <v>111</v>
      </c>
      <c r="C12640">
        <v>0</v>
      </c>
    </row>
    <row r="12641" spans="1:3" x14ac:dyDescent="0.25">
      <c r="A12641">
        <v>22589</v>
      </c>
      <c r="B12641">
        <v>85</v>
      </c>
      <c r="C12641">
        <v>202</v>
      </c>
    </row>
    <row r="12642" spans="1:3" x14ac:dyDescent="0.25">
      <c r="A12642">
        <v>22590</v>
      </c>
      <c r="B12642">
        <v>97</v>
      </c>
      <c r="C12642">
        <v>0</v>
      </c>
    </row>
    <row r="12643" spans="1:3" x14ac:dyDescent="0.25">
      <c r="A12643">
        <v>22591</v>
      </c>
      <c r="B12643">
        <v>46</v>
      </c>
      <c r="C12643">
        <v>404</v>
      </c>
    </row>
    <row r="12644" spans="1:3" x14ac:dyDescent="0.25">
      <c r="A12644">
        <v>22592</v>
      </c>
      <c r="B12644">
        <v>80</v>
      </c>
      <c r="C12644">
        <v>303</v>
      </c>
    </row>
    <row r="12645" spans="1:3" x14ac:dyDescent="0.25">
      <c r="A12645">
        <v>22594</v>
      </c>
      <c r="B12645">
        <v>114</v>
      </c>
      <c r="C12645">
        <v>0</v>
      </c>
    </row>
    <row r="12646" spans="1:3" x14ac:dyDescent="0.25">
      <c r="A12646">
        <v>22597</v>
      </c>
      <c r="B12646">
        <v>95</v>
      </c>
      <c r="C12646">
        <v>0</v>
      </c>
    </row>
    <row r="12647" spans="1:3" x14ac:dyDescent="0.25">
      <c r="A12647">
        <v>22600</v>
      </c>
      <c r="B12647">
        <v>58</v>
      </c>
      <c r="C12647">
        <v>202</v>
      </c>
    </row>
    <row r="12648" spans="1:3" x14ac:dyDescent="0.25">
      <c r="A12648">
        <v>22602</v>
      </c>
      <c r="B12648">
        <v>108</v>
      </c>
      <c r="C12648">
        <v>0</v>
      </c>
    </row>
    <row r="12649" spans="1:3" x14ac:dyDescent="0.25">
      <c r="A12649">
        <v>22603</v>
      </c>
      <c r="B12649">
        <v>104</v>
      </c>
      <c r="C12649">
        <v>0</v>
      </c>
    </row>
    <row r="12650" spans="1:3" x14ac:dyDescent="0.25">
      <c r="A12650">
        <v>22604</v>
      </c>
      <c r="B12650">
        <v>137</v>
      </c>
      <c r="C12650">
        <v>0</v>
      </c>
    </row>
    <row r="12651" spans="1:3" x14ac:dyDescent="0.25">
      <c r="A12651">
        <v>22606</v>
      </c>
      <c r="B12651">
        <v>30</v>
      </c>
      <c r="C12651">
        <v>0</v>
      </c>
    </row>
    <row r="12652" spans="1:3" x14ac:dyDescent="0.25">
      <c r="A12652">
        <v>22607</v>
      </c>
      <c r="B12652">
        <v>112</v>
      </c>
      <c r="C12652">
        <v>0</v>
      </c>
    </row>
    <row r="12653" spans="1:3" x14ac:dyDescent="0.25">
      <c r="A12653">
        <v>22608</v>
      </c>
      <c r="B12653">
        <v>48</v>
      </c>
      <c r="C12653">
        <v>202</v>
      </c>
    </row>
    <row r="12654" spans="1:3" x14ac:dyDescent="0.25">
      <c r="A12654">
        <v>22609</v>
      </c>
      <c r="B12654">
        <v>103</v>
      </c>
      <c r="C12654">
        <v>0</v>
      </c>
    </row>
    <row r="12655" spans="1:3" x14ac:dyDescent="0.25">
      <c r="A12655">
        <v>22610</v>
      </c>
      <c r="B12655">
        <v>55</v>
      </c>
      <c r="C12655">
        <v>0</v>
      </c>
    </row>
    <row r="12656" spans="1:3" x14ac:dyDescent="0.25">
      <c r="A12656">
        <v>22611</v>
      </c>
      <c r="B12656">
        <v>48</v>
      </c>
      <c r="C12656">
        <v>101</v>
      </c>
    </row>
    <row r="12657" spans="1:3" x14ac:dyDescent="0.25">
      <c r="A12657">
        <v>22613</v>
      </c>
      <c r="B12657">
        <v>141</v>
      </c>
      <c r="C12657">
        <v>0</v>
      </c>
    </row>
    <row r="12658" spans="1:3" x14ac:dyDescent="0.25">
      <c r="A12658">
        <v>22615</v>
      </c>
      <c r="B12658">
        <v>72</v>
      </c>
      <c r="C12658">
        <v>0</v>
      </c>
    </row>
    <row r="12659" spans="1:3" x14ac:dyDescent="0.25">
      <c r="A12659">
        <v>22619</v>
      </c>
      <c r="B12659">
        <v>36</v>
      </c>
      <c r="C12659">
        <v>303</v>
      </c>
    </row>
    <row r="12660" spans="1:3" x14ac:dyDescent="0.25">
      <c r="A12660">
        <v>22620</v>
      </c>
      <c r="B12660">
        <v>117</v>
      </c>
      <c r="C12660">
        <v>0</v>
      </c>
    </row>
    <row r="12661" spans="1:3" x14ac:dyDescent="0.25">
      <c r="A12661">
        <v>22621</v>
      </c>
      <c r="B12661">
        <v>89</v>
      </c>
      <c r="C12661">
        <v>304</v>
      </c>
    </row>
    <row r="12662" spans="1:3" x14ac:dyDescent="0.25">
      <c r="A12662">
        <v>22622</v>
      </c>
      <c r="B12662">
        <v>140</v>
      </c>
      <c r="C12662">
        <v>0</v>
      </c>
    </row>
    <row r="12663" spans="1:3" x14ac:dyDescent="0.25">
      <c r="A12663">
        <v>22624</v>
      </c>
      <c r="B12663">
        <v>103</v>
      </c>
      <c r="C12663">
        <v>0</v>
      </c>
    </row>
    <row r="12664" spans="1:3" x14ac:dyDescent="0.25">
      <c r="A12664">
        <v>22625</v>
      </c>
      <c r="B12664">
        <v>36</v>
      </c>
      <c r="C12664">
        <v>202</v>
      </c>
    </row>
    <row r="12665" spans="1:3" x14ac:dyDescent="0.25">
      <c r="A12665">
        <v>22626</v>
      </c>
      <c r="B12665">
        <v>141</v>
      </c>
      <c r="C12665">
        <v>0</v>
      </c>
    </row>
    <row r="12666" spans="1:3" x14ac:dyDescent="0.25">
      <c r="A12666">
        <v>22630</v>
      </c>
      <c r="B12666">
        <v>141</v>
      </c>
      <c r="C12666">
        <v>0</v>
      </c>
    </row>
    <row r="12667" spans="1:3" x14ac:dyDescent="0.25">
      <c r="A12667">
        <v>22631</v>
      </c>
      <c r="B12667">
        <v>133</v>
      </c>
      <c r="C12667">
        <v>0</v>
      </c>
    </row>
    <row r="12668" spans="1:3" x14ac:dyDescent="0.25">
      <c r="A12668">
        <v>22634</v>
      </c>
      <c r="B12668">
        <v>133</v>
      </c>
      <c r="C12668">
        <v>0</v>
      </c>
    </row>
    <row r="12669" spans="1:3" x14ac:dyDescent="0.25">
      <c r="A12669">
        <v>22635</v>
      </c>
      <c r="B12669">
        <v>43</v>
      </c>
      <c r="C12669">
        <v>0</v>
      </c>
    </row>
    <row r="12670" spans="1:3" x14ac:dyDescent="0.25">
      <c r="A12670">
        <v>22636</v>
      </c>
      <c r="B12670">
        <v>100</v>
      </c>
      <c r="C12670">
        <v>0</v>
      </c>
    </row>
    <row r="12671" spans="1:3" x14ac:dyDescent="0.25">
      <c r="A12671">
        <v>22637</v>
      </c>
      <c r="B12671">
        <v>65</v>
      </c>
      <c r="C12671">
        <v>0</v>
      </c>
    </row>
    <row r="12672" spans="1:3" x14ac:dyDescent="0.25">
      <c r="A12672">
        <v>22638</v>
      </c>
      <c r="B12672">
        <v>51</v>
      </c>
      <c r="C12672">
        <v>202</v>
      </c>
    </row>
    <row r="12673" spans="1:3" x14ac:dyDescent="0.25">
      <c r="A12673">
        <v>22640</v>
      </c>
      <c r="B12673">
        <v>43</v>
      </c>
      <c r="C12673">
        <v>0</v>
      </c>
    </row>
    <row r="12674" spans="1:3" x14ac:dyDescent="0.25">
      <c r="A12674">
        <v>22643</v>
      </c>
      <c r="B12674">
        <v>113</v>
      </c>
      <c r="C12674">
        <v>0</v>
      </c>
    </row>
    <row r="12675" spans="1:3" x14ac:dyDescent="0.25">
      <c r="A12675">
        <v>22645</v>
      </c>
      <c r="B12675">
        <v>29</v>
      </c>
      <c r="C12675">
        <v>0</v>
      </c>
    </row>
    <row r="12676" spans="1:3" x14ac:dyDescent="0.25">
      <c r="A12676">
        <v>22646</v>
      </c>
      <c r="B12676">
        <v>49</v>
      </c>
      <c r="C12676">
        <v>303</v>
      </c>
    </row>
    <row r="12677" spans="1:3" x14ac:dyDescent="0.25">
      <c r="A12677">
        <v>22647</v>
      </c>
      <c r="B12677">
        <v>133</v>
      </c>
      <c r="C12677">
        <v>0</v>
      </c>
    </row>
    <row r="12678" spans="1:3" x14ac:dyDescent="0.25">
      <c r="A12678">
        <v>22648</v>
      </c>
      <c r="B12678">
        <v>31</v>
      </c>
      <c r="C12678">
        <v>202</v>
      </c>
    </row>
    <row r="12679" spans="1:3" x14ac:dyDescent="0.25">
      <c r="A12679">
        <v>22649</v>
      </c>
      <c r="B12679">
        <v>81</v>
      </c>
      <c r="C12679">
        <v>0</v>
      </c>
    </row>
    <row r="12680" spans="1:3" x14ac:dyDescent="0.25">
      <c r="A12680">
        <v>22650</v>
      </c>
      <c r="B12680">
        <v>78</v>
      </c>
      <c r="C12680">
        <v>0</v>
      </c>
    </row>
    <row r="12681" spans="1:3" x14ac:dyDescent="0.25">
      <c r="A12681">
        <v>22652</v>
      </c>
      <c r="B12681">
        <v>123</v>
      </c>
      <c r="C12681">
        <v>0</v>
      </c>
    </row>
    <row r="12682" spans="1:3" x14ac:dyDescent="0.25">
      <c r="A12682">
        <v>22654</v>
      </c>
      <c r="B12682">
        <v>80</v>
      </c>
      <c r="C12682">
        <v>0</v>
      </c>
    </row>
    <row r="12683" spans="1:3" x14ac:dyDescent="0.25">
      <c r="A12683">
        <v>22657</v>
      </c>
      <c r="B12683">
        <v>136</v>
      </c>
      <c r="C12683">
        <v>0</v>
      </c>
    </row>
    <row r="12684" spans="1:3" x14ac:dyDescent="0.25">
      <c r="A12684">
        <v>22659</v>
      </c>
      <c r="B12684">
        <v>58</v>
      </c>
      <c r="C12684">
        <v>404</v>
      </c>
    </row>
    <row r="12685" spans="1:3" x14ac:dyDescent="0.25">
      <c r="A12685">
        <v>22661</v>
      </c>
      <c r="B12685">
        <v>131</v>
      </c>
      <c r="C12685">
        <v>0</v>
      </c>
    </row>
    <row r="12686" spans="1:3" x14ac:dyDescent="0.25">
      <c r="A12686">
        <v>22662</v>
      </c>
      <c r="B12686">
        <v>63</v>
      </c>
      <c r="C12686">
        <v>303</v>
      </c>
    </row>
    <row r="12687" spans="1:3" x14ac:dyDescent="0.25">
      <c r="A12687">
        <v>22663</v>
      </c>
      <c r="B12687">
        <v>112</v>
      </c>
      <c r="C12687">
        <v>0</v>
      </c>
    </row>
    <row r="12688" spans="1:3" x14ac:dyDescent="0.25">
      <c r="A12688">
        <v>22665</v>
      </c>
      <c r="B12688">
        <v>33</v>
      </c>
      <c r="C12688">
        <v>202</v>
      </c>
    </row>
    <row r="12689" spans="1:3" x14ac:dyDescent="0.25">
      <c r="A12689">
        <v>22666</v>
      </c>
      <c r="B12689">
        <v>121</v>
      </c>
      <c r="C12689">
        <v>0</v>
      </c>
    </row>
    <row r="12690" spans="1:3" x14ac:dyDescent="0.25">
      <c r="A12690">
        <v>22669</v>
      </c>
      <c r="B12690">
        <v>91</v>
      </c>
      <c r="C12690">
        <v>404</v>
      </c>
    </row>
    <row r="12691" spans="1:3" x14ac:dyDescent="0.25">
      <c r="A12691">
        <v>22672</v>
      </c>
      <c r="B12691">
        <v>75</v>
      </c>
      <c r="C12691">
        <v>303</v>
      </c>
    </row>
    <row r="12692" spans="1:3" x14ac:dyDescent="0.25">
      <c r="A12692">
        <v>22676</v>
      </c>
      <c r="B12692">
        <v>43</v>
      </c>
      <c r="C12692">
        <v>404</v>
      </c>
    </row>
    <row r="12693" spans="1:3" x14ac:dyDescent="0.25">
      <c r="A12693">
        <v>22678</v>
      </c>
      <c r="B12693">
        <v>79</v>
      </c>
      <c r="C12693">
        <v>303</v>
      </c>
    </row>
    <row r="12694" spans="1:3" x14ac:dyDescent="0.25">
      <c r="A12694">
        <v>22679</v>
      </c>
      <c r="B12694">
        <v>80</v>
      </c>
      <c r="C12694">
        <v>404</v>
      </c>
    </row>
    <row r="12695" spans="1:3" x14ac:dyDescent="0.25">
      <c r="A12695">
        <v>22681</v>
      </c>
      <c r="B12695">
        <v>140</v>
      </c>
      <c r="C12695">
        <v>0</v>
      </c>
    </row>
    <row r="12696" spans="1:3" x14ac:dyDescent="0.25">
      <c r="A12696">
        <v>22682</v>
      </c>
      <c r="B12696">
        <v>71</v>
      </c>
      <c r="C12696">
        <v>202</v>
      </c>
    </row>
    <row r="12697" spans="1:3" x14ac:dyDescent="0.25">
      <c r="A12697">
        <v>22683</v>
      </c>
      <c r="B12697">
        <v>53</v>
      </c>
      <c r="C12697">
        <v>202</v>
      </c>
    </row>
    <row r="12698" spans="1:3" x14ac:dyDescent="0.25">
      <c r="A12698">
        <v>22684</v>
      </c>
      <c r="B12698">
        <v>46</v>
      </c>
      <c r="C12698">
        <v>101</v>
      </c>
    </row>
    <row r="12699" spans="1:3" x14ac:dyDescent="0.25">
      <c r="A12699">
        <v>22685</v>
      </c>
      <c r="B12699">
        <v>108</v>
      </c>
      <c r="C12699">
        <v>0</v>
      </c>
    </row>
    <row r="12700" spans="1:3" x14ac:dyDescent="0.25">
      <c r="A12700">
        <v>22686</v>
      </c>
      <c r="B12700">
        <v>93</v>
      </c>
      <c r="C12700">
        <v>0</v>
      </c>
    </row>
    <row r="12701" spans="1:3" x14ac:dyDescent="0.25">
      <c r="A12701">
        <v>22687</v>
      </c>
      <c r="B12701">
        <v>39</v>
      </c>
      <c r="C12701">
        <v>303</v>
      </c>
    </row>
    <row r="12702" spans="1:3" x14ac:dyDescent="0.25">
      <c r="A12702">
        <v>22690</v>
      </c>
      <c r="B12702">
        <v>136</v>
      </c>
      <c r="C12702">
        <v>0</v>
      </c>
    </row>
    <row r="12703" spans="1:3" x14ac:dyDescent="0.25">
      <c r="A12703">
        <v>22692</v>
      </c>
      <c r="B12703">
        <v>45</v>
      </c>
      <c r="C12703">
        <v>0</v>
      </c>
    </row>
    <row r="12704" spans="1:3" x14ac:dyDescent="0.25">
      <c r="A12704">
        <v>22693</v>
      </c>
      <c r="B12704">
        <v>124</v>
      </c>
      <c r="C12704">
        <v>0</v>
      </c>
    </row>
    <row r="12705" spans="1:3" x14ac:dyDescent="0.25">
      <c r="A12705">
        <v>22694</v>
      </c>
      <c r="B12705">
        <v>64</v>
      </c>
      <c r="C12705">
        <v>303</v>
      </c>
    </row>
    <row r="12706" spans="1:3" x14ac:dyDescent="0.25">
      <c r="A12706">
        <v>22700</v>
      </c>
      <c r="B12706">
        <v>129</v>
      </c>
      <c r="C12706">
        <v>0</v>
      </c>
    </row>
    <row r="12707" spans="1:3" x14ac:dyDescent="0.25">
      <c r="A12707">
        <v>22703</v>
      </c>
      <c r="B12707">
        <v>112</v>
      </c>
      <c r="C12707">
        <v>0</v>
      </c>
    </row>
    <row r="12708" spans="1:3" x14ac:dyDescent="0.25">
      <c r="A12708">
        <v>22706</v>
      </c>
      <c r="B12708">
        <v>93</v>
      </c>
      <c r="C12708">
        <v>0</v>
      </c>
    </row>
    <row r="12709" spans="1:3" x14ac:dyDescent="0.25">
      <c r="A12709">
        <v>22707</v>
      </c>
      <c r="B12709">
        <v>28</v>
      </c>
      <c r="C12709">
        <v>303</v>
      </c>
    </row>
    <row r="12710" spans="1:3" x14ac:dyDescent="0.25">
      <c r="A12710">
        <v>22708</v>
      </c>
      <c r="B12710">
        <v>29</v>
      </c>
      <c r="C12710">
        <v>202</v>
      </c>
    </row>
    <row r="12711" spans="1:3" x14ac:dyDescent="0.25">
      <c r="A12711">
        <v>22709</v>
      </c>
      <c r="B12711">
        <v>132</v>
      </c>
      <c r="C12711">
        <v>0</v>
      </c>
    </row>
    <row r="12712" spans="1:3" x14ac:dyDescent="0.25">
      <c r="A12712">
        <v>22710</v>
      </c>
      <c r="B12712">
        <v>98</v>
      </c>
      <c r="C12712">
        <v>0</v>
      </c>
    </row>
    <row r="12713" spans="1:3" x14ac:dyDescent="0.25">
      <c r="A12713">
        <v>22711</v>
      </c>
      <c r="B12713">
        <v>47</v>
      </c>
      <c r="C12713">
        <v>303</v>
      </c>
    </row>
    <row r="12714" spans="1:3" x14ac:dyDescent="0.25">
      <c r="A12714">
        <v>22713</v>
      </c>
      <c r="B12714">
        <v>48</v>
      </c>
      <c r="C12714">
        <v>101</v>
      </c>
    </row>
    <row r="12715" spans="1:3" x14ac:dyDescent="0.25">
      <c r="A12715">
        <v>22716</v>
      </c>
      <c r="B12715">
        <v>85</v>
      </c>
      <c r="C12715">
        <v>0</v>
      </c>
    </row>
    <row r="12716" spans="1:3" x14ac:dyDescent="0.25">
      <c r="A12716">
        <v>22717</v>
      </c>
      <c r="B12716">
        <v>33</v>
      </c>
      <c r="C12716">
        <v>0</v>
      </c>
    </row>
    <row r="12717" spans="1:3" x14ac:dyDescent="0.25">
      <c r="A12717">
        <v>22719</v>
      </c>
      <c r="B12717">
        <v>70</v>
      </c>
      <c r="C12717">
        <v>202</v>
      </c>
    </row>
    <row r="12718" spans="1:3" x14ac:dyDescent="0.25">
      <c r="A12718">
        <v>22720</v>
      </c>
      <c r="B12718">
        <v>86</v>
      </c>
      <c r="C12718">
        <v>0</v>
      </c>
    </row>
    <row r="12719" spans="1:3" x14ac:dyDescent="0.25">
      <c r="A12719">
        <v>22722</v>
      </c>
      <c r="B12719">
        <v>51</v>
      </c>
      <c r="C12719">
        <v>303</v>
      </c>
    </row>
    <row r="12720" spans="1:3" x14ac:dyDescent="0.25">
      <c r="A12720">
        <v>22723</v>
      </c>
      <c r="B12720">
        <v>138</v>
      </c>
      <c r="C12720">
        <v>0</v>
      </c>
    </row>
    <row r="12721" spans="1:3" x14ac:dyDescent="0.25">
      <c r="A12721">
        <v>22725</v>
      </c>
      <c r="B12721">
        <v>29</v>
      </c>
      <c r="C12721">
        <v>101</v>
      </c>
    </row>
    <row r="12722" spans="1:3" x14ac:dyDescent="0.25">
      <c r="A12722">
        <v>22731</v>
      </c>
      <c r="B12722">
        <v>54</v>
      </c>
      <c r="C12722">
        <v>303</v>
      </c>
    </row>
    <row r="12723" spans="1:3" x14ac:dyDescent="0.25">
      <c r="A12723">
        <v>22732</v>
      </c>
      <c r="B12723">
        <v>40</v>
      </c>
      <c r="C12723">
        <v>202</v>
      </c>
    </row>
    <row r="12724" spans="1:3" x14ac:dyDescent="0.25">
      <c r="A12724">
        <v>22736</v>
      </c>
      <c r="B12724">
        <v>86</v>
      </c>
      <c r="C12724">
        <v>0</v>
      </c>
    </row>
    <row r="12725" spans="1:3" x14ac:dyDescent="0.25">
      <c r="A12725">
        <v>22738</v>
      </c>
      <c r="B12725">
        <v>71</v>
      </c>
      <c r="C12725">
        <v>0</v>
      </c>
    </row>
    <row r="12726" spans="1:3" x14ac:dyDescent="0.25">
      <c r="A12726">
        <v>22741</v>
      </c>
      <c r="B12726">
        <v>75</v>
      </c>
      <c r="C12726">
        <v>0</v>
      </c>
    </row>
    <row r="12727" spans="1:3" x14ac:dyDescent="0.25">
      <c r="A12727">
        <v>22742</v>
      </c>
      <c r="B12727">
        <v>55</v>
      </c>
      <c r="C12727">
        <v>0</v>
      </c>
    </row>
    <row r="12728" spans="1:3" x14ac:dyDescent="0.25">
      <c r="A12728">
        <v>22743</v>
      </c>
      <c r="B12728">
        <v>61</v>
      </c>
      <c r="C12728">
        <v>101</v>
      </c>
    </row>
    <row r="12729" spans="1:3" x14ac:dyDescent="0.25">
      <c r="A12729">
        <v>22745</v>
      </c>
      <c r="B12729">
        <v>81</v>
      </c>
      <c r="C12729">
        <v>0</v>
      </c>
    </row>
    <row r="12730" spans="1:3" x14ac:dyDescent="0.25">
      <c r="A12730">
        <v>22746</v>
      </c>
      <c r="B12730">
        <v>70</v>
      </c>
      <c r="C12730">
        <v>404</v>
      </c>
    </row>
    <row r="12731" spans="1:3" x14ac:dyDescent="0.25">
      <c r="A12731">
        <v>22747</v>
      </c>
      <c r="B12731">
        <v>81</v>
      </c>
      <c r="C12731">
        <v>0</v>
      </c>
    </row>
    <row r="12732" spans="1:3" x14ac:dyDescent="0.25">
      <c r="A12732">
        <v>22748</v>
      </c>
      <c r="B12732">
        <v>118</v>
      </c>
      <c r="C12732">
        <v>0</v>
      </c>
    </row>
    <row r="12733" spans="1:3" x14ac:dyDescent="0.25">
      <c r="A12733">
        <v>22750</v>
      </c>
      <c r="B12733">
        <v>71</v>
      </c>
      <c r="C12733">
        <v>202</v>
      </c>
    </row>
    <row r="12734" spans="1:3" x14ac:dyDescent="0.25">
      <c r="A12734">
        <v>22751</v>
      </c>
      <c r="B12734">
        <v>31</v>
      </c>
      <c r="C12734">
        <v>0</v>
      </c>
    </row>
    <row r="12735" spans="1:3" x14ac:dyDescent="0.25">
      <c r="A12735">
        <v>22753</v>
      </c>
      <c r="B12735">
        <v>78</v>
      </c>
      <c r="C12735">
        <v>0</v>
      </c>
    </row>
    <row r="12736" spans="1:3" x14ac:dyDescent="0.25">
      <c r="A12736">
        <v>22754</v>
      </c>
      <c r="B12736">
        <v>62</v>
      </c>
      <c r="C12736">
        <v>0</v>
      </c>
    </row>
    <row r="12737" spans="1:3" x14ac:dyDescent="0.25">
      <c r="A12737">
        <v>22755</v>
      </c>
      <c r="B12737">
        <v>59</v>
      </c>
      <c r="C12737">
        <v>0</v>
      </c>
    </row>
    <row r="12738" spans="1:3" x14ac:dyDescent="0.25">
      <c r="A12738">
        <v>22756</v>
      </c>
      <c r="B12738">
        <v>135</v>
      </c>
      <c r="C12738">
        <v>0</v>
      </c>
    </row>
    <row r="12739" spans="1:3" x14ac:dyDescent="0.25">
      <c r="A12739">
        <v>22757</v>
      </c>
      <c r="B12739">
        <v>86</v>
      </c>
      <c r="C12739">
        <v>202</v>
      </c>
    </row>
    <row r="12740" spans="1:3" x14ac:dyDescent="0.25">
      <c r="A12740">
        <v>22760</v>
      </c>
      <c r="B12740">
        <v>103</v>
      </c>
      <c r="C12740">
        <v>0</v>
      </c>
    </row>
    <row r="12741" spans="1:3" x14ac:dyDescent="0.25">
      <c r="A12741">
        <v>22761</v>
      </c>
      <c r="B12741">
        <v>38</v>
      </c>
      <c r="C12741">
        <v>0</v>
      </c>
    </row>
    <row r="12742" spans="1:3" x14ac:dyDescent="0.25">
      <c r="A12742">
        <v>22762</v>
      </c>
      <c r="B12742">
        <v>88</v>
      </c>
      <c r="C12742">
        <v>101</v>
      </c>
    </row>
    <row r="12743" spans="1:3" x14ac:dyDescent="0.25">
      <c r="A12743">
        <v>22763</v>
      </c>
      <c r="B12743">
        <v>34</v>
      </c>
      <c r="C12743">
        <v>0</v>
      </c>
    </row>
    <row r="12744" spans="1:3" x14ac:dyDescent="0.25">
      <c r="A12744">
        <v>22765</v>
      </c>
      <c r="B12744">
        <v>119</v>
      </c>
      <c r="C12744">
        <v>0</v>
      </c>
    </row>
    <row r="12745" spans="1:3" x14ac:dyDescent="0.25">
      <c r="A12745">
        <v>22768</v>
      </c>
      <c r="B12745">
        <v>83</v>
      </c>
      <c r="C12745">
        <v>202</v>
      </c>
    </row>
    <row r="12746" spans="1:3" x14ac:dyDescent="0.25">
      <c r="A12746">
        <v>22769</v>
      </c>
      <c r="B12746">
        <v>125</v>
      </c>
      <c r="C12746">
        <v>0</v>
      </c>
    </row>
    <row r="12747" spans="1:3" x14ac:dyDescent="0.25">
      <c r="A12747">
        <v>22771</v>
      </c>
      <c r="B12747">
        <v>80</v>
      </c>
      <c r="C12747">
        <v>202</v>
      </c>
    </row>
    <row r="12748" spans="1:3" x14ac:dyDescent="0.25">
      <c r="A12748">
        <v>22774</v>
      </c>
      <c r="B12748">
        <v>83</v>
      </c>
      <c r="C12748">
        <v>303</v>
      </c>
    </row>
    <row r="12749" spans="1:3" x14ac:dyDescent="0.25">
      <c r="A12749">
        <v>22775</v>
      </c>
      <c r="B12749">
        <v>141</v>
      </c>
      <c r="C12749">
        <v>0</v>
      </c>
    </row>
    <row r="12750" spans="1:3" x14ac:dyDescent="0.25">
      <c r="A12750">
        <v>22776</v>
      </c>
      <c r="B12750">
        <v>119</v>
      </c>
      <c r="C12750">
        <v>0</v>
      </c>
    </row>
    <row r="12751" spans="1:3" x14ac:dyDescent="0.25">
      <c r="A12751">
        <v>22779</v>
      </c>
      <c r="B12751">
        <v>54</v>
      </c>
      <c r="C12751">
        <v>0</v>
      </c>
    </row>
    <row r="12752" spans="1:3" x14ac:dyDescent="0.25">
      <c r="A12752">
        <v>22780</v>
      </c>
      <c r="B12752">
        <v>47</v>
      </c>
      <c r="C12752">
        <v>0</v>
      </c>
    </row>
    <row r="12753" spans="1:3" x14ac:dyDescent="0.25">
      <c r="A12753">
        <v>22781</v>
      </c>
      <c r="B12753">
        <v>76</v>
      </c>
      <c r="C12753">
        <v>202</v>
      </c>
    </row>
    <row r="12754" spans="1:3" x14ac:dyDescent="0.25">
      <c r="A12754">
        <v>22784</v>
      </c>
      <c r="B12754">
        <v>117</v>
      </c>
      <c r="C12754">
        <v>0</v>
      </c>
    </row>
    <row r="12755" spans="1:3" x14ac:dyDescent="0.25">
      <c r="A12755">
        <v>22785</v>
      </c>
      <c r="B12755">
        <v>82</v>
      </c>
      <c r="C12755">
        <v>202</v>
      </c>
    </row>
    <row r="12756" spans="1:3" x14ac:dyDescent="0.25">
      <c r="A12756">
        <v>22787</v>
      </c>
      <c r="B12756">
        <v>136</v>
      </c>
      <c r="C12756">
        <v>0</v>
      </c>
    </row>
    <row r="12757" spans="1:3" x14ac:dyDescent="0.25">
      <c r="A12757">
        <v>22788</v>
      </c>
      <c r="B12757">
        <v>56</v>
      </c>
      <c r="C12757">
        <v>303</v>
      </c>
    </row>
    <row r="12758" spans="1:3" x14ac:dyDescent="0.25">
      <c r="A12758">
        <v>22792</v>
      </c>
      <c r="B12758">
        <v>47</v>
      </c>
      <c r="C12758">
        <v>303</v>
      </c>
    </row>
    <row r="12759" spans="1:3" x14ac:dyDescent="0.25">
      <c r="A12759">
        <v>22793</v>
      </c>
      <c r="B12759">
        <v>133</v>
      </c>
      <c r="C12759">
        <v>0</v>
      </c>
    </row>
    <row r="12760" spans="1:3" x14ac:dyDescent="0.25">
      <c r="A12760">
        <v>22794</v>
      </c>
      <c r="B12760">
        <v>119</v>
      </c>
      <c r="C12760">
        <v>0</v>
      </c>
    </row>
    <row r="12761" spans="1:3" x14ac:dyDescent="0.25">
      <c r="A12761">
        <v>22797</v>
      </c>
      <c r="B12761">
        <v>53</v>
      </c>
      <c r="C12761">
        <v>202</v>
      </c>
    </row>
    <row r="12762" spans="1:3" x14ac:dyDescent="0.25">
      <c r="A12762">
        <v>22798</v>
      </c>
      <c r="B12762">
        <v>45</v>
      </c>
      <c r="C12762">
        <v>202</v>
      </c>
    </row>
    <row r="12763" spans="1:3" x14ac:dyDescent="0.25">
      <c r="A12763">
        <v>22799</v>
      </c>
      <c r="B12763">
        <v>102</v>
      </c>
      <c r="C12763">
        <v>0</v>
      </c>
    </row>
    <row r="12764" spans="1:3" x14ac:dyDescent="0.25">
      <c r="A12764">
        <v>22800</v>
      </c>
      <c r="B12764">
        <v>132</v>
      </c>
      <c r="C12764">
        <v>0</v>
      </c>
    </row>
    <row r="12765" spans="1:3" x14ac:dyDescent="0.25">
      <c r="A12765">
        <v>22801</v>
      </c>
      <c r="B12765">
        <v>51</v>
      </c>
      <c r="C12765">
        <v>202</v>
      </c>
    </row>
    <row r="12766" spans="1:3" x14ac:dyDescent="0.25">
      <c r="A12766">
        <v>22804</v>
      </c>
      <c r="B12766">
        <v>34</v>
      </c>
      <c r="C12766">
        <v>202</v>
      </c>
    </row>
    <row r="12767" spans="1:3" x14ac:dyDescent="0.25">
      <c r="A12767">
        <v>22805</v>
      </c>
      <c r="B12767">
        <v>66</v>
      </c>
      <c r="C12767">
        <v>0</v>
      </c>
    </row>
    <row r="12768" spans="1:3" x14ac:dyDescent="0.25">
      <c r="A12768">
        <v>22806</v>
      </c>
      <c r="B12768">
        <v>42</v>
      </c>
      <c r="C12768">
        <v>202</v>
      </c>
    </row>
    <row r="12769" spans="1:3" x14ac:dyDescent="0.25">
      <c r="A12769">
        <v>22807</v>
      </c>
      <c r="B12769">
        <v>61</v>
      </c>
      <c r="C12769">
        <v>202</v>
      </c>
    </row>
    <row r="12770" spans="1:3" x14ac:dyDescent="0.25">
      <c r="A12770">
        <v>22808</v>
      </c>
      <c r="B12770">
        <v>58</v>
      </c>
      <c r="C12770">
        <v>0</v>
      </c>
    </row>
    <row r="12771" spans="1:3" x14ac:dyDescent="0.25">
      <c r="A12771">
        <v>22810</v>
      </c>
      <c r="B12771">
        <v>81</v>
      </c>
      <c r="C12771">
        <v>101</v>
      </c>
    </row>
    <row r="12772" spans="1:3" x14ac:dyDescent="0.25">
      <c r="A12772">
        <v>22812</v>
      </c>
      <c r="B12772">
        <v>41</v>
      </c>
      <c r="C12772">
        <v>0</v>
      </c>
    </row>
    <row r="12773" spans="1:3" x14ac:dyDescent="0.25">
      <c r="A12773">
        <v>22813</v>
      </c>
      <c r="B12773">
        <v>82</v>
      </c>
      <c r="C12773">
        <v>0</v>
      </c>
    </row>
    <row r="12774" spans="1:3" x14ac:dyDescent="0.25">
      <c r="A12774">
        <v>22814</v>
      </c>
      <c r="B12774">
        <v>56</v>
      </c>
      <c r="C12774">
        <v>0</v>
      </c>
    </row>
    <row r="12775" spans="1:3" x14ac:dyDescent="0.25">
      <c r="A12775">
        <v>22815</v>
      </c>
      <c r="B12775">
        <v>85</v>
      </c>
      <c r="C12775">
        <v>102</v>
      </c>
    </row>
    <row r="12776" spans="1:3" x14ac:dyDescent="0.25">
      <c r="A12776">
        <v>22816</v>
      </c>
      <c r="B12776">
        <v>58</v>
      </c>
      <c r="C12776">
        <v>0</v>
      </c>
    </row>
    <row r="12777" spans="1:3" x14ac:dyDescent="0.25">
      <c r="A12777">
        <v>22817</v>
      </c>
      <c r="B12777">
        <v>44</v>
      </c>
      <c r="C12777">
        <v>202</v>
      </c>
    </row>
    <row r="12778" spans="1:3" x14ac:dyDescent="0.25">
      <c r="A12778">
        <v>22818</v>
      </c>
      <c r="B12778">
        <v>128</v>
      </c>
      <c r="C12778">
        <v>0</v>
      </c>
    </row>
    <row r="12779" spans="1:3" x14ac:dyDescent="0.25">
      <c r="A12779">
        <v>22819</v>
      </c>
      <c r="B12779">
        <v>112</v>
      </c>
      <c r="C12779">
        <v>0</v>
      </c>
    </row>
    <row r="12780" spans="1:3" x14ac:dyDescent="0.25">
      <c r="A12780">
        <v>22820</v>
      </c>
      <c r="B12780">
        <v>117</v>
      </c>
      <c r="C12780">
        <v>0</v>
      </c>
    </row>
    <row r="12781" spans="1:3" x14ac:dyDescent="0.25">
      <c r="A12781">
        <v>22821</v>
      </c>
      <c r="B12781">
        <v>108</v>
      </c>
      <c r="C12781">
        <v>0</v>
      </c>
    </row>
    <row r="12782" spans="1:3" x14ac:dyDescent="0.25">
      <c r="A12782">
        <v>22822</v>
      </c>
      <c r="B12782">
        <v>110</v>
      </c>
      <c r="C12782">
        <v>0</v>
      </c>
    </row>
    <row r="12783" spans="1:3" x14ac:dyDescent="0.25">
      <c r="A12783">
        <v>22828</v>
      </c>
      <c r="B12783">
        <v>43</v>
      </c>
      <c r="C12783">
        <v>101</v>
      </c>
    </row>
    <row r="12784" spans="1:3" x14ac:dyDescent="0.25">
      <c r="A12784">
        <v>22829</v>
      </c>
      <c r="B12784">
        <v>82</v>
      </c>
      <c r="C12784">
        <v>0</v>
      </c>
    </row>
    <row r="12785" spans="1:3" x14ac:dyDescent="0.25">
      <c r="A12785">
        <v>22832</v>
      </c>
      <c r="B12785">
        <v>67</v>
      </c>
      <c r="C12785">
        <v>303</v>
      </c>
    </row>
    <row r="12786" spans="1:3" x14ac:dyDescent="0.25">
      <c r="A12786">
        <v>22834</v>
      </c>
      <c r="B12786">
        <v>41</v>
      </c>
      <c r="C12786">
        <v>0</v>
      </c>
    </row>
    <row r="12787" spans="1:3" x14ac:dyDescent="0.25">
      <c r="A12787">
        <v>22835</v>
      </c>
      <c r="B12787">
        <v>107</v>
      </c>
      <c r="C12787">
        <v>0</v>
      </c>
    </row>
    <row r="12788" spans="1:3" x14ac:dyDescent="0.25">
      <c r="A12788">
        <v>22838</v>
      </c>
      <c r="B12788">
        <v>129</v>
      </c>
      <c r="C12788">
        <v>0</v>
      </c>
    </row>
    <row r="12789" spans="1:3" x14ac:dyDescent="0.25">
      <c r="A12789">
        <v>22839</v>
      </c>
      <c r="B12789">
        <v>32</v>
      </c>
      <c r="C12789">
        <v>303</v>
      </c>
    </row>
    <row r="12790" spans="1:3" x14ac:dyDescent="0.25">
      <c r="A12790">
        <v>22840</v>
      </c>
      <c r="B12790">
        <v>112</v>
      </c>
      <c r="C12790">
        <v>0</v>
      </c>
    </row>
    <row r="12791" spans="1:3" x14ac:dyDescent="0.25">
      <c r="A12791">
        <v>22842</v>
      </c>
      <c r="B12791">
        <v>76</v>
      </c>
      <c r="C12791">
        <v>404</v>
      </c>
    </row>
    <row r="12792" spans="1:3" x14ac:dyDescent="0.25">
      <c r="A12792">
        <v>22844</v>
      </c>
      <c r="B12792">
        <v>51</v>
      </c>
      <c r="C12792">
        <v>0</v>
      </c>
    </row>
    <row r="12793" spans="1:3" x14ac:dyDescent="0.25">
      <c r="A12793">
        <v>22845</v>
      </c>
      <c r="B12793">
        <v>67</v>
      </c>
      <c r="C12793">
        <v>202</v>
      </c>
    </row>
    <row r="12794" spans="1:3" x14ac:dyDescent="0.25">
      <c r="A12794">
        <v>22848</v>
      </c>
      <c r="B12794">
        <v>83</v>
      </c>
      <c r="C12794">
        <v>0</v>
      </c>
    </row>
    <row r="12795" spans="1:3" x14ac:dyDescent="0.25">
      <c r="A12795">
        <v>22849</v>
      </c>
      <c r="B12795">
        <v>102</v>
      </c>
      <c r="C12795">
        <v>0</v>
      </c>
    </row>
    <row r="12796" spans="1:3" x14ac:dyDescent="0.25">
      <c r="A12796">
        <v>22851</v>
      </c>
      <c r="B12796">
        <v>43</v>
      </c>
      <c r="C12796">
        <v>202</v>
      </c>
    </row>
    <row r="12797" spans="1:3" x14ac:dyDescent="0.25">
      <c r="A12797">
        <v>22853</v>
      </c>
      <c r="B12797">
        <v>97</v>
      </c>
      <c r="C12797">
        <v>0</v>
      </c>
    </row>
    <row r="12798" spans="1:3" x14ac:dyDescent="0.25">
      <c r="A12798">
        <v>22854</v>
      </c>
      <c r="B12798">
        <v>123</v>
      </c>
      <c r="C12798">
        <v>0</v>
      </c>
    </row>
    <row r="12799" spans="1:3" x14ac:dyDescent="0.25">
      <c r="A12799">
        <v>22855</v>
      </c>
      <c r="B12799">
        <v>76</v>
      </c>
      <c r="C12799">
        <v>202</v>
      </c>
    </row>
    <row r="12800" spans="1:3" x14ac:dyDescent="0.25">
      <c r="A12800">
        <v>22856</v>
      </c>
      <c r="B12800">
        <v>118</v>
      </c>
      <c r="C12800">
        <v>0</v>
      </c>
    </row>
    <row r="12801" spans="1:3" x14ac:dyDescent="0.25">
      <c r="A12801">
        <v>22858</v>
      </c>
      <c r="B12801">
        <v>139</v>
      </c>
      <c r="C12801">
        <v>0</v>
      </c>
    </row>
    <row r="12802" spans="1:3" x14ac:dyDescent="0.25">
      <c r="A12802">
        <v>22861</v>
      </c>
      <c r="B12802">
        <v>31</v>
      </c>
      <c r="C12802">
        <v>0</v>
      </c>
    </row>
    <row r="12803" spans="1:3" x14ac:dyDescent="0.25">
      <c r="A12803">
        <v>22862</v>
      </c>
      <c r="B12803">
        <v>89</v>
      </c>
      <c r="C12803">
        <v>101</v>
      </c>
    </row>
    <row r="12804" spans="1:3" x14ac:dyDescent="0.25">
      <c r="A12804">
        <v>22863</v>
      </c>
      <c r="B12804">
        <v>115</v>
      </c>
      <c r="C12804">
        <v>0</v>
      </c>
    </row>
    <row r="12805" spans="1:3" x14ac:dyDescent="0.25">
      <c r="A12805">
        <v>22864</v>
      </c>
      <c r="B12805">
        <v>79</v>
      </c>
      <c r="C12805">
        <v>202</v>
      </c>
    </row>
    <row r="12806" spans="1:3" x14ac:dyDescent="0.25">
      <c r="A12806">
        <v>22866</v>
      </c>
      <c r="B12806">
        <v>118</v>
      </c>
      <c r="C12806">
        <v>0</v>
      </c>
    </row>
    <row r="12807" spans="1:3" x14ac:dyDescent="0.25">
      <c r="A12807">
        <v>22867</v>
      </c>
      <c r="B12807">
        <v>137</v>
      </c>
      <c r="C12807">
        <v>0</v>
      </c>
    </row>
    <row r="12808" spans="1:3" x14ac:dyDescent="0.25">
      <c r="A12808">
        <v>22868</v>
      </c>
      <c r="B12808">
        <v>40</v>
      </c>
      <c r="C12808">
        <v>404</v>
      </c>
    </row>
    <row r="12809" spans="1:3" x14ac:dyDescent="0.25">
      <c r="A12809">
        <v>22869</v>
      </c>
      <c r="B12809">
        <v>128</v>
      </c>
      <c r="C12809">
        <v>0</v>
      </c>
    </row>
    <row r="12810" spans="1:3" x14ac:dyDescent="0.25">
      <c r="A12810">
        <v>22871</v>
      </c>
      <c r="B12810">
        <v>117</v>
      </c>
      <c r="C12810">
        <v>0</v>
      </c>
    </row>
    <row r="12811" spans="1:3" x14ac:dyDescent="0.25">
      <c r="A12811">
        <v>22872</v>
      </c>
      <c r="B12811">
        <v>133</v>
      </c>
      <c r="C12811">
        <v>0</v>
      </c>
    </row>
    <row r="12812" spans="1:3" x14ac:dyDescent="0.25">
      <c r="A12812">
        <v>22878</v>
      </c>
      <c r="B12812">
        <v>44</v>
      </c>
      <c r="C12812">
        <v>202</v>
      </c>
    </row>
    <row r="12813" spans="1:3" x14ac:dyDescent="0.25">
      <c r="A12813">
        <v>22880</v>
      </c>
      <c r="B12813">
        <v>62</v>
      </c>
      <c r="C12813">
        <v>202</v>
      </c>
    </row>
    <row r="12814" spans="1:3" x14ac:dyDescent="0.25">
      <c r="A12814">
        <v>22881</v>
      </c>
      <c r="B12814">
        <v>75</v>
      </c>
      <c r="C12814">
        <v>0</v>
      </c>
    </row>
    <row r="12815" spans="1:3" x14ac:dyDescent="0.25">
      <c r="A12815">
        <v>22885</v>
      </c>
      <c r="B12815">
        <v>115</v>
      </c>
      <c r="C12815">
        <v>0</v>
      </c>
    </row>
    <row r="12816" spans="1:3" x14ac:dyDescent="0.25">
      <c r="A12816">
        <v>22887</v>
      </c>
      <c r="B12816">
        <v>79</v>
      </c>
      <c r="C12816">
        <v>101</v>
      </c>
    </row>
    <row r="12817" spans="1:3" x14ac:dyDescent="0.25">
      <c r="A12817">
        <v>22890</v>
      </c>
      <c r="B12817">
        <v>102</v>
      </c>
      <c r="C12817">
        <v>0</v>
      </c>
    </row>
    <row r="12818" spans="1:3" x14ac:dyDescent="0.25">
      <c r="A12818">
        <v>22891</v>
      </c>
      <c r="B12818">
        <v>139</v>
      </c>
      <c r="C12818">
        <v>0</v>
      </c>
    </row>
    <row r="12819" spans="1:3" x14ac:dyDescent="0.25">
      <c r="A12819">
        <v>22894</v>
      </c>
      <c r="B12819">
        <v>134</v>
      </c>
      <c r="C12819">
        <v>0</v>
      </c>
    </row>
    <row r="12820" spans="1:3" x14ac:dyDescent="0.25">
      <c r="A12820">
        <v>22895</v>
      </c>
      <c r="B12820">
        <v>68</v>
      </c>
      <c r="C12820">
        <v>404</v>
      </c>
    </row>
    <row r="12821" spans="1:3" x14ac:dyDescent="0.25">
      <c r="A12821">
        <v>22896</v>
      </c>
      <c r="B12821">
        <v>32</v>
      </c>
      <c r="C12821">
        <v>101</v>
      </c>
    </row>
    <row r="12822" spans="1:3" x14ac:dyDescent="0.25">
      <c r="A12822">
        <v>22898</v>
      </c>
      <c r="B12822">
        <v>116</v>
      </c>
      <c r="C12822">
        <v>0</v>
      </c>
    </row>
    <row r="12823" spans="1:3" x14ac:dyDescent="0.25">
      <c r="A12823">
        <v>22899</v>
      </c>
      <c r="B12823">
        <v>29</v>
      </c>
      <c r="C12823">
        <v>0</v>
      </c>
    </row>
    <row r="12824" spans="1:3" x14ac:dyDescent="0.25">
      <c r="A12824">
        <v>22900</v>
      </c>
      <c r="B12824">
        <v>60</v>
      </c>
      <c r="C12824">
        <v>404</v>
      </c>
    </row>
    <row r="12825" spans="1:3" x14ac:dyDescent="0.25">
      <c r="A12825">
        <v>22901</v>
      </c>
      <c r="B12825">
        <v>66</v>
      </c>
      <c r="C12825">
        <v>101</v>
      </c>
    </row>
    <row r="12826" spans="1:3" x14ac:dyDescent="0.25">
      <c r="A12826">
        <v>22902</v>
      </c>
      <c r="B12826">
        <v>76</v>
      </c>
      <c r="C12826">
        <v>0</v>
      </c>
    </row>
    <row r="12827" spans="1:3" x14ac:dyDescent="0.25">
      <c r="A12827">
        <v>22903</v>
      </c>
      <c r="B12827">
        <v>113</v>
      </c>
      <c r="C12827">
        <v>0</v>
      </c>
    </row>
    <row r="12828" spans="1:3" x14ac:dyDescent="0.25">
      <c r="A12828">
        <v>22907</v>
      </c>
      <c r="B12828">
        <v>78</v>
      </c>
      <c r="C12828">
        <v>404</v>
      </c>
    </row>
    <row r="12829" spans="1:3" x14ac:dyDescent="0.25">
      <c r="A12829">
        <v>22908</v>
      </c>
      <c r="B12829">
        <v>47</v>
      </c>
      <c r="C12829">
        <v>0</v>
      </c>
    </row>
    <row r="12830" spans="1:3" x14ac:dyDescent="0.25">
      <c r="A12830">
        <v>22910</v>
      </c>
      <c r="B12830">
        <v>137</v>
      </c>
      <c r="C12830">
        <v>0</v>
      </c>
    </row>
    <row r="12831" spans="1:3" x14ac:dyDescent="0.25">
      <c r="A12831">
        <v>22911</v>
      </c>
      <c r="B12831">
        <v>41</v>
      </c>
      <c r="C12831">
        <v>103</v>
      </c>
    </row>
    <row r="12832" spans="1:3" x14ac:dyDescent="0.25">
      <c r="A12832">
        <v>22912</v>
      </c>
      <c r="B12832">
        <v>109</v>
      </c>
      <c r="C12832">
        <v>0</v>
      </c>
    </row>
    <row r="12833" spans="1:3" x14ac:dyDescent="0.25">
      <c r="A12833">
        <v>22913</v>
      </c>
      <c r="B12833">
        <v>37</v>
      </c>
      <c r="C12833">
        <v>0</v>
      </c>
    </row>
    <row r="12834" spans="1:3" x14ac:dyDescent="0.25">
      <c r="A12834">
        <v>22914</v>
      </c>
      <c r="B12834">
        <v>92</v>
      </c>
      <c r="C12834">
        <v>0</v>
      </c>
    </row>
    <row r="12835" spans="1:3" x14ac:dyDescent="0.25">
      <c r="A12835">
        <v>22915</v>
      </c>
      <c r="B12835">
        <v>53</v>
      </c>
      <c r="C12835">
        <v>202</v>
      </c>
    </row>
    <row r="12836" spans="1:3" x14ac:dyDescent="0.25">
      <c r="A12836">
        <v>22916</v>
      </c>
      <c r="B12836">
        <v>40</v>
      </c>
      <c r="C12836">
        <v>101</v>
      </c>
    </row>
    <row r="12837" spans="1:3" x14ac:dyDescent="0.25">
      <c r="A12837">
        <v>22917</v>
      </c>
      <c r="B12837">
        <v>108</v>
      </c>
      <c r="C12837">
        <v>0</v>
      </c>
    </row>
    <row r="12838" spans="1:3" x14ac:dyDescent="0.25">
      <c r="A12838">
        <v>22920</v>
      </c>
      <c r="B12838">
        <v>90</v>
      </c>
      <c r="C12838">
        <v>0</v>
      </c>
    </row>
    <row r="12839" spans="1:3" x14ac:dyDescent="0.25">
      <c r="A12839">
        <v>22921</v>
      </c>
      <c r="B12839">
        <v>79</v>
      </c>
      <c r="C12839">
        <v>202</v>
      </c>
    </row>
    <row r="12840" spans="1:3" x14ac:dyDescent="0.25">
      <c r="A12840">
        <v>22924</v>
      </c>
      <c r="B12840">
        <v>139</v>
      </c>
      <c r="C12840">
        <v>0</v>
      </c>
    </row>
    <row r="12841" spans="1:3" x14ac:dyDescent="0.25">
      <c r="A12841">
        <v>22925</v>
      </c>
      <c r="B12841">
        <v>65</v>
      </c>
      <c r="C12841">
        <v>303</v>
      </c>
    </row>
    <row r="12842" spans="1:3" x14ac:dyDescent="0.25">
      <c r="A12842">
        <v>22926</v>
      </c>
      <c r="B12842">
        <v>44</v>
      </c>
      <c r="C12842">
        <v>303</v>
      </c>
    </row>
    <row r="12843" spans="1:3" x14ac:dyDescent="0.25">
      <c r="A12843">
        <v>22927</v>
      </c>
      <c r="B12843">
        <v>48</v>
      </c>
      <c r="C12843">
        <v>404</v>
      </c>
    </row>
    <row r="12844" spans="1:3" x14ac:dyDescent="0.25">
      <c r="A12844">
        <v>22928</v>
      </c>
      <c r="B12844">
        <v>97</v>
      </c>
      <c r="C12844">
        <v>0</v>
      </c>
    </row>
    <row r="12845" spans="1:3" x14ac:dyDescent="0.25">
      <c r="A12845">
        <v>22929</v>
      </c>
      <c r="B12845">
        <v>108</v>
      </c>
      <c r="C12845">
        <v>0</v>
      </c>
    </row>
    <row r="12846" spans="1:3" x14ac:dyDescent="0.25">
      <c r="A12846">
        <v>22931</v>
      </c>
      <c r="B12846">
        <v>113</v>
      </c>
      <c r="C12846">
        <v>0</v>
      </c>
    </row>
    <row r="12847" spans="1:3" x14ac:dyDescent="0.25">
      <c r="A12847">
        <v>22932</v>
      </c>
      <c r="B12847">
        <v>44</v>
      </c>
      <c r="C12847">
        <v>202</v>
      </c>
    </row>
    <row r="12848" spans="1:3" x14ac:dyDescent="0.25">
      <c r="A12848">
        <v>22935</v>
      </c>
      <c r="B12848">
        <v>121</v>
      </c>
      <c r="C12848">
        <v>0</v>
      </c>
    </row>
    <row r="12849" spans="1:3" x14ac:dyDescent="0.25">
      <c r="A12849">
        <v>22936</v>
      </c>
      <c r="B12849">
        <v>68</v>
      </c>
      <c r="C12849">
        <v>0</v>
      </c>
    </row>
    <row r="12850" spans="1:3" x14ac:dyDescent="0.25">
      <c r="A12850">
        <v>22938</v>
      </c>
      <c r="B12850">
        <v>73</v>
      </c>
      <c r="C12850">
        <v>0</v>
      </c>
    </row>
    <row r="12851" spans="1:3" x14ac:dyDescent="0.25">
      <c r="A12851">
        <v>22940</v>
      </c>
      <c r="B12851">
        <v>121</v>
      </c>
      <c r="C12851">
        <v>0</v>
      </c>
    </row>
    <row r="12852" spans="1:3" x14ac:dyDescent="0.25">
      <c r="A12852">
        <v>22941</v>
      </c>
      <c r="B12852">
        <v>72</v>
      </c>
      <c r="C12852">
        <v>303</v>
      </c>
    </row>
    <row r="12853" spans="1:3" x14ac:dyDescent="0.25">
      <c r="A12853">
        <v>22942</v>
      </c>
      <c r="B12853">
        <v>87</v>
      </c>
      <c r="C12853">
        <v>404</v>
      </c>
    </row>
    <row r="12854" spans="1:3" x14ac:dyDescent="0.25">
      <c r="A12854">
        <v>22948</v>
      </c>
      <c r="B12854">
        <v>39</v>
      </c>
      <c r="C12854">
        <v>0</v>
      </c>
    </row>
    <row r="12855" spans="1:3" x14ac:dyDescent="0.25">
      <c r="A12855">
        <v>22949</v>
      </c>
      <c r="B12855">
        <v>32</v>
      </c>
      <c r="C12855">
        <v>202</v>
      </c>
    </row>
    <row r="12856" spans="1:3" x14ac:dyDescent="0.25">
      <c r="A12856">
        <v>22950</v>
      </c>
      <c r="B12856">
        <v>86</v>
      </c>
      <c r="C12856">
        <v>101</v>
      </c>
    </row>
    <row r="12857" spans="1:3" x14ac:dyDescent="0.25">
      <c r="A12857">
        <v>22951</v>
      </c>
      <c r="B12857">
        <v>118</v>
      </c>
      <c r="C12857">
        <v>0</v>
      </c>
    </row>
    <row r="12858" spans="1:3" x14ac:dyDescent="0.25">
      <c r="A12858">
        <v>22952</v>
      </c>
      <c r="B12858">
        <v>61</v>
      </c>
      <c r="C12858">
        <v>0</v>
      </c>
    </row>
    <row r="12859" spans="1:3" x14ac:dyDescent="0.25">
      <c r="A12859">
        <v>22953</v>
      </c>
      <c r="B12859">
        <v>131</v>
      </c>
      <c r="C12859">
        <v>0</v>
      </c>
    </row>
    <row r="12860" spans="1:3" x14ac:dyDescent="0.25">
      <c r="A12860">
        <v>22954</v>
      </c>
      <c r="B12860">
        <v>74</v>
      </c>
      <c r="C12860">
        <v>0</v>
      </c>
    </row>
    <row r="12861" spans="1:3" x14ac:dyDescent="0.25">
      <c r="A12861">
        <v>22961</v>
      </c>
      <c r="B12861">
        <v>66</v>
      </c>
      <c r="C12861">
        <v>202</v>
      </c>
    </row>
    <row r="12862" spans="1:3" x14ac:dyDescent="0.25">
      <c r="A12862">
        <v>22963</v>
      </c>
      <c r="B12862">
        <v>110</v>
      </c>
      <c r="C12862">
        <v>0</v>
      </c>
    </row>
    <row r="12863" spans="1:3" x14ac:dyDescent="0.25">
      <c r="A12863">
        <v>22964</v>
      </c>
      <c r="B12863">
        <v>102</v>
      </c>
      <c r="C12863">
        <v>0</v>
      </c>
    </row>
    <row r="12864" spans="1:3" x14ac:dyDescent="0.25">
      <c r="A12864">
        <v>22966</v>
      </c>
      <c r="B12864">
        <v>120</v>
      </c>
      <c r="C12864">
        <v>0</v>
      </c>
    </row>
    <row r="12865" spans="1:3" x14ac:dyDescent="0.25">
      <c r="A12865">
        <v>22967</v>
      </c>
      <c r="B12865">
        <v>28</v>
      </c>
      <c r="C12865">
        <v>0</v>
      </c>
    </row>
    <row r="12866" spans="1:3" x14ac:dyDescent="0.25">
      <c r="A12866">
        <v>22968</v>
      </c>
      <c r="B12866">
        <v>130</v>
      </c>
      <c r="C12866">
        <v>0</v>
      </c>
    </row>
    <row r="12867" spans="1:3" x14ac:dyDescent="0.25">
      <c r="A12867">
        <v>22970</v>
      </c>
      <c r="B12867">
        <v>120</v>
      </c>
      <c r="C12867">
        <v>0</v>
      </c>
    </row>
    <row r="12868" spans="1:3" x14ac:dyDescent="0.25">
      <c r="A12868">
        <v>22971</v>
      </c>
      <c r="B12868">
        <v>79</v>
      </c>
      <c r="C12868">
        <v>0</v>
      </c>
    </row>
    <row r="12869" spans="1:3" x14ac:dyDescent="0.25">
      <c r="A12869">
        <v>22972</v>
      </c>
      <c r="B12869">
        <v>31</v>
      </c>
      <c r="C12869">
        <v>202</v>
      </c>
    </row>
    <row r="12870" spans="1:3" x14ac:dyDescent="0.25">
      <c r="A12870">
        <v>22973</v>
      </c>
      <c r="B12870">
        <v>62</v>
      </c>
      <c r="C12870">
        <v>0</v>
      </c>
    </row>
    <row r="12871" spans="1:3" x14ac:dyDescent="0.25">
      <c r="A12871">
        <v>22977</v>
      </c>
      <c r="B12871">
        <v>77</v>
      </c>
      <c r="C12871">
        <v>202</v>
      </c>
    </row>
    <row r="12872" spans="1:3" x14ac:dyDescent="0.25">
      <c r="A12872">
        <v>22978</v>
      </c>
      <c r="B12872">
        <v>107</v>
      </c>
      <c r="C12872">
        <v>0</v>
      </c>
    </row>
    <row r="12873" spans="1:3" x14ac:dyDescent="0.25">
      <c r="A12873">
        <v>22979</v>
      </c>
      <c r="B12873">
        <v>45</v>
      </c>
      <c r="C12873">
        <v>0</v>
      </c>
    </row>
    <row r="12874" spans="1:3" x14ac:dyDescent="0.25">
      <c r="A12874">
        <v>22981</v>
      </c>
      <c r="B12874">
        <v>68</v>
      </c>
      <c r="C12874">
        <v>101</v>
      </c>
    </row>
    <row r="12875" spans="1:3" x14ac:dyDescent="0.25">
      <c r="A12875">
        <v>22982</v>
      </c>
      <c r="B12875">
        <v>62</v>
      </c>
      <c r="C12875">
        <v>0</v>
      </c>
    </row>
    <row r="12876" spans="1:3" x14ac:dyDescent="0.25">
      <c r="A12876">
        <v>22983</v>
      </c>
      <c r="B12876">
        <v>117</v>
      </c>
      <c r="C12876">
        <v>0</v>
      </c>
    </row>
    <row r="12877" spans="1:3" x14ac:dyDescent="0.25">
      <c r="A12877">
        <v>22985</v>
      </c>
      <c r="B12877">
        <v>97</v>
      </c>
      <c r="C12877">
        <v>0</v>
      </c>
    </row>
    <row r="12878" spans="1:3" x14ac:dyDescent="0.25">
      <c r="A12878">
        <v>22987</v>
      </c>
      <c r="B12878">
        <v>78</v>
      </c>
      <c r="C12878">
        <v>404</v>
      </c>
    </row>
    <row r="12879" spans="1:3" x14ac:dyDescent="0.25">
      <c r="A12879">
        <v>22989</v>
      </c>
      <c r="B12879">
        <v>91</v>
      </c>
      <c r="C12879">
        <v>303</v>
      </c>
    </row>
    <row r="12880" spans="1:3" x14ac:dyDescent="0.25">
      <c r="A12880">
        <v>22990</v>
      </c>
      <c r="B12880">
        <v>99</v>
      </c>
      <c r="C12880">
        <v>0</v>
      </c>
    </row>
    <row r="12881" spans="1:3" x14ac:dyDescent="0.25">
      <c r="A12881">
        <v>22991</v>
      </c>
      <c r="B12881">
        <v>128</v>
      </c>
      <c r="C12881">
        <v>0</v>
      </c>
    </row>
    <row r="12882" spans="1:3" x14ac:dyDescent="0.25">
      <c r="A12882">
        <v>22992</v>
      </c>
      <c r="B12882">
        <v>101</v>
      </c>
      <c r="C12882">
        <v>0</v>
      </c>
    </row>
    <row r="12883" spans="1:3" x14ac:dyDescent="0.25">
      <c r="A12883">
        <v>22994</v>
      </c>
      <c r="B12883">
        <v>29</v>
      </c>
      <c r="C12883">
        <v>303</v>
      </c>
    </row>
    <row r="12884" spans="1:3" x14ac:dyDescent="0.25">
      <c r="A12884">
        <v>23002</v>
      </c>
      <c r="B12884">
        <v>51</v>
      </c>
      <c r="C12884">
        <v>0</v>
      </c>
    </row>
    <row r="12885" spans="1:3" x14ac:dyDescent="0.25">
      <c r="A12885">
        <v>23003</v>
      </c>
      <c r="B12885">
        <v>91</v>
      </c>
      <c r="C12885">
        <v>303</v>
      </c>
    </row>
    <row r="12886" spans="1:3" x14ac:dyDescent="0.25">
      <c r="A12886">
        <v>23004</v>
      </c>
      <c r="B12886">
        <v>80</v>
      </c>
      <c r="C12886">
        <v>303</v>
      </c>
    </row>
    <row r="12887" spans="1:3" x14ac:dyDescent="0.25">
      <c r="A12887">
        <v>23005</v>
      </c>
      <c r="B12887">
        <v>141</v>
      </c>
      <c r="C12887">
        <v>0</v>
      </c>
    </row>
    <row r="12888" spans="1:3" x14ac:dyDescent="0.25">
      <c r="A12888">
        <v>23006</v>
      </c>
      <c r="B12888">
        <v>52</v>
      </c>
      <c r="C12888">
        <v>202</v>
      </c>
    </row>
    <row r="12889" spans="1:3" x14ac:dyDescent="0.25">
      <c r="A12889">
        <v>23007</v>
      </c>
      <c r="B12889">
        <v>86</v>
      </c>
      <c r="C12889">
        <v>202</v>
      </c>
    </row>
    <row r="12890" spans="1:3" x14ac:dyDescent="0.25">
      <c r="A12890">
        <v>23009</v>
      </c>
      <c r="B12890">
        <v>36</v>
      </c>
      <c r="C12890">
        <v>0</v>
      </c>
    </row>
    <row r="12891" spans="1:3" x14ac:dyDescent="0.25">
      <c r="A12891">
        <v>23010</v>
      </c>
      <c r="B12891">
        <v>61</v>
      </c>
      <c r="C12891">
        <v>303</v>
      </c>
    </row>
    <row r="12892" spans="1:3" x14ac:dyDescent="0.25">
      <c r="A12892">
        <v>23011</v>
      </c>
      <c r="B12892">
        <v>28</v>
      </c>
      <c r="C12892">
        <v>303</v>
      </c>
    </row>
    <row r="12893" spans="1:3" x14ac:dyDescent="0.25">
      <c r="A12893">
        <v>23013</v>
      </c>
      <c r="B12893">
        <v>97</v>
      </c>
      <c r="C12893">
        <v>0</v>
      </c>
    </row>
    <row r="12894" spans="1:3" x14ac:dyDescent="0.25">
      <c r="A12894">
        <v>23014</v>
      </c>
      <c r="B12894">
        <v>78</v>
      </c>
      <c r="C12894">
        <v>202</v>
      </c>
    </row>
    <row r="12895" spans="1:3" x14ac:dyDescent="0.25">
      <c r="A12895">
        <v>23016</v>
      </c>
      <c r="B12895">
        <v>64</v>
      </c>
      <c r="C12895">
        <v>0</v>
      </c>
    </row>
    <row r="12896" spans="1:3" x14ac:dyDescent="0.25">
      <c r="A12896">
        <v>23017</v>
      </c>
      <c r="B12896">
        <v>75</v>
      </c>
      <c r="C12896">
        <v>202</v>
      </c>
    </row>
    <row r="12897" spans="1:3" x14ac:dyDescent="0.25">
      <c r="A12897">
        <v>23018</v>
      </c>
      <c r="B12897">
        <v>87</v>
      </c>
      <c r="C12897">
        <v>101</v>
      </c>
    </row>
    <row r="12898" spans="1:3" x14ac:dyDescent="0.25">
      <c r="A12898">
        <v>23021</v>
      </c>
      <c r="B12898">
        <v>105</v>
      </c>
      <c r="C12898">
        <v>0</v>
      </c>
    </row>
    <row r="12899" spans="1:3" x14ac:dyDescent="0.25">
      <c r="A12899">
        <v>23022</v>
      </c>
      <c r="B12899">
        <v>105</v>
      </c>
      <c r="C12899">
        <v>0</v>
      </c>
    </row>
    <row r="12900" spans="1:3" x14ac:dyDescent="0.25">
      <c r="A12900">
        <v>23025</v>
      </c>
      <c r="B12900">
        <v>88</v>
      </c>
      <c r="C12900">
        <v>0</v>
      </c>
    </row>
    <row r="12901" spans="1:3" x14ac:dyDescent="0.25">
      <c r="A12901">
        <v>23027</v>
      </c>
      <c r="B12901">
        <v>31</v>
      </c>
      <c r="C12901">
        <v>0</v>
      </c>
    </row>
    <row r="12902" spans="1:3" x14ac:dyDescent="0.25">
      <c r="A12902">
        <v>23031</v>
      </c>
      <c r="B12902">
        <v>104</v>
      </c>
      <c r="C12902">
        <v>0</v>
      </c>
    </row>
    <row r="12903" spans="1:3" x14ac:dyDescent="0.25">
      <c r="A12903">
        <v>23037</v>
      </c>
      <c r="B12903">
        <v>35</v>
      </c>
      <c r="C12903">
        <v>0</v>
      </c>
    </row>
    <row r="12904" spans="1:3" x14ac:dyDescent="0.25">
      <c r="A12904">
        <v>23038</v>
      </c>
      <c r="B12904">
        <v>47</v>
      </c>
      <c r="C12904">
        <v>202</v>
      </c>
    </row>
    <row r="12905" spans="1:3" x14ac:dyDescent="0.25">
      <c r="A12905">
        <v>23040</v>
      </c>
      <c r="B12905">
        <v>92</v>
      </c>
      <c r="C12905">
        <v>0</v>
      </c>
    </row>
    <row r="12906" spans="1:3" x14ac:dyDescent="0.25">
      <c r="A12906">
        <v>23042</v>
      </c>
      <c r="B12906">
        <v>29</v>
      </c>
      <c r="C12906">
        <v>202</v>
      </c>
    </row>
    <row r="12907" spans="1:3" x14ac:dyDescent="0.25">
      <c r="A12907">
        <v>23044</v>
      </c>
      <c r="B12907">
        <v>141</v>
      </c>
      <c r="C12907">
        <v>0</v>
      </c>
    </row>
    <row r="12908" spans="1:3" x14ac:dyDescent="0.25">
      <c r="A12908">
        <v>23045</v>
      </c>
      <c r="B12908">
        <v>103</v>
      </c>
      <c r="C12908">
        <v>0</v>
      </c>
    </row>
    <row r="12909" spans="1:3" x14ac:dyDescent="0.25">
      <c r="A12909">
        <v>23046</v>
      </c>
      <c r="B12909">
        <v>35</v>
      </c>
      <c r="C12909">
        <v>0</v>
      </c>
    </row>
    <row r="12910" spans="1:3" x14ac:dyDescent="0.25">
      <c r="A12910">
        <v>23048</v>
      </c>
      <c r="B12910">
        <v>138</v>
      </c>
      <c r="C12910">
        <v>0</v>
      </c>
    </row>
    <row r="12911" spans="1:3" x14ac:dyDescent="0.25">
      <c r="A12911">
        <v>23050</v>
      </c>
      <c r="B12911">
        <v>92</v>
      </c>
      <c r="C12911">
        <v>0</v>
      </c>
    </row>
    <row r="12912" spans="1:3" x14ac:dyDescent="0.25">
      <c r="A12912">
        <v>23051</v>
      </c>
      <c r="B12912">
        <v>36</v>
      </c>
      <c r="C12912">
        <v>202</v>
      </c>
    </row>
    <row r="12913" spans="1:3" x14ac:dyDescent="0.25">
      <c r="A12913">
        <v>23053</v>
      </c>
      <c r="B12913">
        <v>131</v>
      </c>
      <c r="C12913">
        <v>0</v>
      </c>
    </row>
    <row r="12914" spans="1:3" x14ac:dyDescent="0.25">
      <c r="A12914">
        <v>23054</v>
      </c>
      <c r="B12914">
        <v>138</v>
      </c>
      <c r="C12914">
        <v>0</v>
      </c>
    </row>
    <row r="12915" spans="1:3" x14ac:dyDescent="0.25">
      <c r="A12915">
        <v>23055</v>
      </c>
      <c r="B12915">
        <v>124</v>
      </c>
      <c r="C12915">
        <v>0</v>
      </c>
    </row>
    <row r="12916" spans="1:3" x14ac:dyDescent="0.25">
      <c r="A12916">
        <v>23057</v>
      </c>
      <c r="B12916">
        <v>47</v>
      </c>
      <c r="C12916">
        <v>0</v>
      </c>
    </row>
    <row r="12917" spans="1:3" x14ac:dyDescent="0.25">
      <c r="A12917">
        <v>23058</v>
      </c>
      <c r="B12917">
        <v>108</v>
      </c>
      <c r="C12917">
        <v>0</v>
      </c>
    </row>
    <row r="12918" spans="1:3" x14ac:dyDescent="0.25">
      <c r="A12918">
        <v>23059</v>
      </c>
      <c r="B12918">
        <v>108</v>
      </c>
      <c r="C12918">
        <v>0</v>
      </c>
    </row>
    <row r="12919" spans="1:3" x14ac:dyDescent="0.25">
      <c r="A12919">
        <v>23061</v>
      </c>
      <c r="B12919">
        <v>134</v>
      </c>
      <c r="C12919">
        <v>0</v>
      </c>
    </row>
    <row r="12920" spans="1:3" x14ac:dyDescent="0.25">
      <c r="A12920">
        <v>23064</v>
      </c>
      <c r="B12920">
        <v>42</v>
      </c>
      <c r="C12920">
        <v>303</v>
      </c>
    </row>
    <row r="12921" spans="1:3" x14ac:dyDescent="0.25">
      <c r="A12921">
        <v>23065</v>
      </c>
      <c r="B12921">
        <v>91</v>
      </c>
      <c r="C12921">
        <v>202</v>
      </c>
    </row>
    <row r="12922" spans="1:3" x14ac:dyDescent="0.25">
      <c r="A12922">
        <v>23066</v>
      </c>
      <c r="B12922">
        <v>78</v>
      </c>
      <c r="C12922">
        <v>0</v>
      </c>
    </row>
    <row r="12923" spans="1:3" x14ac:dyDescent="0.25">
      <c r="A12923">
        <v>23069</v>
      </c>
      <c r="B12923">
        <v>133</v>
      </c>
      <c r="C12923">
        <v>0</v>
      </c>
    </row>
    <row r="12924" spans="1:3" x14ac:dyDescent="0.25">
      <c r="A12924">
        <v>23070</v>
      </c>
      <c r="B12924">
        <v>39</v>
      </c>
      <c r="C12924">
        <v>202</v>
      </c>
    </row>
    <row r="12925" spans="1:3" x14ac:dyDescent="0.25">
      <c r="A12925">
        <v>23073</v>
      </c>
      <c r="B12925">
        <v>76</v>
      </c>
      <c r="C12925">
        <v>303</v>
      </c>
    </row>
    <row r="12926" spans="1:3" x14ac:dyDescent="0.25">
      <c r="A12926">
        <v>23074</v>
      </c>
      <c r="B12926">
        <v>32</v>
      </c>
      <c r="C12926">
        <v>202</v>
      </c>
    </row>
    <row r="12927" spans="1:3" x14ac:dyDescent="0.25">
      <c r="A12927">
        <v>23076</v>
      </c>
      <c r="B12927">
        <v>125</v>
      </c>
      <c r="C12927">
        <v>0</v>
      </c>
    </row>
    <row r="12928" spans="1:3" x14ac:dyDescent="0.25">
      <c r="A12928">
        <v>23078</v>
      </c>
      <c r="B12928">
        <v>129</v>
      </c>
      <c r="C12928">
        <v>0</v>
      </c>
    </row>
    <row r="12929" spans="1:3" x14ac:dyDescent="0.25">
      <c r="A12929">
        <v>23079</v>
      </c>
      <c r="B12929">
        <v>60</v>
      </c>
      <c r="C12929">
        <v>202</v>
      </c>
    </row>
    <row r="12930" spans="1:3" x14ac:dyDescent="0.25">
      <c r="A12930">
        <v>23080</v>
      </c>
      <c r="B12930">
        <v>141</v>
      </c>
      <c r="C12930">
        <v>0</v>
      </c>
    </row>
    <row r="12931" spans="1:3" x14ac:dyDescent="0.25">
      <c r="A12931">
        <v>23083</v>
      </c>
      <c r="B12931">
        <v>44</v>
      </c>
      <c r="C12931">
        <v>0</v>
      </c>
    </row>
    <row r="12932" spans="1:3" x14ac:dyDescent="0.25">
      <c r="A12932">
        <v>23084</v>
      </c>
      <c r="B12932">
        <v>135</v>
      </c>
      <c r="C12932">
        <v>0</v>
      </c>
    </row>
    <row r="12933" spans="1:3" x14ac:dyDescent="0.25">
      <c r="A12933">
        <v>23085</v>
      </c>
      <c r="B12933">
        <v>66</v>
      </c>
      <c r="C12933">
        <v>0</v>
      </c>
    </row>
    <row r="12934" spans="1:3" x14ac:dyDescent="0.25">
      <c r="A12934">
        <v>23086</v>
      </c>
      <c r="B12934">
        <v>61</v>
      </c>
      <c r="C12934">
        <v>0</v>
      </c>
    </row>
    <row r="12935" spans="1:3" x14ac:dyDescent="0.25">
      <c r="A12935">
        <v>23087</v>
      </c>
      <c r="B12935">
        <v>140</v>
      </c>
      <c r="C12935">
        <v>0</v>
      </c>
    </row>
    <row r="12936" spans="1:3" x14ac:dyDescent="0.25">
      <c r="A12936">
        <v>23088</v>
      </c>
      <c r="B12936">
        <v>43</v>
      </c>
      <c r="C12936">
        <v>202</v>
      </c>
    </row>
    <row r="12937" spans="1:3" x14ac:dyDescent="0.25">
      <c r="A12937">
        <v>23089</v>
      </c>
      <c r="B12937">
        <v>92</v>
      </c>
      <c r="C12937">
        <v>0</v>
      </c>
    </row>
    <row r="12938" spans="1:3" x14ac:dyDescent="0.25">
      <c r="A12938">
        <v>23090</v>
      </c>
      <c r="B12938">
        <v>130</v>
      </c>
      <c r="C12938">
        <v>0</v>
      </c>
    </row>
    <row r="12939" spans="1:3" x14ac:dyDescent="0.25">
      <c r="A12939">
        <v>23091</v>
      </c>
      <c r="B12939">
        <v>68</v>
      </c>
      <c r="C12939">
        <v>0</v>
      </c>
    </row>
    <row r="12940" spans="1:3" x14ac:dyDescent="0.25">
      <c r="A12940">
        <v>23093</v>
      </c>
      <c r="B12940">
        <v>113</v>
      </c>
      <c r="C12940">
        <v>0</v>
      </c>
    </row>
    <row r="12941" spans="1:3" x14ac:dyDescent="0.25">
      <c r="A12941">
        <v>23098</v>
      </c>
      <c r="B12941">
        <v>90</v>
      </c>
      <c r="C12941">
        <v>303</v>
      </c>
    </row>
    <row r="12942" spans="1:3" x14ac:dyDescent="0.25">
      <c r="A12942">
        <v>23100</v>
      </c>
      <c r="B12942">
        <v>139</v>
      </c>
      <c r="C12942">
        <v>0</v>
      </c>
    </row>
    <row r="12943" spans="1:3" x14ac:dyDescent="0.25">
      <c r="A12943">
        <v>23101</v>
      </c>
      <c r="B12943">
        <v>78</v>
      </c>
      <c r="C12943">
        <v>303</v>
      </c>
    </row>
    <row r="12944" spans="1:3" x14ac:dyDescent="0.25">
      <c r="A12944">
        <v>23104</v>
      </c>
      <c r="B12944">
        <v>135</v>
      </c>
      <c r="C12944">
        <v>0</v>
      </c>
    </row>
    <row r="12945" spans="1:3" x14ac:dyDescent="0.25">
      <c r="A12945">
        <v>23105</v>
      </c>
      <c r="B12945">
        <v>70</v>
      </c>
      <c r="C12945">
        <v>0</v>
      </c>
    </row>
    <row r="12946" spans="1:3" x14ac:dyDescent="0.25">
      <c r="A12946">
        <v>23106</v>
      </c>
      <c r="B12946">
        <v>135</v>
      </c>
      <c r="C12946">
        <v>0</v>
      </c>
    </row>
    <row r="12947" spans="1:3" x14ac:dyDescent="0.25">
      <c r="A12947">
        <v>23108</v>
      </c>
      <c r="B12947">
        <v>67</v>
      </c>
      <c r="C12947">
        <v>303</v>
      </c>
    </row>
    <row r="12948" spans="1:3" x14ac:dyDescent="0.25">
      <c r="A12948">
        <v>23109</v>
      </c>
      <c r="B12948">
        <v>56</v>
      </c>
      <c r="C12948">
        <v>0</v>
      </c>
    </row>
    <row r="12949" spans="1:3" x14ac:dyDescent="0.25">
      <c r="A12949">
        <v>23110</v>
      </c>
      <c r="B12949">
        <v>80</v>
      </c>
      <c r="C12949">
        <v>303</v>
      </c>
    </row>
    <row r="12950" spans="1:3" x14ac:dyDescent="0.25">
      <c r="A12950">
        <v>23114</v>
      </c>
      <c r="B12950">
        <v>84</v>
      </c>
      <c r="C12950">
        <v>202</v>
      </c>
    </row>
    <row r="12951" spans="1:3" x14ac:dyDescent="0.25">
      <c r="A12951">
        <v>23115</v>
      </c>
      <c r="B12951">
        <v>113</v>
      </c>
      <c r="C12951">
        <v>0</v>
      </c>
    </row>
    <row r="12952" spans="1:3" x14ac:dyDescent="0.25">
      <c r="A12952">
        <v>23117</v>
      </c>
      <c r="B12952">
        <v>52</v>
      </c>
      <c r="C12952">
        <v>202</v>
      </c>
    </row>
    <row r="12953" spans="1:3" x14ac:dyDescent="0.25">
      <c r="A12953">
        <v>23119</v>
      </c>
      <c r="B12953">
        <v>79</v>
      </c>
      <c r="C12953">
        <v>303</v>
      </c>
    </row>
    <row r="12954" spans="1:3" x14ac:dyDescent="0.25">
      <c r="A12954">
        <v>23120</v>
      </c>
      <c r="B12954">
        <v>34</v>
      </c>
      <c r="C12954">
        <v>101</v>
      </c>
    </row>
    <row r="12955" spans="1:3" x14ac:dyDescent="0.25">
      <c r="A12955">
        <v>23121</v>
      </c>
      <c r="B12955">
        <v>66</v>
      </c>
      <c r="C12955">
        <v>0</v>
      </c>
    </row>
    <row r="12956" spans="1:3" x14ac:dyDescent="0.25">
      <c r="A12956">
        <v>23123</v>
      </c>
      <c r="B12956">
        <v>67</v>
      </c>
      <c r="C12956">
        <v>303</v>
      </c>
    </row>
    <row r="12957" spans="1:3" x14ac:dyDescent="0.25">
      <c r="A12957">
        <v>23124</v>
      </c>
      <c r="B12957">
        <v>91</v>
      </c>
      <c r="C12957">
        <v>303</v>
      </c>
    </row>
    <row r="12958" spans="1:3" x14ac:dyDescent="0.25">
      <c r="A12958">
        <v>23125</v>
      </c>
      <c r="B12958">
        <v>72</v>
      </c>
      <c r="C12958">
        <v>303</v>
      </c>
    </row>
    <row r="12959" spans="1:3" x14ac:dyDescent="0.25">
      <c r="A12959">
        <v>23126</v>
      </c>
      <c r="B12959">
        <v>125</v>
      </c>
      <c r="C12959">
        <v>0</v>
      </c>
    </row>
    <row r="12960" spans="1:3" x14ac:dyDescent="0.25">
      <c r="A12960">
        <v>23129</v>
      </c>
      <c r="B12960">
        <v>103</v>
      </c>
      <c r="C12960">
        <v>0</v>
      </c>
    </row>
    <row r="12961" spans="1:3" x14ac:dyDescent="0.25">
      <c r="A12961">
        <v>23132</v>
      </c>
      <c r="B12961">
        <v>63</v>
      </c>
      <c r="C12961">
        <v>202</v>
      </c>
    </row>
    <row r="12962" spans="1:3" x14ac:dyDescent="0.25">
      <c r="A12962">
        <v>23134</v>
      </c>
      <c r="B12962">
        <v>98</v>
      </c>
      <c r="C12962">
        <v>0</v>
      </c>
    </row>
    <row r="12963" spans="1:3" x14ac:dyDescent="0.25">
      <c r="A12963">
        <v>23135</v>
      </c>
      <c r="B12963">
        <v>77</v>
      </c>
      <c r="C12963">
        <v>0</v>
      </c>
    </row>
    <row r="12964" spans="1:3" x14ac:dyDescent="0.25">
      <c r="A12964">
        <v>23137</v>
      </c>
      <c r="B12964">
        <v>106</v>
      </c>
      <c r="C12964">
        <v>0</v>
      </c>
    </row>
    <row r="12965" spans="1:3" x14ac:dyDescent="0.25">
      <c r="A12965">
        <v>23139</v>
      </c>
      <c r="B12965">
        <v>91</v>
      </c>
      <c r="C12965">
        <v>0</v>
      </c>
    </row>
    <row r="12966" spans="1:3" x14ac:dyDescent="0.25">
      <c r="A12966">
        <v>23141</v>
      </c>
      <c r="B12966">
        <v>58</v>
      </c>
      <c r="C12966">
        <v>101</v>
      </c>
    </row>
    <row r="12967" spans="1:3" x14ac:dyDescent="0.25">
      <c r="A12967">
        <v>23143</v>
      </c>
      <c r="B12967">
        <v>98</v>
      </c>
      <c r="C12967">
        <v>0</v>
      </c>
    </row>
    <row r="12968" spans="1:3" x14ac:dyDescent="0.25">
      <c r="A12968">
        <v>23144</v>
      </c>
      <c r="B12968">
        <v>49</v>
      </c>
      <c r="C12968">
        <v>303</v>
      </c>
    </row>
    <row r="12969" spans="1:3" x14ac:dyDescent="0.25">
      <c r="A12969">
        <v>23146</v>
      </c>
      <c r="B12969">
        <v>103</v>
      </c>
      <c r="C12969">
        <v>0</v>
      </c>
    </row>
    <row r="12970" spans="1:3" x14ac:dyDescent="0.25">
      <c r="A12970">
        <v>23147</v>
      </c>
      <c r="B12970">
        <v>99</v>
      </c>
      <c r="C12970">
        <v>0</v>
      </c>
    </row>
    <row r="12971" spans="1:3" x14ac:dyDescent="0.25">
      <c r="A12971">
        <v>23150</v>
      </c>
      <c r="B12971">
        <v>65</v>
      </c>
      <c r="C12971">
        <v>0</v>
      </c>
    </row>
    <row r="12972" spans="1:3" x14ac:dyDescent="0.25">
      <c r="A12972">
        <v>23152</v>
      </c>
      <c r="B12972">
        <v>112</v>
      </c>
      <c r="C12972">
        <v>0</v>
      </c>
    </row>
    <row r="12973" spans="1:3" x14ac:dyDescent="0.25">
      <c r="A12973">
        <v>23154</v>
      </c>
      <c r="B12973">
        <v>60</v>
      </c>
      <c r="C12973">
        <v>404</v>
      </c>
    </row>
    <row r="12974" spans="1:3" x14ac:dyDescent="0.25">
      <c r="A12974">
        <v>23155</v>
      </c>
      <c r="B12974">
        <v>42</v>
      </c>
      <c r="C12974">
        <v>404</v>
      </c>
    </row>
    <row r="12975" spans="1:3" x14ac:dyDescent="0.25">
      <c r="A12975">
        <v>23157</v>
      </c>
      <c r="B12975">
        <v>96</v>
      </c>
      <c r="C12975">
        <v>0</v>
      </c>
    </row>
    <row r="12976" spans="1:3" x14ac:dyDescent="0.25">
      <c r="A12976">
        <v>23158</v>
      </c>
      <c r="B12976">
        <v>45</v>
      </c>
      <c r="C12976">
        <v>0</v>
      </c>
    </row>
    <row r="12977" spans="1:3" x14ac:dyDescent="0.25">
      <c r="A12977">
        <v>23159</v>
      </c>
      <c r="B12977">
        <v>79</v>
      </c>
      <c r="C12977">
        <v>0</v>
      </c>
    </row>
    <row r="12978" spans="1:3" x14ac:dyDescent="0.25">
      <c r="A12978">
        <v>23160</v>
      </c>
      <c r="B12978">
        <v>81</v>
      </c>
      <c r="C12978">
        <v>202</v>
      </c>
    </row>
    <row r="12979" spans="1:3" x14ac:dyDescent="0.25">
      <c r="A12979">
        <v>23161</v>
      </c>
      <c r="B12979">
        <v>62</v>
      </c>
      <c r="C12979">
        <v>404</v>
      </c>
    </row>
    <row r="12980" spans="1:3" x14ac:dyDescent="0.25">
      <c r="A12980">
        <v>23162</v>
      </c>
      <c r="B12980">
        <v>124</v>
      </c>
      <c r="C12980">
        <v>0</v>
      </c>
    </row>
    <row r="12981" spans="1:3" x14ac:dyDescent="0.25">
      <c r="A12981">
        <v>23163</v>
      </c>
      <c r="B12981">
        <v>104</v>
      </c>
      <c r="C12981">
        <v>0</v>
      </c>
    </row>
    <row r="12982" spans="1:3" x14ac:dyDescent="0.25">
      <c r="A12982">
        <v>23164</v>
      </c>
      <c r="B12982">
        <v>67</v>
      </c>
      <c r="C12982">
        <v>101</v>
      </c>
    </row>
    <row r="12983" spans="1:3" x14ac:dyDescent="0.25">
      <c r="A12983">
        <v>23167</v>
      </c>
      <c r="B12983">
        <v>111</v>
      </c>
      <c r="C12983">
        <v>0</v>
      </c>
    </row>
    <row r="12984" spans="1:3" x14ac:dyDescent="0.25">
      <c r="A12984">
        <v>23168</v>
      </c>
      <c r="B12984">
        <v>36</v>
      </c>
      <c r="C12984">
        <v>303</v>
      </c>
    </row>
    <row r="12985" spans="1:3" x14ac:dyDescent="0.25">
      <c r="A12985">
        <v>23169</v>
      </c>
      <c r="B12985">
        <v>126</v>
      </c>
      <c r="C12985">
        <v>0</v>
      </c>
    </row>
    <row r="12986" spans="1:3" x14ac:dyDescent="0.25">
      <c r="A12986">
        <v>23170</v>
      </c>
      <c r="B12986">
        <v>141</v>
      </c>
      <c r="C12986">
        <v>0</v>
      </c>
    </row>
    <row r="12987" spans="1:3" x14ac:dyDescent="0.25">
      <c r="A12987">
        <v>23171</v>
      </c>
      <c r="B12987">
        <v>112</v>
      </c>
      <c r="C12987">
        <v>0</v>
      </c>
    </row>
    <row r="12988" spans="1:3" x14ac:dyDescent="0.25">
      <c r="A12988">
        <v>23173</v>
      </c>
      <c r="B12988">
        <v>35</v>
      </c>
      <c r="C12988">
        <v>404</v>
      </c>
    </row>
    <row r="12989" spans="1:3" x14ac:dyDescent="0.25">
      <c r="A12989">
        <v>23174</v>
      </c>
      <c r="B12989">
        <v>70</v>
      </c>
      <c r="C12989">
        <v>101</v>
      </c>
    </row>
    <row r="12990" spans="1:3" x14ac:dyDescent="0.25">
      <c r="A12990">
        <v>23178</v>
      </c>
      <c r="B12990">
        <v>98</v>
      </c>
      <c r="C12990">
        <v>0</v>
      </c>
    </row>
    <row r="12991" spans="1:3" x14ac:dyDescent="0.25">
      <c r="A12991">
        <v>23180</v>
      </c>
      <c r="B12991">
        <v>101</v>
      </c>
      <c r="C12991">
        <v>0</v>
      </c>
    </row>
    <row r="12992" spans="1:3" x14ac:dyDescent="0.25">
      <c r="A12992">
        <v>23182</v>
      </c>
      <c r="B12992">
        <v>76</v>
      </c>
      <c r="C12992">
        <v>202</v>
      </c>
    </row>
    <row r="12993" spans="1:3" x14ac:dyDescent="0.25">
      <c r="A12993">
        <v>23183</v>
      </c>
      <c r="B12993">
        <v>106</v>
      </c>
      <c r="C12993">
        <v>0</v>
      </c>
    </row>
    <row r="12994" spans="1:3" x14ac:dyDescent="0.25">
      <c r="A12994">
        <v>23184</v>
      </c>
      <c r="B12994">
        <v>131</v>
      </c>
      <c r="C12994">
        <v>0</v>
      </c>
    </row>
    <row r="12995" spans="1:3" x14ac:dyDescent="0.25">
      <c r="A12995">
        <v>23185</v>
      </c>
      <c r="B12995">
        <v>75</v>
      </c>
      <c r="C12995">
        <v>303</v>
      </c>
    </row>
    <row r="12996" spans="1:3" x14ac:dyDescent="0.25">
      <c r="A12996">
        <v>23186</v>
      </c>
      <c r="B12996">
        <v>58</v>
      </c>
      <c r="C12996">
        <v>202</v>
      </c>
    </row>
    <row r="12997" spans="1:3" x14ac:dyDescent="0.25">
      <c r="A12997">
        <v>23191</v>
      </c>
      <c r="B12997">
        <v>113</v>
      </c>
      <c r="C12997">
        <v>0</v>
      </c>
    </row>
    <row r="12998" spans="1:3" x14ac:dyDescent="0.25">
      <c r="A12998">
        <v>23192</v>
      </c>
      <c r="B12998">
        <v>37</v>
      </c>
      <c r="C12998">
        <v>202</v>
      </c>
    </row>
    <row r="12999" spans="1:3" x14ac:dyDescent="0.25">
      <c r="A12999">
        <v>23193</v>
      </c>
      <c r="B12999">
        <v>70</v>
      </c>
      <c r="C12999">
        <v>0</v>
      </c>
    </row>
    <row r="13000" spans="1:3" x14ac:dyDescent="0.25">
      <c r="A13000">
        <v>23194</v>
      </c>
      <c r="B13000">
        <v>138</v>
      </c>
      <c r="C13000">
        <v>0</v>
      </c>
    </row>
    <row r="13001" spans="1:3" x14ac:dyDescent="0.25">
      <c r="A13001">
        <v>23195</v>
      </c>
      <c r="B13001">
        <v>42</v>
      </c>
      <c r="C13001">
        <v>0</v>
      </c>
    </row>
    <row r="13002" spans="1:3" x14ac:dyDescent="0.25">
      <c r="A13002">
        <v>23197</v>
      </c>
      <c r="B13002">
        <v>47</v>
      </c>
      <c r="C13002">
        <v>0</v>
      </c>
    </row>
    <row r="13003" spans="1:3" x14ac:dyDescent="0.25">
      <c r="A13003">
        <v>23198</v>
      </c>
      <c r="B13003">
        <v>134</v>
      </c>
      <c r="C13003">
        <v>0</v>
      </c>
    </row>
    <row r="13004" spans="1:3" x14ac:dyDescent="0.25">
      <c r="A13004">
        <v>23199</v>
      </c>
      <c r="B13004">
        <v>33</v>
      </c>
      <c r="C13004">
        <v>202</v>
      </c>
    </row>
    <row r="13005" spans="1:3" x14ac:dyDescent="0.25">
      <c r="A13005">
        <v>23201</v>
      </c>
      <c r="B13005">
        <v>84</v>
      </c>
      <c r="C13005">
        <v>303</v>
      </c>
    </row>
    <row r="13006" spans="1:3" x14ac:dyDescent="0.25">
      <c r="A13006">
        <v>23202</v>
      </c>
      <c r="B13006">
        <v>44</v>
      </c>
      <c r="C13006">
        <v>0</v>
      </c>
    </row>
    <row r="13007" spans="1:3" x14ac:dyDescent="0.25">
      <c r="A13007">
        <v>23207</v>
      </c>
      <c r="B13007">
        <v>137</v>
      </c>
      <c r="C13007">
        <v>0</v>
      </c>
    </row>
    <row r="13008" spans="1:3" x14ac:dyDescent="0.25">
      <c r="A13008">
        <v>23208</v>
      </c>
      <c r="B13008">
        <v>88</v>
      </c>
      <c r="C13008">
        <v>202</v>
      </c>
    </row>
    <row r="13009" spans="1:3" x14ac:dyDescent="0.25">
      <c r="A13009">
        <v>23209</v>
      </c>
      <c r="B13009">
        <v>89</v>
      </c>
      <c r="C13009">
        <v>202</v>
      </c>
    </row>
    <row r="13010" spans="1:3" x14ac:dyDescent="0.25">
      <c r="A13010">
        <v>23210</v>
      </c>
      <c r="B13010">
        <v>70</v>
      </c>
      <c r="C13010">
        <v>0</v>
      </c>
    </row>
    <row r="13011" spans="1:3" x14ac:dyDescent="0.25">
      <c r="A13011">
        <v>23211</v>
      </c>
      <c r="B13011">
        <v>31</v>
      </c>
      <c r="C13011">
        <v>0</v>
      </c>
    </row>
    <row r="13012" spans="1:3" x14ac:dyDescent="0.25">
      <c r="A13012">
        <v>23213</v>
      </c>
      <c r="B13012">
        <v>104</v>
      </c>
      <c r="C13012">
        <v>0</v>
      </c>
    </row>
    <row r="13013" spans="1:3" x14ac:dyDescent="0.25">
      <c r="A13013">
        <v>23214</v>
      </c>
      <c r="B13013">
        <v>106</v>
      </c>
      <c r="C13013">
        <v>0</v>
      </c>
    </row>
    <row r="13014" spans="1:3" x14ac:dyDescent="0.25">
      <c r="A13014">
        <v>23218</v>
      </c>
      <c r="B13014">
        <v>44</v>
      </c>
      <c r="C13014">
        <v>202</v>
      </c>
    </row>
    <row r="13015" spans="1:3" x14ac:dyDescent="0.25">
      <c r="A13015">
        <v>23219</v>
      </c>
      <c r="B13015">
        <v>94</v>
      </c>
      <c r="C13015">
        <v>0</v>
      </c>
    </row>
    <row r="13016" spans="1:3" x14ac:dyDescent="0.25">
      <c r="A13016">
        <v>23223</v>
      </c>
      <c r="B13016">
        <v>57</v>
      </c>
      <c r="C13016">
        <v>0</v>
      </c>
    </row>
    <row r="13017" spans="1:3" x14ac:dyDescent="0.25">
      <c r="A13017">
        <v>23224</v>
      </c>
      <c r="B13017">
        <v>133</v>
      </c>
      <c r="C13017">
        <v>0</v>
      </c>
    </row>
    <row r="13018" spans="1:3" x14ac:dyDescent="0.25">
      <c r="A13018">
        <v>23225</v>
      </c>
      <c r="B13018">
        <v>84</v>
      </c>
      <c r="C13018">
        <v>202</v>
      </c>
    </row>
    <row r="13019" spans="1:3" x14ac:dyDescent="0.25">
      <c r="A13019">
        <v>23228</v>
      </c>
      <c r="B13019">
        <v>80</v>
      </c>
      <c r="C13019">
        <v>101</v>
      </c>
    </row>
    <row r="13020" spans="1:3" x14ac:dyDescent="0.25">
      <c r="A13020">
        <v>23231</v>
      </c>
      <c r="B13020">
        <v>57</v>
      </c>
      <c r="C13020">
        <v>0</v>
      </c>
    </row>
    <row r="13021" spans="1:3" x14ac:dyDescent="0.25">
      <c r="A13021">
        <v>23232</v>
      </c>
      <c r="B13021">
        <v>126</v>
      </c>
      <c r="C13021">
        <v>0</v>
      </c>
    </row>
    <row r="13022" spans="1:3" x14ac:dyDescent="0.25">
      <c r="A13022">
        <v>23235</v>
      </c>
      <c r="B13022">
        <v>91</v>
      </c>
      <c r="C13022">
        <v>0</v>
      </c>
    </row>
    <row r="13023" spans="1:3" x14ac:dyDescent="0.25">
      <c r="A13023">
        <v>23236</v>
      </c>
      <c r="B13023">
        <v>97</v>
      </c>
      <c r="C13023">
        <v>0</v>
      </c>
    </row>
    <row r="13024" spans="1:3" x14ac:dyDescent="0.25">
      <c r="A13024">
        <v>23239</v>
      </c>
      <c r="B13024">
        <v>75</v>
      </c>
      <c r="C13024">
        <v>0</v>
      </c>
    </row>
    <row r="13025" spans="1:3" x14ac:dyDescent="0.25">
      <c r="A13025">
        <v>23240</v>
      </c>
      <c r="B13025">
        <v>82</v>
      </c>
      <c r="C13025">
        <v>202</v>
      </c>
    </row>
    <row r="13026" spans="1:3" x14ac:dyDescent="0.25">
      <c r="A13026">
        <v>23242</v>
      </c>
      <c r="B13026">
        <v>47</v>
      </c>
      <c r="C13026">
        <v>101</v>
      </c>
    </row>
    <row r="13027" spans="1:3" x14ac:dyDescent="0.25">
      <c r="A13027">
        <v>23243</v>
      </c>
      <c r="B13027">
        <v>40</v>
      </c>
      <c r="C13027">
        <v>202</v>
      </c>
    </row>
    <row r="13028" spans="1:3" x14ac:dyDescent="0.25">
      <c r="A13028">
        <v>23244</v>
      </c>
      <c r="B13028">
        <v>51</v>
      </c>
      <c r="C13028">
        <v>0</v>
      </c>
    </row>
    <row r="13029" spans="1:3" x14ac:dyDescent="0.25">
      <c r="A13029">
        <v>23245</v>
      </c>
      <c r="B13029">
        <v>106</v>
      </c>
      <c r="C13029">
        <v>0</v>
      </c>
    </row>
    <row r="13030" spans="1:3" x14ac:dyDescent="0.25">
      <c r="A13030">
        <v>23246</v>
      </c>
      <c r="B13030">
        <v>82</v>
      </c>
      <c r="C13030">
        <v>202</v>
      </c>
    </row>
    <row r="13031" spans="1:3" x14ac:dyDescent="0.25">
      <c r="A13031">
        <v>23248</v>
      </c>
      <c r="B13031">
        <v>107</v>
      </c>
      <c r="C13031">
        <v>0</v>
      </c>
    </row>
    <row r="13032" spans="1:3" x14ac:dyDescent="0.25">
      <c r="A13032">
        <v>23249</v>
      </c>
      <c r="B13032">
        <v>131</v>
      </c>
      <c r="C13032">
        <v>0</v>
      </c>
    </row>
    <row r="13033" spans="1:3" x14ac:dyDescent="0.25">
      <c r="A13033">
        <v>23254</v>
      </c>
      <c r="B13033">
        <v>28</v>
      </c>
      <c r="C13033">
        <v>404</v>
      </c>
    </row>
    <row r="13034" spans="1:3" x14ac:dyDescent="0.25">
      <c r="A13034">
        <v>23255</v>
      </c>
      <c r="B13034">
        <v>52</v>
      </c>
      <c r="C13034">
        <v>202</v>
      </c>
    </row>
    <row r="13035" spans="1:3" x14ac:dyDescent="0.25">
      <c r="A13035">
        <v>23256</v>
      </c>
      <c r="B13035">
        <v>49</v>
      </c>
      <c r="C13035">
        <v>103</v>
      </c>
    </row>
    <row r="13036" spans="1:3" x14ac:dyDescent="0.25">
      <c r="A13036">
        <v>23257</v>
      </c>
      <c r="B13036">
        <v>113</v>
      </c>
      <c r="C13036">
        <v>0</v>
      </c>
    </row>
    <row r="13037" spans="1:3" x14ac:dyDescent="0.25">
      <c r="A13037">
        <v>23261</v>
      </c>
      <c r="B13037">
        <v>99</v>
      </c>
      <c r="C13037">
        <v>0</v>
      </c>
    </row>
    <row r="13038" spans="1:3" x14ac:dyDescent="0.25">
      <c r="A13038">
        <v>23262</v>
      </c>
      <c r="B13038">
        <v>84</v>
      </c>
      <c r="C13038">
        <v>101</v>
      </c>
    </row>
    <row r="13039" spans="1:3" x14ac:dyDescent="0.25">
      <c r="A13039">
        <v>23263</v>
      </c>
      <c r="B13039">
        <v>120</v>
      </c>
      <c r="C13039">
        <v>0</v>
      </c>
    </row>
    <row r="13040" spans="1:3" x14ac:dyDescent="0.25">
      <c r="A13040">
        <v>23264</v>
      </c>
      <c r="B13040">
        <v>71</v>
      </c>
      <c r="C13040">
        <v>101</v>
      </c>
    </row>
    <row r="13041" spans="1:3" x14ac:dyDescent="0.25">
      <c r="A13041">
        <v>23265</v>
      </c>
      <c r="B13041">
        <v>63</v>
      </c>
      <c r="C13041">
        <v>202</v>
      </c>
    </row>
    <row r="13042" spans="1:3" x14ac:dyDescent="0.25">
      <c r="A13042">
        <v>23266</v>
      </c>
      <c r="B13042">
        <v>71</v>
      </c>
      <c r="C13042">
        <v>0</v>
      </c>
    </row>
    <row r="13043" spans="1:3" x14ac:dyDescent="0.25">
      <c r="A13043">
        <v>23268</v>
      </c>
      <c r="B13043">
        <v>59</v>
      </c>
      <c r="C13043">
        <v>404</v>
      </c>
    </row>
    <row r="13044" spans="1:3" x14ac:dyDescent="0.25">
      <c r="A13044">
        <v>23270</v>
      </c>
      <c r="B13044">
        <v>79</v>
      </c>
      <c r="C13044">
        <v>0</v>
      </c>
    </row>
    <row r="13045" spans="1:3" x14ac:dyDescent="0.25">
      <c r="A13045">
        <v>23272</v>
      </c>
      <c r="B13045">
        <v>79</v>
      </c>
      <c r="C13045">
        <v>303</v>
      </c>
    </row>
    <row r="13046" spans="1:3" x14ac:dyDescent="0.25">
      <c r="A13046">
        <v>23274</v>
      </c>
      <c r="B13046">
        <v>50</v>
      </c>
      <c r="C13046">
        <v>0</v>
      </c>
    </row>
    <row r="13047" spans="1:3" x14ac:dyDescent="0.25">
      <c r="A13047">
        <v>23278</v>
      </c>
      <c r="B13047">
        <v>110</v>
      </c>
      <c r="C13047">
        <v>0</v>
      </c>
    </row>
    <row r="13048" spans="1:3" x14ac:dyDescent="0.25">
      <c r="A13048">
        <v>23280</v>
      </c>
      <c r="B13048">
        <v>95</v>
      </c>
      <c r="C13048">
        <v>0</v>
      </c>
    </row>
    <row r="13049" spans="1:3" x14ac:dyDescent="0.25">
      <c r="A13049">
        <v>23282</v>
      </c>
      <c r="B13049">
        <v>123</v>
      </c>
      <c r="C13049">
        <v>0</v>
      </c>
    </row>
    <row r="13050" spans="1:3" x14ac:dyDescent="0.25">
      <c r="A13050">
        <v>23283</v>
      </c>
      <c r="B13050">
        <v>116</v>
      </c>
      <c r="C13050">
        <v>0</v>
      </c>
    </row>
    <row r="13051" spans="1:3" x14ac:dyDescent="0.25">
      <c r="A13051">
        <v>23284</v>
      </c>
      <c r="B13051">
        <v>53</v>
      </c>
      <c r="C13051">
        <v>0</v>
      </c>
    </row>
    <row r="13052" spans="1:3" x14ac:dyDescent="0.25">
      <c r="A13052">
        <v>23285</v>
      </c>
      <c r="B13052">
        <v>118</v>
      </c>
      <c r="C13052">
        <v>0</v>
      </c>
    </row>
    <row r="13053" spans="1:3" x14ac:dyDescent="0.25">
      <c r="A13053">
        <v>23287</v>
      </c>
      <c r="B13053">
        <v>47</v>
      </c>
      <c r="C13053">
        <v>0</v>
      </c>
    </row>
    <row r="13054" spans="1:3" x14ac:dyDescent="0.25">
      <c r="A13054">
        <v>23290</v>
      </c>
      <c r="B13054">
        <v>109</v>
      </c>
      <c r="C13054">
        <v>0</v>
      </c>
    </row>
    <row r="13055" spans="1:3" x14ac:dyDescent="0.25">
      <c r="A13055">
        <v>23292</v>
      </c>
      <c r="B13055">
        <v>41</v>
      </c>
      <c r="C13055">
        <v>0</v>
      </c>
    </row>
    <row r="13056" spans="1:3" x14ac:dyDescent="0.25">
      <c r="A13056">
        <v>23293</v>
      </c>
      <c r="B13056">
        <v>122</v>
      </c>
      <c r="C13056">
        <v>0</v>
      </c>
    </row>
    <row r="13057" spans="1:3" x14ac:dyDescent="0.25">
      <c r="A13057">
        <v>23295</v>
      </c>
      <c r="B13057">
        <v>37</v>
      </c>
      <c r="C13057">
        <v>0</v>
      </c>
    </row>
    <row r="13058" spans="1:3" x14ac:dyDescent="0.25">
      <c r="A13058">
        <v>23296</v>
      </c>
      <c r="B13058">
        <v>106</v>
      </c>
      <c r="C13058">
        <v>0</v>
      </c>
    </row>
    <row r="13059" spans="1:3" x14ac:dyDescent="0.25">
      <c r="A13059">
        <v>23297</v>
      </c>
      <c r="B13059">
        <v>126</v>
      </c>
      <c r="C13059">
        <v>0</v>
      </c>
    </row>
    <row r="13060" spans="1:3" x14ac:dyDescent="0.25">
      <c r="A13060">
        <v>23298</v>
      </c>
      <c r="B13060">
        <v>79</v>
      </c>
      <c r="C13060">
        <v>0</v>
      </c>
    </row>
    <row r="13061" spans="1:3" x14ac:dyDescent="0.25">
      <c r="A13061">
        <v>23299</v>
      </c>
      <c r="B13061">
        <v>116</v>
      </c>
      <c r="C13061">
        <v>0</v>
      </c>
    </row>
    <row r="13062" spans="1:3" x14ac:dyDescent="0.25">
      <c r="A13062">
        <v>23300</v>
      </c>
      <c r="B13062">
        <v>35</v>
      </c>
      <c r="C13062">
        <v>202</v>
      </c>
    </row>
    <row r="13063" spans="1:3" x14ac:dyDescent="0.25">
      <c r="A13063">
        <v>23301</v>
      </c>
      <c r="B13063">
        <v>96</v>
      </c>
      <c r="C13063">
        <v>0</v>
      </c>
    </row>
    <row r="13064" spans="1:3" x14ac:dyDescent="0.25">
      <c r="A13064">
        <v>23302</v>
      </c>
      <c r="B13064">
        <v>76</v>
      </c>
      <c r="C13064">
        <v>0</v>
      </c>
    </row>
    <row r="13065" spans="1:3" x14ac:dyDescent="0.25">
      <c r="A13065">
        <v>23305</v>
      </c>
      <c r="B13065">
        <v>103</v>
      </c>
      <c r="C13065">
        <v>0</v>
      </c>
    </row>
    <row r="13066" spans="1:3" x14ac:dyDescent="0.25">
      <c r="A13066">
        <v>23308</v>
      </c>
      <c r="B13066">
        <v>65</v>
      </c>
      <c r="C13066">
        <v>202</v>
      </c>
    </row>
    <row r="13067" spans="1:3" x14ac:dyDescent="0.25">
      <c r="A13067">
        <v>23310</v>
      </c>
      <c r="B13067">
        <v>137</v>
      </c>
      <c r="C13067">
        <v>0</v>
      </c>
    </row>
    <row r="13068" spans="1:3" x14ac:dyDescent="0.25">
      <c r="A13068">
        <v>23311</v>
      </c>
      <c r="B13068">
        <v>55</v>
      </c>
      <c r="C13068">
        <v>0</v>
      </c>
    </row>
    <row r="13069" spans="1:3" x14ac:dyDescent="0.25">
      <c r="A13069">
        <v>23315</v>
      </c>
      <c r="B13069">
        <v>64</v>
      </c>
      <c r="C13069">
        <v>202</v>
      </c>
    </row>
    <row r="13070" spans="1:3" x14ac:dyDescent="0.25">
      <c r="A13070">
        <v>23317</v>
      </c>
      <c r="B13070">
        <v>87</v>
      </c>
      <c r="C13070">
        <v>303</v>
      </c>
    </row>
    <row r="13071" spans="1:3" x14ac:dyDescent="0.25">
      <c r="A13071">
        <v>23319</v>
      </c>
      <c r="B13071">
        <v>105</v>
      </c>
      <c r="C13071">
        <v>0</v>
      </c>
    </row>
    <row r="13072" spans="1:3" x14ac:dyDescent="0.25">
      <c r="A13072">
        <v>23320</v>
      </c>
      <c r="B13072">
        <v>61</v>
      </c>
      <c r="C13072">
        <v>0</v>
      </c>
    </row>
    <row r="13073" spans="1:3" x14ac:dyDescent="0.25">
      <c r="A13073">
        <v>23321</v>
      </c>
      <c r="B13073">
        <v>79</v>
      </c>
      <c r="C13073">
        <v>0</v>
      </c>
    </row>
    <row r="13074" spans="1:3" x14ac:dyDescent="0.25">
      <c r="A13074">
        <v>23323</v>
      </c>
      <c r="B13074">
        <v>48</v>
      </c>
      <c r="C13074">
        <v>303</v>
      </c>
    </row>
    <row r="13075" spans="1:3" x14ac:dyDescent="0.25">
      <c r="A13075">
        <v>23324</v>
      </c>
      <c r="B13075">
        <v>86</v>
      </c>
      <c r="C13075">
        <v>0</v>
      </c>
    </row>
    <row r="13076" spans="1:3" x14ac:dyDescent="0.25">
      <c r="A13076">
        <v>23325</v>
      </c>
      <c r="B13076">
        <v>83</v>
      </c>
      <c r="C13076">
        <v>202</v>
      </c>
    </row>
    <row r="13077" spans="1:3" x14ac:dyDescent="0.25">
      <c r="A13077">
        <v>23326</v>
      </c>
      <c r="B13077">
        <v>134</v>
      </c>
      <c r="C13077">
        <v>0</v>
      </c>
    </row>
    <row r="13078" spans="1:3" x14ac:dyDescent="0.25">
      <c r="A13078">
        <v>23328</v>
      </c>
      <c r="B13078">
        <v>120</v>
      </c>
      <c r="C13078">
        <v>0</v>
      </c>
    </row>
    <row r="13079" spans="1:3" x14ac:dyDescent="0.25">
      <c r="A13079">
        <v>23329</v>
      </c>
      <c r="B13079">
        <v>83</v>
      </c>
      <c r="C13079">
        <v>303</v>
      </c>
    </row>
    <row r="13080" spans="1:3" x14ac:dyDescent="0.25">
      <c r="A13080">
        <v>23330</v>
      </c>
      <c r="B13080">
        <v>85</v>
      </c>
      <c r="C13080">
        <v>103</v>
      </c>
    </row>
    <row r="13081" spans="1:3" x14ac:dyDescent="0.25">
      <c r="A13081">
        <v>23332</v>
      </c>
      <c r="B13081">
        <v>91</v>
      </c>
      <c r="C13081">
        <v>303</v>
      </c>
    </row>
    <row r="13082" spans="1:3" x14ac:dyDescent="0.25">
      <c r="A13082">
        <v>23333</v>
      </c>
      <c r="B13082">
        <v>131</v>
      </c>
      <c r="C13082">
        <v>0</v>
      </c>
    </row>
    <row r="13083" spans="1:3" x14ac:dyDescent="0.25">
      <c r="A13083">
        <v>23334</v>
      </c>
      <c r="B13083">
        <v>47</v>
      </c>
      <c r="C13083">
        <v>101</v>
      </c>
    </row>
    <row r="13084" spans="1:3" x14ac:dyDescent="0.25">
      <c r="A13084">
        <v>23335</v>
      </c>
      <c r="B13084">
        <v>124</v>
      </c>
      <c r="C13084">
        <v>0</v>
      </c>
    </row>
    <row r="13085" spans="1:3" x14ac:dyDescent="0.25">
      <c r="A13085">
        <v>23336</v>
      </c>
      <c r="B13085">
        <v>55</v>
      </c>
      <c r="C13085">
        <v>0</v>
      </c>
    </row>
    <row r="13086" spans="1:3" x14ac:dyDescent="0.25">
      <c r="A13086">
        <v>23338</v>
      </c>
      <c r="B13086">
        <v>127</v>
      </c>
      <c r="C13086">
        <v>0</v>
      </c>
    </row>
    <row r="13087" spans="1:3" x14ac:dyDescent="0.25">
      <c r="A13087">
        <v>23339</v>
      </c>
      <c r="B13087">
        <v>110</v>
      </c>
      <c r="C13087">
        <v>0</v>
      </c>
    </row>
    <row r="13088" spans="1:3" x14ac:dyDescent="0.25">
      <c r="A13088">
        <v>23343</v>
      </c>
      <c r="B13088">
        <v>136</v>
      </c>
      <c r="C13088">
        <v>0</v>
      </c>
    </row>
    <row r="13089" spans="1:3" x14ac:dyDescent="0.25">
      <c r="A13089">
        <v>23344</v>
      </c>
      <c r="B13089">
        <v>127</v>
      </c>
      <c r="C13089">
        <v>0</v>
      </c>
    </row>
    <row r="13090" spans="1:3" x14ac:dyDescent="0.25">
      <c r="A13090">
        <v>23348</v>
      </c>
      <c r="B13090">
        <v>47</v>
      </c>
      <c r="C13090">
        <v>202</v>
      </c>
    </row>
    <row r="13091" spans="1:3" x14ac:dyDescent="0.25">
      <c r="A13091">
        <v>23349</v>
      </c>
      <c r="B13091">
        <v>88</v>
      </c>
      <c r="C13091">
        <v>202</v>
      </c>
    </row>
    <row r="13092" spans="1:3" x14ac:dyDescent="0.25">
      <c r="A13092">
        <v>23351</v>
      </c>
      <c r="B13092">
        <v>79</v>
      </c>
      <c r="C13092">
        <v>202</v>
      </c>
    </row>
    <row r="13093" spans="1:3" x14ac:dyDescent="0.25">
      <c r="A13093">
        <v>23352</v>
      </c>
      <c r="B13093">
        <v>59</v>
      </c>
      <c r="C13093">
        <v>404</v>
      </c>
    </row>
    <row r="13094" spans="1:3" x14ac:dyDescent="0.25">
      <c r="A13094">
        <v>23353</v>
      </c>
      <c r="B13094">
        <v>136</v>
      </c>
      <c r="C13094">
        <v>0</v>
      </c>
    </row>
    <row r="13095" spans="1:3" x14ac:dyDescent="0.25">
      <c r="A13095">
        <v>23355</v>
      </c>
      <c r="B13095">
        <v>91</v>
      </c>
      <c r="C13095">
        <v>0</v>
      </c>
    </row>
    <row r="13096" spans="1:3" x14ac:dyDescent="0.25">
      <c r="A13096">
        <v>23357</v>
      </c>
      <c r="B13096">
        <v>109</v>
      </c>
      <c r="C13096">
        <v>0</v>
      </c>
    </row>
    <row r="13097" spans="1:3" x14ac:dyDescent="0.25">
      <c r="A13097">
        <v>23358</v>
      </c>
      <c r="B13097">
        <v>39</v>
      </c>
      <c r="C13097">
        <v>0</v>
      </c>
    </row>
    <row r="13098" spans="1:3" x14ac:dyDescent="0.25">
      <c r="A13098">
        <v>23359</v>
      </c>
      <c r="B13098">
        <v>140</v>
      </c>
      <c r="C13098">
        <v>0</v>
      </c>
    </row>
    <row r="13099" spans="1:3" x14ac:dyDescent="0.25">
      <c r="A13099">
        <v>23360</v>
      </c>
      <c r="B13099">
        <v>46</v>
      </c>
      <c r="C13099">
        <v>0</v>
      </c>
    </row>
    <row r="13100" spans="1:3" x14ac:dyDescent="0.25">
      <c r="A13100">
        <v>23361</v>
      </c>
      <c r="B13100">
        <v>61</v>
      </c>
      <c r="C13100">
        <v>0</v>
      </c>
    </row>
    <row r="13101" spans="1:3" x14ac:dyDescent="0.25">
      <c r="A13101">
        <v>23362</v>
      </c>
      <c r="B13101">
        <v>110</v>
      </c>
      <c r="C13101">
        <v>0</v>
      </c>
    </row>
    <row r="13102" spans="1:3" x14ac:dyDescent="0.25">
      <c r="A13102">
        <v>23363</v>
      </c>
      <c r="B13102">
        <v>106</v>
      </c>
      <c r="C13102">
        <v>0</v>
      </c>
    </row>
    <row r="13103" spans="1:3" x14ac:dyDescent="0.25">
      <c r="A13103">
        <v>23365</v>
      </c>
      <c r="B13103">
        <v>38</v>
      </c>
      <c r="C13103">
        <v>101</v>
      </c>
    </row>
    <row r="13104" spans="1:3" x14ac:dyDescent="0.25">
      <c r="A13104">
        <v>23367</v>
      </c>
      <c r="B13104">
        <v>84</v>
      </c>
      <c r="C13104">
        <v>0</v>
      </c>
    </row>
    <row r="13105" spans="1:3" x14ac:dyDescent="0.25">
      <c r="A13105">
        <v>23369</v>
      </c>
      <c r="B13105">
        <v>94</v>
      </c>
      <c r="C13105">
        <v>0</v>
      </c>
    </row>
    <row r="13106" spans="1:3" x14ac:dyDescent="0.25">
      <c r="A13106">
        <v>23370</v>
      </c>
      <c r="B13106">
        <v>37</v>
      </c>
      <c r="C13106">
        <v>0</v>
      </c>
    </row>
    <row r="13107" spans="1:3" x14ac:dyDescent="0.25">
      <c r="A13107">
        <v>23371</v>
      </c>
      <c r="B13107">
        <v>47</v>
      </c>
      <c r="C13107">
        <v>202</v>
      </c>
    </row>
    <row r="13108" spans="1:3" x14ac:dyDescent="0.25">
      <c r="A13108">
        <v>23372</v>
      </c>
      <c r="B13108">
        <v>70</v>
      </c>
      <c r="C13108">
        <v>0</v>
      </c>
    </row>
    <row r="13109" spans="1:3" x14ac:dyDescent="0.25">
      <c r="A13109">
        <v>23377</v>
      </c>
      <c r="B13109">
        <v>91</v>
      </c>
      <c r="C13109">
        <v>202</v>
      </c>
    </row>
    <row r="13110" spans="1:3" x14ac:dyDescent="0.25">
      <c r="A13110">
        <v>23378</v>
      </c>
      <c r="B13110">
        <v>51</v>
      </c>
      <c r="C13110">
        <v>0</v>
      </c>
    </row>
    <row r="13111" spans="1:3" x14ac:dyDescent="0.25">
      <c r="A13111">
        <v>23379</v>
      </c>
      <c r="B13111">
        <v>129</v>
      </c>
      <c r="C13111">
        <v>0</v>
      </c>
    </row>
    <row r="13112" spans="1:3" x14ac:dyDescent="0.25">
      <c r="A13112">
        <v>23381</v>
      </c>
      <c r="B13112">
        <v>56</v>
      </c>
      <c r="C13112">
        <v>0</v>
      </c>
    </row>
    <row r="13113" spans="1:3" x14ac:dyDescent="0.25">
      <c r="A13113">
        <v>23382</v>
      </c>
      <c r="B13113">
        <v>49</v>
      </c>
      <c r="C13113">
        <v>202</v>
      </c>
    </row>
    <row r="13114" spans="1:3" x14ac:dyDescent="0.25">
      <c r="A13114">
        <v>23384</v>
      </c>
      <c r="B13114">
        <v>113</v>
      </c>
      <c r="C13114">
        <v>0</v>
      </c>
    </row>
    <row r="13115" spans="1:3" x14ac:dyDescent="0.25">
      <c r="A13115">
        <v>23386</v>
      </c>
      <c r="B13115">
        <v>88</v>
      </c>
      <c r="C13115">
        <v>0</v>
      </c>
    </row>
    <row r="13116" spans="1:3" x14ac:dyDescent="0.25">
      <c r="A13116">
        <v>23387</v>
      </c>
      <c r="B13116">
        <v>42</v>
      </c>
      <c r="C13116">
        <v>202</v>
      </c>
    </row>
    <row r="13117" spans="1:3" x14ac:dyDescent="0.25">
      <c r="A13117">
        <v>23389</v>
      </c>
      <c r="B13117">
        <v>67</v>
      </c>
      <c r="C13117">
        <v>202</v>
      </c>
    </row>
    <row r="13118" spans="1:3" x14ac:dyDescent="0.25">
      <c r="A13118">
        <v>23390</v>
      </c>
      <c r="B13118">
        <v>89</v>
      </c>
      <c r="C13118">
        <v>101</v>
      </c>
    </row>
    <row r="13119" spans="1:3" x14ac:dyDescent="0.25">
      <c r="A13119">
        <v>23391</v>
      </c>
      <c r="B13119">
        <v>141</v>
      </c>
      <c r="C13119">
        <v>0</v>
      </c>
    </row>
    <row r="13120" spans="1:3" x14ac:dyDescent="0.25">
      <c r="A13120">
        <v>23393</v>
      </c>
      <c r="B13120">
        <v>73</v>
      </c>
      <c r="C13120">
        <v>0</v>
      </c>
    </row>
    <row r="13121" spans="1:3" x14ac:dyDescent="0.25">
      <c r="A13121">
        <v>23396</v>
      </c>
      <c r="B13121">
        <v>119</v>
      </c>
      <c r="C13121">
        <v>0</v>
      </c>
    </row>
    <row r="13122" spans="1:3" x14ac:dyDescent="0.25">
      <c r="A13122">
        <v>23397</v>
      </c>
      <c r="B13122">
        <v>82</v>
      </c>
      <c r="C13122">
        <v>101</v>
      </c>
    </row>
    <row r="13123" spans="1:3" x14ac:dyDescent="0.25">
      <c r="A13123">
        <v>23400</v>
      </c>
      <c r="B13123">
        <v>120</v>
      </c>
      <c r="C13123">
        <v>0</v>
      </c>
    </row>
    <row r="13124" spans="1:3" x14ac:dyDescent="0.25">
      <c r="A13124">
        <v>23402</v>
      </c>
      <c r="B13124">
        <v>76</v>
      </c>
      <c r="C13124">
        <v>303</v>
      </c>
    </row>
    <row r="13125" spans="1:3" x14ac:dyDescent="0.25">
      <c r="A13125">
        <v>23407</v>
      </c>
      <c r="B13125">
        <v>77</v>
      </c>
      <c r="C13125">
        <v>0</v>
      </c>
    </row>
    <row r="13126" spans="1:3" x14ac:dyDescent="0.25">
      <c r="A13126">
        <v>23409</v>
      </c>
      <c r="B13126">
        <v>61</v>
      </c>
      <c r="C13126">
        <v>303</v>
      </c>
    </row>
    <row r="13127" spans="1:3" x14ac:dyDescent="0.25">
      <c r="A13127">
        <v>23410</v>
      </c>
      <c r="B13127">
        <v>107</v>
      </c>
      <c r="C13127">
        <v>0</v>
      </c>
    </row>
    <row r="13128" spans="1:3" x14ac:dyDescent="0.25">
      <c r="A13128">
        <v>23412</v>
      </c>
      <c r="B13128">
        <v>91</v>
      </c>
      <c r="C13128">
        <v>202</v>
      </c>
    </row>
    <row r="13129" spans="1:3" x14ac:dyDescent="0.25">
      <c r="A13129">
        <v>23413</v>
      </c>
      <c r="B13129">
        <v>69</v>
      </c>
      <c r="C13129">
        <v>101</v>
      </c>
    </row>
    <row r="13130" spans="1:3" x14ac:dyDescent="0.25">
      <c r="A13130">
        <v>23415</v>
      </c>
      <c r="B13130">
        <v>129</v>
      </c>
      <c r="C13130">
        <v>0</v>
      </c>
    </row>
    <row r="13131" spans="1:3" x14ac:dyDescent="0.25">
      <c r="A13131">
        <v>23417</v>
      </c>
      <c r="B13131">
        <v>75</v>
      </c>
      <c r="C13131">
        <v>202</v>
      </c>
    </row>
    <row r="13132" spans="1:3" x14ac:dyDescent="0.25">
      <c r="A13132">
        <v>23418</v>
      </c>
      <c r="B13132">
        <v>136</v>
      </c>
      <c r="C13132">
        <v>0</v>
      </c>
    </row>
    <row r="13133" spans="1:3" x14ac:dyDescent="0.25">
      <c r="A13133">
        <v>23420</v>
      </c>
      <c r="B13133">
        <v>36</v>
      </c>
      <c r="C13133">
        <v>0</v>
      </c>
    </row>
    <row r="13134" spans="1:3" x14ac:dyDescent="0.25">
      <c r="A13134">
        <v>23423</v>
      </c>
      <c r="B13134">
        <v>87</v>
      </c>
      <c r="C13134">
        <v>101</v>
      </c>
    </row>
    <row r="13135" spans="1:3" x14ac:dyDescent="0.25">
      <c r="A13135">
        <v>23425</v>
      </c>
      <c r="B13135">
        <v>65</v>
      </c>
      <c r="C13135">
        <v>202</v>
      </c>
    </row>
    <row r="13136" spans="1:3" x14ac:dyDescent="0.25">
      <c r="A13136">
        <v>23426</v>
      </c>
      <c r="B13136">
        <v>40</v>
      </c>
      <c r="C13136">
        <v>303</v>
      </c>
    </row>
    <row r="13137" spans="1:3" x14ac:dyDescent="0.25">
      <c r="A13137">
        <v>23428</v>
      </c>
      <c r="B13137">
        <v>72</v>
      </c>
      <c r="C13137">
        <v>0</v>
      </c>
    </row>
    <row r="13138" spans="1:3" x14ac:dyDescent="0.25">
      <c r="A13138">
        <v>23429</v>
      </c>
      <c r="B13138">
        <v>106</v>
      </c>
      <c r="C13138">
        <v>0</v>
      </c>
    </row>
    <row r="13139" spans="1:3" x14ac:dyDescent="0.25">
      <c r="A13139">
        <v>23430</v>
      </c>
      <c r="B13139">
        <v>52</v>
      </c>
      <c r="C13139">
        <v>404</v>
      </c>
    </row>
    <row r="13140" spans="1:3" x14ac:dyDescent="0.25">
      <c r="A13140">
        <v>23431</v>
      </c>
      <c r="B13140">
        <v>46</v>
      </c>
      <c r="C13140">
        <v>0</v>
      </c>
    </row>
    <row r="13141" spans="1:3" x14ac:dyDescent="0.25">
      <c r="A13141">
        <v>23436</v>
      </c>
      <c r="B13141">
        <v>140</v>
      </c>
      <c r="C13141">
        <v>0</v>
      </c>
    </row>
    <row r="13142" spans="1:3" x14ac:dyDescent="0.25">
      <c r="A13142">
        <v>23437</v>
      </c>
      <c r="B13142">
        <v>99</v>
      </c>
      <c r="C13142">
        <v>0</v>
      </c>
    </row>
    <row r="13143" spans="1:3" x14ac:dyDescent="0.25">
      <c r="A13143">
        <v>23438</v>
      </c>
      <c r="B13143">
        <v>81</v>
      </c>
      <c r="C13143">
        <v>202</v>
      </c>
    </row>
    <row r="13144" spans="1:3" x14ac:dyDescent="0.25">
      <c r="A13144">
        <v>23443</v>
      </c>
      <c r="B13144">
        <v>72</v>
      </c>
      <c r="C13144">
        <v>404</v>
      </c>
    </row>
    <row r="13145" spans="1:3" x14ac:dyDescent="0.25">
      <c r="A13145">
        <v>23444</v>
      </c>
      <c r="B13145">
        <v>86</v>
      </c>
      <c r="C13145">
        <v>303</v>
      </c>
    </row>
    <row r="13146" spans="1:3" x14ac:dyDescent="0.25">
      <c r="A13146">
        <v>23445</v>
      </c>
      <c r="B13146">
        <v>117</v>
      </c>
      <c r="C13146">
        <v>0</v>
      </c>
    </row>
    <row r="13147" spans="1:3" x14ac:dyDescent="0.25">
      <c r="A13147">
        <v>23446</v>
      </c>
      <c r="B13147">
        <v>65</v>
      </c>
      <c r="C13147">
        <v>303</v>
      </c>
    </row>
    <row r="13148" spans="1:3" x14ac:dyDescent="0.25">
      <c r="A13148">
        <v>23449</v>
      </c>
      <c r="B13148">
        <v>97</v>
      </c>
      <c r="C13148">
        <v>0</v>
      </c>
    </row>
    <row r="13149" spans="1:3" x14ac:dyDescent="0.25">
      <c r="A13149">
        <v>23450</v>
      </c>
      <c r="B13149">
        <v>37</v>
      </c>
      <c r="C13149">
        <v>0</v>
      </c>
    </row>
    <row r="13150" spans="1:3" x14ac:dyDescent="0.25">
      <c r="A13150">
        <v>23451</v>
      </c>
      <c r="B13150">
        <v>134</v>
      </c>
      <c r="C13150">
        <v>0</v>
      </c>
    </row>
    <row r="13151" spans="1:3" x14ac:dyDescent="0.25">
      <c r="A13151">
        <v>23456</v>
      </c>
      <c r="B13151">
        <v>69</v>
      </c>
      <c r="C13151">
        <v>202</v>
      </c>
    </row>
    <row r="13152" spans="1:3" x14ac:dyDescent="0.25">
      <c r="A13152">
        <v>23458</v>
      </c>
      <c r="B13152">
        <v>109</v>
      </c>
      <c r="C13152">
        <v>0</v>
      </c>
    </row>
    <row r="13153" spans="1:3" x14ac:dyDescent="0.25">
      <c r="A13153">
        <v>23459</v>
      </c>
      <c r="B13153">
        <v>137</v>
      </c>
      <c r="C13153">
        <v>0</v>
      </c>
    </row>
    <row r="13154" spans="1:3" x14ac:dyDescent="0.25">
      <c r="A13154">
        <v>23460</v>
      </c>
      <c r="B13154">
        <v>89</v>
      </c>
      <c r="C13154">
        <v>303</v>
      </c>
    </row>
    <row r="13155" spans="1:3" x14ac:dyDescent="0.25">
      <c r="A13155">
        <v>23464</v>
      </c>
      <c r="B13155">
        <v>44</v>
      </c>
      <c r="C13155">
        <v>303</v>
      </c>
    </row>
    <row r="13156" spans="1:3" x14ac:dyDescent="0.25">
      <c r="A13156">
        <v>23466</v>
      </c>
      <c r="B13156">
        <v>64</v>
      </c>
      <c r="C13156">
        <v>0</v>
      </c>
    </row>
    <row r="13157" spans="1:3" x14ac:dyDescent="0.25">
      <c r="A13157">
        <v>23468</v>
      </c>
      <c r="B13157">
        <v>129</v>
      </c>
      <c r="C13157">
        <v>0</v>
      </c>
    </row>
    <row r="13158" spans="1:3" x14ac:dyDescent="0.25">
      <c r="A13158">
        <v>23469</v>
      </c>
      <c r="B13158">
        <v>77</v>
      </c>
      <c r="C13158">
        <v>0</v>
      </c>
    </row>
    <row r="13159" spans="1:3" x14ac:dyDescent="0.25">
      <c r="A13159">
        <v>23471</v>
      </c>
      <c r="B13159">
        <v>129</v>
      </c>
      <c r="C13159">
        <v>0</v>
      </c>
    </row>
    <row r="13160" spans="1:3" x14ac:dyDescent="0.25">
      <c r="A13160">
        <v>23473</v>
      </c>
      <c r="B13160">
        <v>40</v>
      </c>
      <c r="C13160">
        <v>202</v>
      </c>
    </row>
    <row r="13161" spans="1:3" x14ac:dyDescent="0.25">
      <c r="A13161">
        <v>23476</v>
      </c>
      <c r="B13161">
        <v>71</v>
      </c>
      <c r="C13161">
        <v>0</v>
      </c>
    </row>
    <row r="13162" spans="1:3" x14ac:dyDescent="0.25">
      <c r="A13162">
        <v>23477</v>
      </c>
      <c r="B13162">
        <v>42</v>
      </c>
      <c r="C13162">
        <v>303</v>
      </c>
    </row>
    <row r="13163" spans="1:3" x14ac:dyDescent="0.25">
      <c r="A13163">
        <v>23478</v>
      </c>
      <c r="B13163">
        <v>40</v>
      </c>
      <c r="C13163">
        <v>0</v>
      </c>
    </row>
    <row r="13164" spans="1:3" x14ac:dyDescent="0.25">
      <c r="A13164">
        <v>23482</v>
      </c>
      <c r="B13164">
        <v>141</v>
      </c>
      <c r="C13164">
        <v>0</v>
      </c>
    </row>
    <row r="13165" spans="1:3" x14ac:dyDescent="0.25">
      <c r="A13165">
        <v>23485</v>
      </c>
      <c r="B13165">
        <v>60</v>
      </c>
      <c r="C13165">
        <v>0</v>
      </c>
    </row>
    <row r="13166" spans="1:3" x14ac:dyDescent="0.25">
      <c r="A13166">
        <v>23486</v>
      </c>
      <c r="B13166">
        <v>46</v>
      </c>
      <c r="C13166">
        <v>0</v>
      </c>
    </row>
    <row r="13167" spans="1:3" x14ac:dyDescent="0.25">
      <c r="A13167">
        <v>23488</v>
      </c>
      <c r="B13167">
        <v>54</v>
      </c>
      <c r="C13167">
        <v>202</v>
      </c>
    </row>
    <row r="13168" spans="1:3" x14ac:dyDescent="0.25">
      <c r="A13168">
        <v>23489</v>
      </c>
      <c r="B13168">
        <v>65</v>
      </c>
      <c r="C13168">
        <v>0</v>
      </c>
    </row>
    <row r="13169" spans="1:3" x14ac:dyDescent="0.25">
      <c r="A13169">
        <v>23490</v>
      </c>
      <c r="B13169">
        <v>83</v>
      </c>
      <c r="C13169">
        <v>404</v>
      </c>
    </row>
    <row r="13170" spans="1:3" x14ac:dyDescent="0.25">
      <c r="A13170">
        <v>23499</v>
      </c>
      <c r="B13170">
        <v>38</v>
      </c>
      <c r="C13170">
        <v>203</v>
      </c>
    </row>
    <row r="13171" spans="1:3" x14ac:dyDescent="0.25">
      <c r="A13171">
        <v>23500</v>
      </c>
      <c r="B13171">
        <v>64</v>
      </c>
      <c r="C13171">
        <v>0</v>
      </c>
    </row>
    <row r="13172" spans="1:3" x14ac:dyDescent="0.25">
      <c r="A13172">
        <v>23501</v>
      </c>
      <c r="B13172">
        <v>35</v>
      </c>
      <c r="C13172">
        <v>0</v>
      </c>
    </row>
    <row r="13173" spans="1:3" x14ac:dyDescent="0.25">
      <c r="A13173">
        <v>23502</v>
      </c>
      <c r="B13173">
        <v>128</v>
      </c>
      <c r="C13173">
        <v>0</v>
      </c>
    </row>
    <row r="13174" spans="1:3" x14ac:dyDescent="0.25">
      <c r="A13174">
        <v>23506</v>
      </c>
      <c r="B13174">
        <v>45</v>
      </c>
      <c r="C13174">
        <v>0</v>
      </c>
    </row>
    <row r="13175" spans="1:3" x14ac:dyDescent="0.25">
      <c r="A13175">
        <v>23507</v>
      </c>
      <c r="B13175">
        <v>70</v>
      </c>
      <c r="C13175">
        <v>202</v>
      </c>
    </row>
    <row r="13176" spans="1:3" x14ac:dyDescent="0.25">
      <c r="A13176">
        <v>23509</v>
      </c>
      <c r="B13176">
        <v>50</v>
      </c>
      <c r="C13176">
        <v>202</v>
      </c>
    </row>
    <row r="13177" spans="1:3" x14ac:dyDescent="0.25">
      <c r="A13177">
        <v>23510</v>
      </c>
      <c r="B13177">
        <v>135</v>
      </c>
      <c r="C13177">
        <v>0</v>
      </c>
    </row>
    <row r="13178" spans="1:3" x14ac:dyDescent="0.25">
      <c r="A13178">
        <v>23511</v>
      </c>
      <c r="B13178">
        <v>57</v>
      </c>
      <c r="C13178">
        <v>303</v>
      </c>
    </row>
    <row r="13179" spans="1:3" x14ac:dyDescent="0.25">
      <c r="A13179">
        <v>23512</v>
      </c>
      <c r="B13179">
        <v>121</v>
      </c>
      <c r="C13179">
        <v>0</v>
      </c>
    </row>
    <row r="13180" spans="1:3" x14ac:dyDescent="0.25">
      <c r="A13180">
        <v>23515</v>
      </c>
      <c r="B13180">
        <v>74</v>
      </c>
      <c r="C13180">
        <v>303</v>
      </c>
    </row>
    <row r="13181" spans="1:3" x14ac:dyDescent="0.25">
      <c r="A13181">
        <v>23518</v>
      </c>
      <c r="B13181">
        <v>69</v>
      </c>
      <c r="C13181">
        <v>202</v>
      </c>
    </row>
    <row r="13182" spans="1:3" x14ac:dyDescent="0.25">
      <c r="A13182">
        <v>23519</v>
      </c>
      <c r="B13182">
        <v>116</v>
      </c>
      <c r="C13182">
        <v>0</v>
      </c>
    </row>
    <row r="13183" spans="1:3" x14ac:dyDescent="0.25">
      <c r="A13183">
        <v>23520</v>
      </c>
      <c r="B13183">
        <v>38</v>
      </c>
      <c r="C13183">
        <v>0</v>
      </c>
    </row>
    <row r="13184" spans="1:3" x14ac:dyDescent="0.25">
      <c r="A13184">
        <v>23521</v>
      </c>
      <c r="B13184">
        <v>100</v>
      </c>
      <c r="C13184">
        <v>0</v>
      </c>
    </row>
    <row r="13185" spans="1:3" x14ac:dyDescent="0.25">
      <c r="A13185">
        <v>23522</v>
      </c>
      <c r="B13185">
        <v>42</v>
      </c>
      <c r="C13185">
        <v>0</v>
      </c>
    </row>
    <row r="13186" spans="1:3" x14ac:dyDescent="0.25">
      <c r="A13186">
        <v>23523</v>
      </c>
      <c r="B13186">
        <v>84</v>
      </c>
      <c r="C13186">
        <v>303</v>
      </c>
    </row>
    <row r="13187" spans="1:3" x14ac:dyDescent="0.25">
      <c r="A13187">
        <v>23524</v>
      </c>
      <c r="B13187">
        <v>51</v>
      </c>
      <c r="C13187">
        <v>202</v>
      </c>
    </row>
    <row r="13188" spans="1:3" x14ac:dyDescent="0.25">
      <c r="A13188">
        <v>23526</v>
      </c>
      <c r="B13188">
        <v>108</v>
      </c>
      <c r="C13188">
        <v>0</v>
      </c>
    </row>
    <row r="13189" spans="1:3" x14ac:dyDescent="0.25">
      <c r="A13189">
        <v>23528</v>
      </c>
      <c r="B13189">
        <v>38</v>
      </c>
      <c r="C13189">
        <v>102</v>
      </c>
    </row>
    <row r="13190" spans="1:3" x14ac:dyDescent="0.25">
      <c r="A13190">
        <v>23529</v>
      </c>
      <c r="B13190">
        <v>71</v>
      </c>
      <c r="C13190">
        <v>0</v>
      </c>
    </row>
    <row r="13191" spans="1:3" x14ac:dyDescent="0.25">
      <c r="A13191">
        <v>23531</v>
      </c>
      <c r="B13191">
        <v>128</v>
      </c>
      <c r="C13191">
        <v>0</v>
      </c>
    </row>
    <row r="13192" spans="1:3" x14ac:dyDescent="0.25">
      <c r="A13192">
        <v>23532</v>
      </c>
      <c r="B13192">
        <v>58</v>
      </c>
      <c r="C13192">
        <v>0</v>
      </c>
    </row>
    <row r="13193" spans="1:3" x14ac:dyDescent="0.25">
      <c r="A13193">
        <v>23533</v>
      </c>
      <c r="B13193">
        <v>123</v>
      </c>
      <c r="C13193">
        <v>0</v>
      </c>
    </row>
    <row r="13194" spans="1:3" x14ac:dyDescent="0.25">
      <c r="A13194">
        <v>23534</v>
      </c>
      <c r="B13194">
        <v>138</v>
      </c>
      <c r="C13194">
        <v>0</v>
      </c>
    </row>
    <row r="13195" spans="1:3" x14ac:dyDescent="0.25">
      <c r="A13195">
        <v>23535</v>
      </c>
      <c r="B13195">
        <v>72</v>
      </c>
      <c r="C13195">
        <v>202</v>
      </c>
    </row>
    <row r="13196" spans="1:3" x14ac:dyDescent="0.25">
      <c r="A13196">
        <v>23538</v>
      </c>
      <c r="B13196">
        <v>81</v>
      </c>
      <c r="C13196">
        <v>202</v>
      </c>
    </row>
    <row r="13197" spans="1:3" x14ac:dyDescent="0.25">
      <c r="A13197">
        <v>23539</v>
      </c>
      <c r="B13197">
        <v>100</v>
      </c>
      <c r="C13197">
        <v>0</v>
      </c>
    </row>
    <row r="13198" spans="1:3" x14ac:dyDescent="0.25">
      <c r="A13198">
        <v>23541</v>
      </c>
      <c r="B13198">
        <v>53</v>
      </c>
      <c r="C13198">
        <v>202</v>
      </c>
    </row>
    <row r="13199" spans="1:3" x14ac:dyDescent="0.25">
      <c r="A13199">
        <v>23543</v>
      </c>
      <c r="B13199">
        <v>61</v>
      </c>
      <c r="C13199">
        <v>0</v>
      </c>
    </row>
    <row r="13200" spans="1:3" x14ac:dyDescent="0.25">
      <c r="A13200">
        <v>23545</v>
      </c>
      <c r="B13200">
        <v>39</v>
      </c>
      <c r="C13200">
        <v>303</v>
      </c>
    </row>
    <row r="13201" spans="1:3" x14ac:dyDescent="0.25">
      <c r="A13201">
        <v>23550</v>
      </c>
      <c r="B13201">
        <v>125</v>
      </c>
      <c r="C13201">
        <v>0</v>
      </c>
    </row>
    <row r="13202" spans="1:3" x14ac:dyDescent="0.25">
      <c r="A13202">
        <v>23551</v>
      </c>
      <c r="B13202">
        <v>32</v>
      </c>
      <c r="C13202">
        <v>202</v>
      </c>
    </row>
    <row r="13203" spans="1:3" x14ac:dyDescent="0.25">
      <c r="A13203">
        <v>23552</v>
      </c>
      <c r="B13203">
        <v>118</v>
      </c>
      <c r="C13203">
        <v>0</v>
      </c>
    </row>
    <row r="13204" spans="1:3" x14ac:dyDescent="0.25">
      <c r="A13204">
        <v>23553</v>
      </c>
      <c r="B13204">
        <v>114</v>
      </c>
      <c r="C13204">
        <v>0</v>
      </c>
    </row>
    <row r="13205" spans="1:3" x14ac:dyDescent="0.25">
      <c r="A13205">
        <v>23554</v>
      </c>
      <c r="B13205">
        <v>125</v>
      </c>
      <c r="C13205">
        <v>0</v>
      </c>
    </row>
    <row r="13206" spans="1:3" x14ac:dyDescent="0.25">
      <c r="A13206">
        <v>23555</v>
      </c>
      <c r="B13206">
        <v>38</v>
      </c>
      <c r="C13206">
        <v>202</v>
      </c>
    </row>
    <row r="13207" spans="1:3" x14ac:dyDescent="0.25">
      <c r="A13207">
        <v>23557</v>
      </c>
      <c r="B13207">
        <v>89</v>
      </c>
      <c r="C13207">
        <v>202</v>
      </c>
    </row>
    <row r="13208" spans="1:3" x14ac:dyDescent="0.25">
      <c r="A13208">
        <v>23558</v>
      </c>
      <c r="B13208">
        <v>132</v>
      </c>
      <c r="C13208">
        <v>0</v>
      </c>
    </row>
    <row r="13209" spans="1:3" x14ac:dyDescent="0.25">
      <c r="A13209">
        <v>23560</v>
      </c>
      <c r="B13209">
        <v>32</v>
      </c>
      <c r="C13209">
        <v>101</v>
      </c>
    </row>
    <row r="13210" spans="1:3" x14ac:dyDescent="0.25">
      <c r="A13210">
        <v>23561</v>
      </c>
      <c r="B13210">
        <v>141</v>
      </c>
      <c r="C13210">
        <v>0</v>
      </c>
    </row>
    <row r="13211" spans="1:3" x14ac:dyDescent="0.25">
      <c r="A13211">
        <v>23563</v>
      </c>
      <c r="B13211">
        <v>77</v>
      </c>
      <c r="C13211">
        <v>0</v>
      </c>
    </row>
    <row r="13212" spans="1:3" x14ac:dyDescent="0.25">
      <c r="A13212">
        <v>23564</v>
      </c>
      <c r="B13212">
        <v>41</v>
      </c>
      <c r="C13212">
        <v>202</v>
      </c>
    </row>
    <row r="13213" spans="1:3" x14ac:dyDescent="0.25">
      <c r="A13213">
        <v>23565</v>
      </c>
      <c r="B13213">
        <v>68</v>
      </c>
      <c r="C13213">
        <v>101</v>
      </c>
    </row>
    <row r="13214" spans="1:3" x14ac:dyDescent="0.25">
      <c r="A13214">
        <v>23567</v>
      </c>
      <c r="B13214">
        <v>123</v>
      </c>
      <c r="C13214">
        <v>0</v>
      </c>
    </row>
    <row r="13215" spans="1:3" x14ac:dyDescent="0.25">
      <c r="A13215">
        <v>23568</v>
      </c>
      <c r="B13215">
        <v>130</v>
      </c>
      <c r="C13215">
        <v>0</v>
      </c>
    </row>
    <row r="13216" spans="1:3" x14ac:dyDescent="0.25">
      <c r="A13216">
        <v>23569</v>
      </c>
      <c r="B13216">
        <v>127</v>
      </c>
      <c r="C13216">
        <v>0</v>
      </c>
    </row>
    <row r="13217" spans="1:3" x14ac:dyDescent="0.25">
      <c r="A13217">
        <v>23571</v>
      </c>
      <c r="B13217">
        <v>76</v>
      </c>
      <c r="C13217">
        <v>404</v>
      </c>
    </row>
    <row r="13218" spans="1:3" x14ac:dyDescent="0.25">
      <c r="A13218">
        <v>23573</v>
      </c>
      <c r="B13218">
        <v>64</v>
      </c>
      <c r="C13218">
        <v>0</v>
      </c>
    </row>
    <row r="13219" spans="1:3" x14ac:dyDescent="0.25">
      <c r="A13219">
        <v>23574</v>
      </c>
      <c r="B13219">
        <v>92</v>
      </c>
      <c r="C13219">
        <v>0</v>
      </c>
    </row>
    <row r="13220" spans="1:3" x14ac:dyDescent="0.25">
      <c r="A13220">
        <v>23578</v>
      </c>
      <c r="B13220">
        <v>40</v>
      </c>
      <c r="C13220">
        <v>0</v>
      </c>
    </row>
    <row r="13221" spans="1:3" x14ac:dyDescent="0.25">
      <c r="A13221">
        <v>23579</v>
      </c>
      <c r="B13221">
        <v>127</v>
      </c>
      <c r="C13221">
        <v>0</v>
      </c>
    </row>
    <row r="13222" spans="1:3" x14ac:dyDescent="0.25">
      <c r="A13222">
        <v>23580</v>
      </c>
      <c r="B13222">
        <v>88</v>
      </c>
      <c r="C13222">
        <v>0</v>
      </c>
    </row>
    <row r="13223" spans="1:3" x14ac:dyDescent="0.25">
      <c r="A13223">
        <v>23583</v>
      </c>
      <c r="B13223">
        <v>70</v>
      </c>
      <c r="C13223">
        <v>202</v>
      </c>
    </row>
    <row r="13224" spans="1:3" x14ac:dyDescent="0.25">
      <c r="A13224">
        <v>23584</v>
      </c>
      <c r="B13224">
        <v>69</v>
      </c>
      <c r="C13224">
        <v>404</v>
      </c>
    </row>
    <row r="13225" spans="1:3" x14ac:dyDescent="0.25">
      <c r="A13225">
        <v>23586</v>
      </c>
      <c r="B13225">
        <v>115</v>
      </c>
      <c r="C13225">
        <v>0</v>
      </c>
    </row>
    <row r="13226" spans="1:3" x14ac:dyDescent="0.25">
      <c r="A13226">
        <v>23589</v>
      </c>
      <c r="B13226">
        <v>77</v>
      </c>
      <c r="C13226">
        <v>204</v>
      </c>
    </row>
    <row r="13227" spans="1:3" x14ac:dyDescent="0.25">
      <c r="A13227">
        <v>23592</v>
      </c>
      <c r="B13227">
        <v>36</v>
      </c>
      <c r="C13227">
        <v>202</v>
      </c>
    </row>
    <row r="13228" spans="1:3" x14ac:dyDescent="0.25">
      <c r="A13228">
        <v>23593</v>
      </c>
      <c r="B13228">
        <v>93</v>
      </c>
      <c r="C13228">
        <v>0</v>
      </c>
    </row>
    <row r="13229" spans="1:3" x14ac:dyDescent="0.25">
      <c r="A13229">
        <v>23595</v>
      </c>
      <c r="B13229">
        <v>85</v>
      </c>
      <c r="C13229">
        <v>0</v>
      </c>
    </row>
    <row r="13230" spans="1:3" x14ac:dyDescent="0.25">
      <c r="A13230">
        <v>23598</v>
      </c>
      <c r="B13230">
        <v>87</v>
      </c>
      <c r="C13230">
        <v>202</v>
      </c>
    </row>
    <row r="13231" spans="1:3" x14ac:dyDescent="0.25">
      <c r="A13231">
        <v>23604</v>
      </c>
      <c r="B13231">
        <v>65</v>
      </c>
      <c r="C13231">
        <v>0</v>
      </c>
    </row>
    <row r="13232" spans="1:3" x14ac:dyDescent="0.25">
      <c r="A13232">
        <v>23605</v>
      </c>
      <c r="B13232">
        <v>34</v>
      </c>
      <c r="C13232">
        <v>0</v>
      </c>
    </row>
    <row r="13233" spans="1:3" x14ac:dyDescent="0.25">
      <c r="A13233">
        <v>23607</v>
      </c>
      <c r="B13233">
        <v>83</v>
      </c>
      <c r="C13233">
        <v>0</v>
      </c>
    </row>
    <row r="13234" spans="1:3" x14ac:dyDescent="0.25">
      <c r="A13234">
        <v>23609</v>
      </c>
      <c r="B13234">
        <v>101</v>
      </c>
      <c r="C13234">
        <v>0</v>
      </c>
    </row>
    <row r="13235" spans="1:3" x14ac:dyDescent="0.25">
      <c r="A13235">
        <v>23610</v>
      </c>
      <c r="B13235">
        <v>80</v>
      </c>
      <c r="C13235">
        <v>0</v>
      </c>
    </row>
    <row r="13236" spans="1:3" x14ac:dyDescent="0.25">
      <c r="A13236">
        <v>23612</v>
      </c>
      <c r="B13236">
        <v>84</v>
      </c>
      <c r="C13236">
        <v>0</v>
      </c>
    </row>
    <row r="13237" spans="1:3" x14ac:dyDescent="0.25">
      <c r="A13237">
        <v>23614</v>
      </c>
      <c r="B13237">
        <v>80</v>
      </c>
      <c r="C13237">
        <v>202</v>
      </c>
    </row>
    <row r="13238" spans="1:3" x14ac:dyDescent="0.25">
      <c r="A13238">
        <v>23615</v>
      </c>
      <c r="B13238">
        <v>50</v>
      </c>
      <c r="C13238">
        <v>303</v>
      </c>
    </row>
    <row r="13239" spans="1:3" x14ac:dyDescent="0.25">
      <c r="A13239">
        <v>23617</v>
      </c>
      <c r="B13239">
        <v>65</v>
      </c>
      <c r="C13239">
        <v>202</v>
      </c>
    </row>
    <row r="13240" spans="1:3" x14ac:dyDescent="0.25">
      <c r="A13240">
        <v>23618</v>
      </c>
      <c r="B13240">
        <v>114</v>
      </c>
      <c r="C13240">
        <v>0</v>
      </c>
    </row>
    <row r="13241" spans="1:3" x14ac:dyDescent="0.25">
      <c r="A13241">
        <v>23619</v>
      </c>
      <c r="B13241">
        <v>134</v>
      </c>
      <c r="C13241">
        <v>0</v>
      </c>
    </row>
    <row r="13242" spans="1:3" x14ac:dyDescent="0.25">
      <c r="A13242">
        <v>23620</v>
      </c>
      <c r="B13242">
        <v>35</v>
      </c>
      <c r="C13242">
        <v>202</v>
      </c>
    </row>
    <row r="13243" spans="1:3" x14ac:dyDescent="0.25">
      <c r="A13243">
        <v>23621</v>
      </c>
      <c r="B13243">
        <v>121</v>
      </c>
      <c r="C13243">
        <v>0</v>
      </c>
    </row>
    <row r="13244" spans="1:3" x14ac:dyDescent="0.25">
      <c r="A13244">
        <v>23622</v>
      </c>
      <c r="B13244">
        <v>65</v>
      </c>
      <c r="C13244">
        <v>0</v>
      </c>
    </row>
    <row r="13245" spans="1:3" x14ac:dyDescent="0.25">
      <c r="A13245">
        <v>23624</v>
      </c>
      <c r="B13245">
        <v>140</v>
      </c>
      <c r="C13245">
        <v>0</v>
      </c>
    </row>
    <row r="13246" spans="1:3" x14ac:dyDescent="0.25">
      <c r="A13246">
        <v>23625</v>
      </c>
      <c r="B13246">
        <v>96</v>
      </c>
      <c r="C13246">
        <v>0</v>
      </c>
    </row>
    <row r="13247" spans="1:3" x14ac:dyDescent="0.25">
      <c r="A13247">
        <v>23628</v>
      </c>
      <c r="B13247">
        <v>28</v>
      </c>
      <c r="C13247">
        <v>0</v>
      </c>
    </row>
    <row r="13248" spans="1:3" x14ac:dyDescent="0.25">
      <c r="A13248">
        <v>23629</v>
      </c>
      <c r="B13248">
        <v>43</v>
      </c>
      <c r="C13248">
        <v>303</v>
      </c>
    </row>
    <row r="13249" spans="1:3" x14ac:dyDescent="0.25">
      <c r="A13249">
        <v>23630</v>
      </c>
      <c r="B13249">
        <v>74</v>
      </c>
      <c r="C13249">
        <v>0</v>
      </c>
    </row>
    <row r="13250" spans="1:3" x14ac:dyDescent="0.25">
      <c r="A13250">
        <v>23637</v>
      </c>
      <c r="B13250">
        <v>47</v>
      </c>
      <c r="C13250">
        <v>0</v>
      </c>
    </row>
    <row r="13251" spans="1:3" x14ac:dyDescent="0.25">
      <c r="A13251">
        <v>23640</v>
      </c>
      <c r="B13251">
        <v>140</v>
      </c>
      <c r="C13251">
        <v>0</v>
      </c>
    </row>
    <row r="13252" spans="1:3" x14ac:dyDescent="0.25">
      <c r="A13252">
        <v>23642</v>
      </c>
      <c r="B13252">
        <v>48</v>
      </c>
      <c r="C13252">
        <v>0</v>
      </c>
    </row>
    <row r="13253" spans="1:3" x14ac:dyDescent="0.25">
      <c r="A13253">
        <v>23643</v>
      </c>
      <c r="B13253">
        <v>49</v>
      </c>
      <c r="C13253">
        <v>404</v>
      </c>
    </row>
    <row r="13254" spans="1:3" x14ac:dyDescent="0.25">
      <c r="A13254">
        <v>23645</v>
      </c>
      <c r="B13254">
        <v>38</v>
      </c>
      <c r="C13254">
        <v>0</v>
      </c>
    </row>
    <row r="13255" spans="1:3" x14ac:dyDescent="0.25">
      <c r="A13255">
        <v>23649</v>
      </c>
      <c r="B13255">
        <v>29</v>
      </c>
      <c r="C13255">
        <v>202</v>
      </c>
    </row>
    <row r="13256" spans="1:3" x14ac:dyDescent="0.25">
      <c r="A13256">
        <v>23650</v>
      </c>
      <c r="B13256">
        <v>38</v>
      </c>
      <c r="C13256">
        <v>202</v>
      </c>
    </row>
    <row r="13257" spans="1:3" x14ac:dyDescent="0.25">
      <c r="A13257">
        <v>23653</v>
      </c>
      <c r="B13257">
        <v>118</v>
      </c>
      <c r="C13257">
        <v>0</v>
      </c>
    </row>
    <row r="13258" spans="1:3" x14ac:dyDescent="0.25">
      <c r="A13258">
        <v>23654</v>
      </c>
      <c r="B13258">
        <v>104</v>
      </c>
      <c r="C13258">
        <v>0</v>
      </c>
    </row>
    <row r="13259" spans="1:3" x14ac:dyDescent="0.25">
      <c r="A13259">
        <v>23656</v>
      </c>
      <c r="B13259">
        <v>40</v>
      </c>
      <c r="C13259">
        <v>101</v>
      </c>
    </row>
    <row r="13260" spans="1:3" x14ac:dyDescent="0.25">
      <c r="A13260">
        <v>23657</v>
      </c>
      <c r="B13260">
        <v>101</v>
      </c>
      <c r="C13260">
        <v>0</v>
      </c>
    </row>
    <row r="13261" spans="1:3" x14ac:dyDescent="0.25">
      <c r="A13261">
        <v>23658</v>
      </c>
      <c r="B13261">
        <v>83</v>
      </c>
      <c r="C13261">
        <v>303</v>
      </c>
    </row>
    <row r="13262" spans="1:3" x14ac:dyDescent="0.25">
      <c r="A13262">
        <v>23660</v>
      </c>
      <c r="B13262">
        <v>114</v>
      </c>
      <c r="C13262">
        <v>0</v>
      </c>
    </row>
    <row r="13263" spans="1:3" x14ac:dyDescent="0.25">
      <c r="A13263">
        <v>23661</v>
      </c>
      <c r="B13263">
        <v>71</v>
      </c>
      <c r="C13263">
        <v>202</v>
      </c>
    </row>
    <row r="13264" spans="1:3" x14ac:dyDescent="0.25">
      <c r="A13264">
        <v>23662</v>
      </c>
      <c r="B13264">
        <v>58</v>
      </c>
      <c r="C13264">
        <v>202</v>
      </c>
    </row>
    <row r="13265" spans="1:3" x14ac:dyDescent="0.25">
      <c r="A13265">
        <v>23664</v>
      </c>
      <c r="B13265">
        <v>58</v>
      </c>
      <c r="C13265">
        <v>202</v>
      </c>
    </row>
    <row r="13266" spans="1:3" x14ac:dyDescent="0.25">
      <c r="A13266">
        <v>23665</v>
      </c>
      <c r="B13266">
        <v>39</v>
      </c>
      <c r="C13266">
        <v>0</v>
      </c>
    </row>
    <row r="13267" spans="1:3" x14ac:dyDescent="0.25">
      <c r="A13267">
        <v>23666</v>
      </c>
      <c r="B13267">
        <v>97</v>
      </c>
      <c r="C13267">
        <v>0</v>
      </c>
    </row>
    <row r="13268" spans="1:3" x14ac:dyDescent="0.25">
      <c r="A13268">
        <v>23668</v>
      </c>
      <c r="B13268">
        <v>53</v>
      </c>
      <c r="C13268">
        <v>0</v>
      </c>
    </row>
    <row r="13269" spans="1:3" x14ac:dyDescent="0.25">
      <c r="A13269">
        <v>23672</v>
      </c>
      <c r="B13269">
        <v>51</v>
      </c>
      <c r="C13269">
        <v>0</v>
      </c>
    </row>
    <row r="13270" spans="1:3" x14ac:dyDescent="0.25">
      <c r="A13270">
        <v>23675</v>
      </c>
      <c r="B13270">
        <v>36</v>
      </c>
      <c r="C13270">
        <v>202</v>
      </c>
    </row>
    <row r="13271" spans="1:3" x14ac:dyDescent="0.25">
      <c r="A13271">
        <v>23676</v>
      </c>
      <c r="B13271">
        <v>102</v>
      </c>
      <c r="C13271">
        <v>0</v>
      </c>
    </row>
    <row r="13272" spans="1:3" x14ac:dyDescent="0.25">
      <c r="A13272">
        <v>23677</v>
      </c>
      <c r="B13272">
        <v>33</v>
      </c>
      <c r="C13272">
        <v>202</v>
      </c>
    </row>
    <row r="13273" spans="1:3" x14ac:dyDescent="0.25">
      <c r="A13273">
        <v>23678</v>
      </c>
      <c r="B13273">
        <v>94</v>
      </c>
      <c r="C13273">
        <v>0</v>
      </c>
    </row>
    <row r="13274" spans="1:3" x14ac:dyDescent="0.25">
      <c r="A13274">
        <v>23683</v>
      </c>
      <c r="B13274">
        <v>109</v>
      </c>
      <c r="C13274">
        <v>0</v>
      </c>
    </row>
    <row r="13275" spans="1:3" x14ac:dyDescent="0.25">
      <c r="A13275">
        <v>23684</v>
      </c>
      <c r="B13275">
        <v>105</v>
      </c>
      <c r="C13275">
        <v>0</v>
      </c>
    </row>
    <row r="13276" spans="1:3" x14ac:dyDescent="0.25">
      <c r="A13276">
        <v>23685</v>
      </c>
      <c r="B13276">
        <v>51</v>
      </c>
      <c r="C13276">
        <v>202</v>
      </c>
    </row>
    <row r="13277" spans="1:3" x14ac:dyDescent="0.25">
      <c r="A13277">
        <v>23686</v>
      </c>
      <c r="B13277">
        <v>36</v>
      </c>
      <c r="C13277">
        <v>0</v>
      </c>
    </row>
    <row r="13278" spans="1:3" x14ac:dyDescent="0.25">
      <c r="A13278">
        <v>23687</v>
      </c>
      <c r="B13278">
        <v>141</v>
      </c>
      <c r="C13278">
        <v>0</v>
      </c>
    </row>
    <row r="13279" spans="1:3" x14ac:dyDescent="0.25">
      <c r="A13279">
        <v>23689</v>
      </c>
      <c r="B13279">
        <v>138</v>
      </c>
      <c r="C13279">
        <v>0</v>
      </c>
    </row>
    <row r="13280" spans="1:3" x14ac:dyDescent="0.25">
      <c r="A13280">
        <v>23692</v>
      </c>
      <c r="B13280">
        <v>98</v>
      </c>
      <c r="C13280">
        <v>0</v>
      </c>
    </row>
    <row r="13281" spans="1:3" x14ac:dyDescent="0.25">
      <c r="A13281">
        <v>23694</v>
      </c>
      <c r="B13281">
        <v>90</v>
      </c>
      <c r="C13281">
        <v>0</v>
      </c>
    </row>
    <row r="13282" spans="1:3" x14ac:dyDescent="0.25">
      <c r="A13282">
        <v>23695</v>
      </c>
      <c r="B13282">
        <v>107</v>
      </c>
      <c r="C13282">
        <v>0</v>
      </c>
    </row>
    <row r="13283" spans="1:3" x14ac:dyDescent="0.25">
      <c r="A13283">
        <v>23696</v>
      </c>
      <c r="B13283">
        <v>78</v>
      </c>
      <c r="C13283">
        <v>0</v>
      </c>
    </row>
    <row r="13284" spans="1:3" x14ac:dyDescent="0.25">
      <c r="A13284">
        <v>23698</v>
      </c>
      <c r="B13284">
        <v>29</v>
      </c>
      <c r="C13284">
        <v>0</v>
      </c>
    </row>
    <row r="13285" spans="1:3" x14ac:dyDescent="0.25">
      <c r="A13285">
        <v>23699</v>
      </c>
      <c r="B13285">
        <v>60</v>
      </c>
      <c r="C13285">
        <v>303</v>
      </c>
    </row>
    <row r="13286" spans="1:3" x14ac:dyDescent="0.25">
      <c r="A13286">
        <v>23700</v>
      </c>
      <c r="B13286">
        <v>134</v>
      </c>
      <c r="C13286">
        <v>0</v>
      </c>
    </row>
    <row r="13287" spans="1:3" x14ac:dyDescent="0.25">
      <c r="A13287">
        <v>23701</v>
      </c>
      <c r="B13287">
        <v>60</v>
      </c>
      <c r="C13287">
        <v>0</v>
      </c>
    </row>
    <row r="13288" spans="1:3" x14ac:dyDescent="0.25">
      <c r="A13288">
        <v>23702</v>
      </c>
      <c r="B13288">
        <v>140</v>
      </c>
      <c r="C13288">
        <v>0</v>
      </c>
    </row>
    <row r="13289" spans="1:3" x14ac:dyDescent="0.25">
      <c r="A13289">
        <v>23706</v>
      </c>
      <c r="B13289">
        <v>122</v>
      </c>
      <c r="C13289">
        <v>0</v>
      </c>
    </row>
    <row r="13290" spans="1:3" x14ac:dyDescent="0.25">
      <c r="A13290">
        <v>23708</v>
      </c>
      <c r="B13290">
        <v>29</v>
      </c>
      <c r="C13290">
        <v>101</v>
      </c>
    </row>
    <row r="13291" spans="1:3" x14ac:dyDescent="0.25">
      <c r="A13291">
        <v>23711</v>
      </c>
      <c r="B13291">
        <v>63</v>
      </c>
      <c r="C13291">
        <v>0</v>
      </c>
    </row>
    <row r="13292" spans="1:3" x14ac:dyDescent="0.25">
      <c r="A13292">
        <v>23713</v>
      </c>
      <c r="B13292">
        <v>137</v>
      </c>
      <c r="C13292">
        <v>0</v>
      </c>
    </row>
    <row r="13293" spans="1:3" x14ac:dyDescent="0.25">
      <c r="A13293">
        <v>23714</v>
      </c>
      <c r="B13293">
        <v>127</v>
      </c>
      <c r="C13293">
        <v>0</v>
      </c>
    </row>
    <row r="13294" spans="1:3" x14ac:dyDescent="0.25">
      <c r="A13294">
        <v>23716</v>
      </c>
      <c r="B13294">
        <v>28</v>
      </c>
      <c r="C13294">
        <v>102</v>
      </c>
    </row>
    <row r="13295" spans="1:3" x14ac:dyDescent="0.25">
      <c r="A13295">
        <v>23718</v>
      </c>
      <c r="B13295">
        <v>84</v>
      </c>
      <c r="C13295">
        <v>101</v>
      </c>
    </row>
    <row r="13296" spans="1:3" x14ac:dyDescent="0.25">
      <c r="A13296">
        <v>23720</v>
      </c>
      <c r="B13296">
        <v>52</v>
      </c>
      <c r="C13296">
        <v>202</v>
      </c>
    </row>
    <row r="13297" spans="1:3" x14ac:dyDescent="0.25">
      <c r="A13297">
        <v>23722</v>
      </c>
      <c r="B13297">
        <v>45</v>
      </c>
      <c r="C13297">
        <v>0</v>
      </c>
    </row>
    <row r="13298" spans="1:3" x14ac:dyDescent="0.25">
      <c r="A13298">
        <v>23723</v>
      </c>
      <c r="B13298">
        <v>130</v>
      </c>
      <c r="C13298">
        <v>0</v>
      </c>
    </row>
    <row r="13299" spans="1:3" x14ac:dyDescent="0.25">
      <c r="A13299">
        <v>23724</v>
      </c>
      <c r="B13299">
        <v>71</v>
      </c>
      <c r="C13299">
        <v>404</v>
      </c>
    </row>
    <row r="13300" spans="1:3" x14ac:dyDescent="0.25">
      <c r="A13300">
        <v>23725</v>
      </c>
      <c r="B13300">
        <v>106</v>
      </c>
      <c r="C13300">
        <v>0</v>
      </c>
    </row>
    <row r="13301" spans="1:3" x14ac:dyDescent="0.25">
      <c r="A13301">
        <v>23726</v>
      </c>
      <c r="B13301">
        <v>77</v>
      </c>
      <c r="C13301">
        <v>303</v>
      </c>
    </row>
    <row r="13302" spans="1:3" x14ac:dyDescent="0.25">
      <c r="A13302">
        <v>23728</v>
      </c>
      <c r="B13302">
        <v>136</v>
      </c>
      <c r="C13302">
        <v>0</v>
      </c>
    </row>
    <row r="13303" spans="1:3" x14ac:dyDescent="0.25">
      <c r="A13303">
        <v>23731</v>
      </c>
      <c r="B13303">
        <v>111</v>
      </c>
      <c r="C13303">
        <v>0</v>
      </c>
    </row>
    <row r="13304" spans="1:3" x14ac:dyDescent="0.25">
      <c r="A13304">
        <v>23732</v>
      </c>
      <c r="B13304">
        <v>28</v>
      </c>
      <c r="C13304">
        <v>202</v>
      </c>
    </row>
    <row r="13305" spans="1:3" x14ac:dyDescent="0.25">
      <c r="A13305">
        <v>23736</v>
      </c>
      <c r="B13305">
        <v>105</v>
      </c>
      <c r="C13305">
        <v>0</v>
      </c>
    </row>
    <row r="13306" spans="1:3" x14ac:dyDescent="0.25">
      <c r="A13306">
        <v>23737</v>
      </c>
      <c r="B13306">
        <v>104</v>
      </c>
      <c r="C13306">
        <v>0</v>
      </c>
    </row>
    <row r="13307" spans="1:3" x14ac:dyDescent="0.25">
      <c r="A13307">
        <v>23739</v>
      </c>
      <c r="B13307">
        <v>77</v>
      </c>
      <c r="C13307">
        <v>0</v>
      </c>
    </row>
    <row r="13308" spans="1:3" x14ac:dyDescent="0.25">
      <c r="A13308">
        <v>23741</v>
      </c>
      <c r="B13308">
        <v>55</v>
      </c>
      <c r="C13308">
        <v>101</v>
      </c>
    </row>
    <row r="13309" spans="1:3" x14ac:dyDescent="0.25">
      <c r="A13309">
        <v>23742</v>
      </c>
      <c r="B13309">
        <v>108</v>
      </c>
      <c r="C13309">
        <v>0</v>
      </c>
    </row>
    <row r="13310" spans="1:3" x14ac:dyDescent="0.25">
      <c r="A13310">
        <v>23745</v>
      </c>
      <c r="B13310">
        <v>82</v>
      </c>
      <c r="C13310">
        <v>303</v>
      </c>
    </row>
    <row r="13311" spans="1:3" x14ac:dyDescent="0.25">
      <c r="A13311">
        <v>23746</v>
      </c>
      <c r="B13311">
        <v>120</v>
      </c>
      <c r="C13311">
        <v>0</v>
      </c>
    </row>
    <row r="13312" spans="1:3" x14ac:dyDescent="0.25">
      <c r="A13312">
        <v>23747</v>
      </c>
      <c r="B13312">
        <v>34</v>
      </c>
      <c r="C13312">
        <v>0</v>
      </c>
    </row>
    <row r="13313" spans="1:3" x14ac:dyDescent="0.25">
      <c r="A13313">
        <v>23748</v>
      </c>
      <c r="B13313">
        <v>53</v>
      </c>
      <c r="C13313">
        <v>0</v>
      </c>
    </row>
    <row r="13314" spans="1:3" x14ac:dyDescent="0.25">
      <c r="A13314">
        <v>23749</v>
      </c>
      <c r="B13314">
        <v>44</v>
      </c>
      <c r="C13314">
        <v>202</v>
      </c>
    </row>
    <row r="13315" spans="1:3" x14ac:dyDescent="0.25">
      <c r="A13315">
        <v>23750</v>
      </c>
      <c r="B13315">
        <v>82</v>
      </c>
      <c r="C13315">
        <v>404</v>
      </c>
    </row>
    <row r="13316" spans="1:3" x14ac:dyDescent="0.25">
      <c r="A13316">
        <v>23755</v>
      </c>
      <c r="B13316">
        <v>99</v>
      </c>
      <c r="C13316">
        <v>0</v>
      </c>
    </row>
    <row r="13317" spans="1:3" x14ac:dyDescent="0.25">
      <c r="A13317">
        <v>23758</v>
      </c>
      <c r="B13317">
        <v>41</v>
      </c>
      <c r="C13317">
        <v>202</v>
      </c>
    </row>
    <row r="13318" spans="1:3" x14ac:dyDescent="0.25">
      <c r="A13318">
        <v>23759</v>
      </c>
      <c r="B13318">
        <v>137</v>
      </c>
      <c r="C13318">
        <v>0</v>
      </c>
    </row>
    <row r="13319" spans="1:3" x14ac:dyDescent="0.25">
      <c r="A13319">
        <v>23760</v>
      </c>
      <c r="B13319">
        <v>35</v>
      </c>
      <c r="C13319">
        <v>0</v>
      </c>
    </row>
    <row r="13320" spans="1:3" x14ac:dyDescent="0.25">
      <c r="A13320">
        <v>23761</v>
      </c>
      <c r="B13320">
        <v>66</v>
      </c>
      <c r="C13320">
        <v>0</v>
      </c>
    </row>
    <row r="13321" spans="1:3" x14ac:dyDescent="0.25">
      <c r="A13321">
        <v>23762</v>
      </c>
      <c r="B13321">
        <v>75</v>
      </c>
      <c r="C13321">
        <v>303</v>
      </c>
    </row>
    <row r="13322" spans="1:3" x14ac:dyDescent="0.25">
      <c r="A13322">
        <v>23763</v>
      </c>
      <c r="B13322">
        <v>29</v>
      </c>
      <c r="C13322">
        <v>404</v>
      </c>
    </row>
    <row r="13323" spans="1:3" x14ac:dyDescent="0.25">
      <c r="A13323">
        <v>23764</v>
      </c>
      <c r="B13323">
        <v>81</v>
      </c>
      <c r="C13323">
        <v>202</v>
      </c>
    </row>
    <row r="13324" spans="1:3" x14ac:dyDescent="0.25">
      <c r="A13324">
        <v>23765</v>
      </c>
      <c r="B13324">
        <v>47</v>
      </c>
      <c r="C13324">
        <v>202</v>
      </c>
    </row>
    <row r="13325" spans="1:3" x14ac:dyDescent="0.25">
      <c r="A13325">
        <v>23767</v>
      </c>
      <c r="B13325">
        <v>74</v>
      </c>
      <c r="C13325">
        <v>0</v>
      </c>
    </row>
    <row r="13326" spans="1:3" x14ac:dyDescent="0.25">
      <c r="A13326">
        <v>23769</v>
      </c>
      <c r="B13326">
        <v>81</v>
      </c>
      <c r="C13326">
        <v>303</v>
      </c>
    </row>
    <row r="13327" spans="1:3" x14ac:dyDescent="0.25">
      <c r="A13327">
        <v>23770</v>
      </c>
      <c r="B13327">
        <v>61</v>
      </c>
      <c r="C13327">
        <v>102</v>
      </c>
    </row>
    <row r="13328" spans="1:3" x14ac:dyDescent="0.25">
      <c r="A13328">
        <v>23771</v>
      </c>
      <c r="B13328">
        <v>64</v>
      </c>
      <c r="C13328">
        <v>0</v>
      </c>
    </row>
    <row r="13329" spans="1:3" x14ac:dyDescent="0.25">
      <c r="A13329">
        <v>23772</v>
      </c>
      <c r="B13329">
        <v>94</v>
      </c>
      <c r="C13329">
        <v>0</v>
      </c>
    </row>
    <row r="13330" spans="1:3" x14ac:dyDescent="0.25">
      <c r="A13330">
        <v>23773</v>
      </c>
      <c r="B13330">
        <v>83</v>
      </c>
      <c r="C13330">
        <v>202</v>
      </c>
    </row>
    <row r="13331" spans="1:3" x14ac:dyDescent="0.25">
      <c r="A13331">
        <v>23776</v>
      </c>
      <c r="B13331">
        <v>43</v>
      </c>
      <c r="C13331">
        <v>202</v>
      </c>
    </row>
    <row r="13332" spans="1:3" x14ac:dyDescent="0.25">
      <c r="A13332">
        <v>23778</v>
      </c>
      <c r="B13332">
        <v>48</v>
      </c>
      <c r="C13332">
        <v>202</v>
      </c>
    </row>
    <row r="13333" spans="1:3" x14ac:dyDescent="0.25">
      <c r="A13333">
        <v>23780</v>
      </c>
      <c r="B13333">
        <v>70</v>
      </c>
      <c r="C13333">
        <v>404</v>
      </c>
    </row>
    <row r="13334" spans="1:3" x14ac:dyDescent="0.25">
      <c r="A13334">
        <v>23783</v>
      </c>
      <c r="B13334">
        <v>43</v>
      </c>
      <c r="C13334">
        <v>0</v>
      </c>
    </row>
    <row r="13335" spans="1:3" x14ac:dyDescent="0.25">
      <c r="A13335">
        <v>23784</v>
      </c>
      <c r="B13335">
        <v>64</v>
      </c>
      <c r="C13335">
        <v>202</v>
      </c>
    </row>
    <row r="13336" spans="1:3" x14ac:dyDescent="0.25">
      <c r="A13336">
        <v>23787</v>
      </c>
      <c r="B13336">
        <v>110</v>
      </c>
      <c r="C13336">
        <v>0</v>
      </c>
    </row>
    <row r="13337" spans="1:3" x14ac:dyDescent="0.25">
      <c r="A13337">
        <v>23788</v>
      </c>
      <c r="B13337">
        <v>124</v>
      </c>
      <c r="C13337">
        <v>0</v>
      </c>
    </row>
    <row r="13338" spans="1:3" x14ac:dyDescent="0.25">
      <c r="A13338">
        <v>23790</v>
      </c>
      <c r="B13338">
        <v>51</v>
      </c>
      <c r="C13338">
        <v>202</v>
      </c>
    </row>
    <row r="13339" spans="1:3" x14ac:dyDescent="0.25">
      <c r="A13339">
        <v>23791</v>
      </c>
      <c r="B13339">
        <v>123</v>
      </c>
      <c r="C13339">
        <v>0</v>
      </c>
    </row>
    <row r="13340" spans="1:3" x14ac:dyDescent="0.25">
      <c r="A13340">
        <v>23792</v>
      </c>
      <c r="B13340">
        <v>139</v>
      </c>
      <c r="C13340">
        <v>0</v>
      </c>
    </row>
    <row r="13341" spans="1:3" x14ac:dyDescent="0.25">
      <c r="A13341">
        <v>23794</v>
      </c>
      <c r="B13341">
        <v>116</v>
      </c>
      <c r="C13341">
        <v>0</v>
      </c>
    </row>
    <row r="13342" spans="1:3" x14ac:dyDescent="0.25">
      <c r="A13342">
        <v>23795</v>
      </c>
      <c r="B13342">
        <v>36</v>
      </c>
      <c r="C13342">
        <v>202</v>
      </c>
    </row>
    <row r="13343" spans="1:3" x14ac:dyDescent="0.25">
      <c r="A13343">
        <v>23797</v>
      </c>
      <c r="B13343">
        <v>90</v>
      </c>
      <c r="C13343">
        <v>0</v>
      </c>
    </row>
    <row r="13344" spans="1:3" x14ac:dyDescent="0.25">
      <c r="A13344">
        <v>23800</v>
      </c>
      <c r="B13344">
        <v>36</v>
      </c>
      <c r="C13344">
        <v>202</v>
      </c>
    </row>
    <row r="13345" spans="1:3" x14ac:dyDescent="0.25">
      <c r="A13345">
        <v>23802</v>
      </c>
      <c r="B13345">
        <v>49</v>
      </c>
      <c r="C13345">
        <v>0</v>
      </c>
    </row>
    <row r="13346" spans="1:3" x14ac:dyDescent="0.25">
      <c r="A13346">
        <v>23804</v>
      </c>
      <c r="B13346">
        <v>87</v>
      </c>
      <c r="C13346">
        <v>202</v>
      </c>
    </row>
    <row r="13347" spans="1:3" x14ac:dyDescent="0.25">
      <c r="A13347">
        <v>23805</v>
      </c>
      <c r="B13347">
        <v>103</v>
      </c>
      <c r="C13347">
        <v>0</v>
      </c>
    </row>
    <row r="13348" spans="1:3" x14ac:dyDescent="0.25">
      <c r="A13348">
        <v>23807</v>
      </c>
      <c r="B13348">
        <v>132</v>
      </c>
      <c r="C13348">
        <v>0</v>
      </c>
    </row>
    <row r="13349" spans="1:3" x14ac:dyDescent="0.25">
      <c r="A13349">
        <v>23808</v>
      </c>
      <c r="B13349">
        <v>75</v>
      </c>
      <c r="C13349">
        <v>202</v>
      </c>
    </row>
    <row r="13350" spans="1:3" x14ac:dyDescent="0.25">
      <c r="A13350">
        <v>23809</v>
      </c>
      <c r="B13350">
        <v>73</v>
      </c>
      <c r="C13350">
        <v>202</v>
      </c>
    </row>
    <row r="13351" spans="1:3" x14ac:dyDescent="0.25">
      <c r="A13351">
        <v>23813</v>
      </c>
      <c r="B13351">
        <v>76</v>
      </c>
      <c r="C13351">
        <v>0</v>
      </c>
    </row>
    <row r="13352" spans="1:3" x14ac:dyDescent="0.25">
      <c r="A13352">
        <v>23814</v>
      </c>
      <c r="B13352">
        <v>91</v>
      </c>
      <c r="C13352">
        <v>202</v>
      </c>
    </row>
    <row r="13353" spans="1:3" x14ac:dyDescent="0.25">
      <c r="A13353">
        <v>23815</v>
      </c>
      <c r="B13353">
        <v>69</v>
      </c>
      <c r="C13353">
        <v>202</v>
      </c>
    </row>
    <row r="13354" spans="1:3" x14ac:dyDescent="0.25">
      <c r="A13354">
        <v>23816</v>
      </c>
      <c r="B13354">
        <v>60</v>
      </c>
      <c r="C13354">
        <v>202</v>
      </c>
    </row>
    <row r="13355" spans="1:3" x14ac:dyDescent="0.25">
      <c r="A13355">
        <v>23817</v>
      </c>
      <c r="B13355">
        <v>134</v>
      </c>
      <c r="C13355">
        <v>0</v>
      </c>
    </row>
    <row r="13356" spans="1:3" x14ac:dyDescent="0.25">
      <c r="A13356">
        <v>23820</v>
      </c>
      <c r="B13356">
        <v>36</v>
      </c>
      <c r="C13356">
        <v>0</v>
      </c>
    </row>
    <row r="13357" spans="1:3" x14ac:dyDescent="0.25">
      <c r="A13357">
        <v>23821</v>
      </c>
      <c r="B13357">
        <v>101</v>
      </c>
      <c r="C13357">
        <v>0</v>
      </c>
    </row>
    <row r="13358" spans="1:3" x14ac:dyDescent="0.25">
      <c r="A13358">
        <v>23822</v>
      </c>
      <c r="B13358">
        <v>39</v>
      </c>
      <c r="C13358">
        <v>202</v>
      </c>
    </row>
    <row r="13359" spans="1:3" x14ac:dyDescent="0.25">
      <c r="A13359">
        <v>23828</v>
      </c>
      <c r="B13359">
        <v>75</v>
      </c>
      <c r="C13359">
        <v>0</v>
      </c>
    </row>
    <row r="13360" spans="1:3" x14ac:dyDescent="0.25">
      <c r="A13360">
        <v>23829</v>
      </c>
      <c r="B13360">
        <v>139</v>
      </c>
      <c r="C13360">
        <v>0</v>
      </c>
    </row>
    <row r="13361" spans="1:3" x14ac:dyDescent="0.25">
      <c r="A13361">
        <v>23830</v>
      </c>
      <c r="B13361">
        <v>31</v>
      </c>
      <c r="C13361">
        <v>202</v>
      </c>
    </row>
    <row r="13362" spans="1:3" x14ac:dyDescent="0.25">
      <c r="A13362">
        <v>23832</v>
      </c>
      <c r="B13362">
        <v>76</v>
      </c>
      <c r="C13362">
        <v>0</v>
      </c>
    </row>
    <row r="13363" spans="1:3" x14ac:dyDescent="0.25">
      <c r="A13363">
        <v>23833</v>
      </c>
      <c r="B13363">
        <v>30</v>
      </c>
      <c r="C13363">
        <v>202</v>
      </c>
    </row>
    <row r="13364" spans="1:3" x14ac:dyDescent="0.25">
      <c r="A13364">
        <v>23836</v>
      </c>
      <c r="B13364">
        <v>64</v>
      </c>
      <c r="C13364">
        <v>202</v>
      </c>
    </row>
    <row r="13365" spans="1:3" x14ac:dyDescent="0.25">
      <c r="A13365">
        <v>23837</v>
      </c>
      <c r="B13365">
        <v>109</v>
      </c>
      <c r="C13365">
        <v>0</v>
      </c>
    </row>
    <row r="13366" spans="1:3" x14ac:dyDescent="0.25">
      <c r="A13366">
        <v>23838</v>
      </c>
      <c r="B13366">
        <v>68</v>
      </c>
      <c r="C13366">
        <v>0</v>
      </c>
    </row>
    <row r="13367" spans="1:3" x14ac:dyDescent="0.25">
      <c r="A13367">
        <v>23839</v>
      </c>
      <c r="B13367">
        <v>84</v>
      </c>
      <c r="C13367">
        <v>101</v>
      </c>
    </row>
    <row r="13368" spans="1:3" x14ac:dyDescent="0.25">
      <c r="A13368">
        <v>23840</v>
      </c>
      <c r="B13368">
        <v>41</v>
      </c>
      <c r="C13368">
        <v>202</v>
      </c>
    </row>
    <row r="13369" spans="1:3" x14ac:dyDescent="0.25">
      <c r="A13369">
        <v>23842</v>
      </c>
      <c r="B13369">
        <v>81</v>
      </c>
      <c r="C13369">
        <v>0</v>
      </c>
    </row>
    <row r="13370" spans="1:3" x14ac:dyDescent="0.25">
      <c r="A13370">
        <v>23843</v>
      </c>
      <c r="B13370">
        <v>52</v>
      </c>
      <c r="C13370">
        <v>202</v>
      </c>
    </row>
    <row r="13371" spans="1:3" x14ac:dyDescent="0.25">
      <c r="A13371">
        <v>23844</v>
      </c>
      <c r="B13371">
        <v>66</v>
      </c>
      <c r="C13371">
        <v>101</v>
      </c>
    </row>
    <row r="13372" spans="1:3" x14ac:dyDescent="0.25">
      <c r="A13372">
        <v>23847</v>
      </c>
      <c r="B13372">
        <v>136</v>
      </c>
      <c r="C13372">
        <v>0</v>
      </c>
    </row>
    <row r="13373" spans="1:3" x14ac:dyDescent="0.25">
      <c r="A13373">
        <v>23848</v>
      </c>
      <c r="B13373">
        <v>42</v>
      </c>
      <c r="C13373">
        <v>0</v>
      </c>
    </row>
    <row r="13374" spans="1:3" x14ac:dyDescent="0.25">
      <c r="A13374">
        <v>23849</v>
      </c>
      <c r="B13374">
        <v>31</v>
      </c>
      <c r="C13374">
        <v>202</v>
      </c>
    </row>
    <row r="13375" spans="1:3" x14ac:dyDescent="0.25">
      <c r="A13375">
        <v>23852</v>
      </c>
      <c r="B13375">
        <v>39</v>
      </c>
      <c r="C13375">
        <v>101</v>
      </c>
    </row>
    <row r="13376" spans="1:3" x14ac:dyDescent="0.25">
      <c r="A13376">
        <v>23853</v>
      </c>
      <c r="B13376">
        <v>94</v>
      </c>
      <c r="C13376">
        <v>0</v>
      </c>
    </row>
    <row r="13377" spans="1:3" x14ac:dyDescent="0.25">
      <c r="A13377">
        <v>23858</v>
      </c>
      <c r="B13377">
        <v>70</v>
      </c>
      <c r="C13377">
        <v>0</v>
      </c>
    </row>
    <row r="13378" spans="1:3" x14ac:dyDescent="0.25">
      <c r="A13378">
        <v>23859</v>
      </c>
      <c r="B13378">
        <v>58</v>
      </c>
      <c r="C13378">
        <v>202</v>
      </c>
    </row>
    <row r="13379" spans="1:3" x14ac:dyDescent="0.25">
      <c r="A13379">
        <v>23861</v>
      </c>
      <c r="B13379">
        <v>39</v>
      </c>
      <c r="C13379">
        <v>303</v>
      </c>
    </row>
    <row r="13380" spans="1:3" x14ac:dyDescent="0.25">
      <c r="A13380">
        <v>23864</v>
      </c>
      <c r="B13380">
        <v>90</v>
      </c>
      <c r="C13380">
        <v>101</v>
      </c>
    </row>
    <row r="13381" spans="1:3" x14ac:dyDescent="0.25">
      <c r="A13381">
        <v>23865</v>
      </c>
      <c r="B13381">
        <v>85</v>
      </c>
      <c r="C13381">
        <v>101</v>
      </c>
    </row>
    <row r="13382" spans="1:3" x14ac:dyDescent="0.25">
      <c r="A13382">
        <v>23866</v>
      </c>
      <c r="B13382">
        <v>129</v>
      </c>
      <c r="C13382">
        <v>0</v>
      </c>
    </row>
    <row r="13383" spans="1:3" x14ac:dyDescent="0.25">
      <c r="A13383">
        <v>23867</v>
      </c>
      <c r="B13383">
        <v>88</v>
      </c>
      <c r="C13383">
        <v>202</v>
      </c>
    </row>
    <row r="13384" spans="1:3" x14ac:dyDescent="0.25">
      <c r="A13384">
        <v>23868</v>
      </c>
      <c r="B13384">
        <v>77</v>
      </c>
      <c r="C13384">
        <v>202</v>
      </c>
    </row>
    <row r="13385" spans="1:3" x14ac:dyDescent="0.25">
      <c r="A13385">
        <v>23870</v>
      </c>
      <c r="B13385">
        <v>125</v>
      </c>
      <c r="C13385">
        <v>0</v>
      </c>
    </row>
    <row r="13386" spans="1:3" x14ac:dyDescent="0.25">
      <c r="A13386">
        <v>23873</v>
      </c>
      <c r="B13386">
        <v>130</v>
      </c>
      <c r="C13386">
        <v>0</v>
      </c>
    </row>
    <row r="13387" spans="1:3" x14ac:dyDescent="0.25">
      <c r="A13387">
        <v>23877</v>
      </c>
      <c r="B13387">
        <v>85</v>
      </c>
      <c r="C13387">
        <v>0</v>
      </c>
    </row>
    <row r="13388" spans="1:3" x14ac:dyDescent="0.25">
      <c r="A13388">
        <v>23878</v>
      </c>
      <c r="B13388">
        <v>106</v>
      </c>
      <c r="C13388">
        <v>0</v>
      </c>
    </row>
    <row r="13389" spans="1:3" x14ac:dyDescent="0.25">
      <c r="A13389">
        <v>23879</v>
      </c>
      <c r="B13389">
        <v>37</v>
      </c>
      <c r="C13389">
        <v>101</v>
      </c>
    </row>
    <row r="13390" spans="1:3" x14ac:dyDescent="0.25">
      <c r="A13390">
        <v>23880</v>
      </c>
      <c r="B13390">
        <v>141</v>
      </c>
      <c r="C13390">
        <v>0</v>
      </c>
    </row>
    <row r="13391" spans="1:3" x14ac:dyDescent="0.25">
      <c r="A13391">
        <v>23881</v>
      </c>
      <c r="B13391">
        <v>113</v>
      </c>
      <c r="C13391">
        <v>0</v>
      </c>
    </row>
    <row r="13392" spans="1:3" x14ac:dyDescent="0.25">
      <c r="A13392">
        <v>23882</v>
      </c>
      <c r="B13392">
        <v>28</v>
      </c>
      <c r="C13392">
        <v>303</v>
      </c>
    </row>
    <row r="13393" spans="1:3" x14ac:dyDescent="0.25">
      <c r="A13393">
        <v>23884</v>
      </c>
      <c r="B13393">
        <v>137</v>
      </c>
      <c r="C13393">
        <v>0</v>
      </c>
    </row>
    <row r="13394" spans="1:3" x14ac:dyDescent="0.25">
      <c r="A13394">
        <v>23886</v>
      </c>
      <c r="B13394">
        <v>88</v>
      </c>
      <c r="C13394">
        <v>0</v>
      </c>
    </row>
    <row r="13395" spans="1:3" x14ac:dyDescent="0.25">
      <c r="A13395">
        <v>23889</v>
      </c>
      <c r="B13395">
        <v>32</v>
      </c>
      <c r="C13395">
        <v>101</v>
      </c>
    </row>
    <row r="13396" spans="1:3" x14ac:dyDescent="0.25">
      <c r="A13396">
        <v>23890</v>
      </c>
      <c r="B13396">
        <v>53</v>
      </c>
      <c r="C13396">
        <v>202</v>
      </c>
    </row>
    <row r="13397" spans="1:3" x14ac:dyDescent="0.25">
      <c r="A13397">
        <v>23893</v>
      </c>
      <c r="B13397">
        <v>79</v>
      </c>
      <c r="C13397">
        <v>0</v>
      </c>
    </row>
    <row r="13398" spans="1:3" x14ac:dyDescent="0.25">
      <c r="A13398">
        <v>23898</v>
      </c>
      <c r="B13398">
        <v>90</v>
      </c>
      <c r="C13398">
        <v>202</v>
      </c>
    </row>
    <row r="13399" spans="1:3" x14ac:dyDescent="0.25">
      <c r="A13399">
        <v>23900</v>
      </c>
      <c r="B13399">
        <v>77</v>
      </c>
      <c r="C13399">
        <v>303</v>
      </c>
    </row>
    <row r="13400" spans="1:3" x14ac:dyDescent="0.25">
      <c r="A13400">
        <v>23902</v>
      </c>
      <c r="B13400">
        <v>113</v>
      </c>
      <c r="C13400">
        <v>0</v>
      </c>
    </row>
    <row r="13401" spans="1:3" x14ac:dyDescent="0.25">
      <c r="A13401">
        <v>23903</v>
      </c>
      <c r="B13401">
        <v>48</v>
      </c>
      <c r="C13401">
        <v>202</v>
      </c>
    </row>
    <row r="13402" spans="1:3" x14ac:dyDescent="0.25">
      <c r="A13402">
        <v>23904</v>
      </c>
      <c r="B13402">
        <v>39</v>
      </c>
      <c r="C13402">
        <v>202</v>
      </c>
    </row>
    <row r="13403" spans="1:3" x14ac:dyDescent="0.25">
      <c r="A13403">
        <v>23905</v>
      </c>
      <c r="B13403">
        <v>100</v>
      </c>
      <c r="C13403">
        <v>0</v>
      </c>
    </row>
    <row r="13404" spans="1:3" x14ac:dyDescent="0.25">
      <c r="A13404">
        <v>23909</v>
      </c>
      <c r="B13404">
        <v>53</v>
      </c>
      <c r="C13404">
        <v>202</v>
      </c>
    </row>
    <row r="13405" spans="1:3" x14ac:dyDescent="0.25">
      <c r="A13405">
        <v>23910</v>
      </c>
      <c r="B13405">
        <v>104</v>
      </c>
      <c r="C13405">
        <v>0</v>
      </c>
    </row>
    <row r="13406" spans="1:3" x14ac:dyDescent="0.25">
      <c r="A13406">
        <v>23912</v>
      </c>
      <c r="B13406">
        <v>110</v>
      </c>
      <c r="C13406">
        <v>0</v>
      </c>
    </row>
    <row r="13407" spans="1:3" x14ac:dyDescent="0.25">
      <c r="A13407">
        <v>23914</v>
      </c>
      <c r="B13407">
        <v>94</v>
      </c>
      <c r="C13407">
        <v>0</v>
      </c>
    </row>
    <row r="13408" spans="1:3" x14ac:dyDescent="0.25">
      <c r="A13408">
        <v>23915</v>
      </c>
      <c r="B13408">
        <v>42</v>
      </c>
      <c r="C13408">
        <v>101</v>
      </c>
    </row>
    <row r="13409" spans="1:3" x14ac:dyDescent="0.25">
      <c r="A13409">
        <v>23919</v>
      </c>
      <c r="B13409">
        <v>127</v>
      </c>
      <c r="C13409">
        <v>0</v>
      </c>
    </row>
    <row r="13410" spans="1:3" x14ac:dyDescent="0.25">
      <c r="A13410">
        <v>23920</v>
      </c>
      <c r="B13410">
        <v>67</v>
      </c>
      <c r="C13410">
        <v>0</v>
      </c>
    </row>
    <row r="13411" spans="1:3" x14ac:dyDescent="0.25">
      <c r="A13411">
        <v>23924</v>
      </c>
      <c r="B13411">
        <v>65</v>
      </c>
      <c r="C13411">
        <v>0</v>
      </c>
    </row>
    <row r="13412" spans="1:3" x14ac:dyDescent="0.25">
      <c r="A13412">
        <v>23926</v>
      </c>
      <c r="B13412">
        <v>136</v>
      </c>
      <c r="C13412">
        <v>0</v>
      </c>
    </row>
    <row r="13413" spans="1:3" x14ac:dyDescent="0.25">
      <c r="A13413">
        <v>23927</v>
      </c>
      <c r="B13413">
        <v>80</v>
      </c>
      <c r="C13413">
        <v>303</v>
      </c>
    </row>
    <row r="13414" spans="1:3" x14ac:dyDescent="0.25">
      <c r="A13414">
        <v>23928</v>
      </c>
      <c r="B13414">
        <v>57</v>
      </c>
      <c r="C13414">
        <v>404</v>
      </c>
    </row>
    <row r="13415" spans="1:3" x14ac:dyDescent="0.25">
      <c r="A13415">
        <v>23929</v>
      </c>
      <c r="B13415">
        <v>123</v>
      </c>
      <c r="C13415">
        <v>0</v>
      </c>
    </row>
    <row r="13416" spans="1:3" x14ac:dyDescent="0.25">
      <c r="A13416">
        <v>23930</v>
      </c>
      <c r="B13416">
        <v>116</v>
      </c>
      <c r="C13416">
        <v>0</v>
      </c>
    </row>
    <row r="13417" spans="1:3" x14ac:dyDescent="0.25">
      <c r="A13417">
        <v>23932</v>
      </c>
      <c r="B13417">
        <v>121</v>
      </c>
      <c r="C13417">
        <v>0</v>
      </c>
    </row>
    <row r="13418" spans="1:3" x14ac:dyDescent="0.25">
      <c r="A13418">
        <v>23934</v>
      </c>
      <c r="B13418">
        <v>86</v>
      </c>
      <c r="C13418">
        <v>303</v>
      </c>
    </row>
    <row r="13419" spans="1:3" x14ac:dyDescent="0.25">
      <c r="A13419">
        <v>23935</v>
      </c>
      <c r="B13419">
        <v>110</v>
      </c>
      <c r="C13419">
        <v>0</v>
      </c>
    </row>
    <row r="13420" spans="1:3" x14ac:dyDescent="0.25">
      <c r="A13420">
        <v>23936</v>
      </c>
      <c r="B13420">
        <v>70</v>
      </c>
      <c r="C13420">
        <v>0</v>
      </c>
    </row>
    <row r="13421" spans="1:3" x14ac:dyDescent="0.25">
      <c r="A13421">
        <v>23939</v>
      </c>
      <c r="B13421">
        <v>98</v>
      </c>
      <c r="C13421">
        <v>0</v>
      </c>
    </row>
    <row r="13422" spans="1:3" x14ac:dyDescent="0.25">
      <c r="A13422">
        <v>23940</v>
      </c>
      <c r="B13422">
        <v>121</v>
      </c>
      <c r="C13422">
        <v>0</v>
      </c>
    </row>
    <row r="13423" spans="1:3" x14ac:dyDescent="0.25">
      <c r="A13423">
        <v>23942</v>
      </c>
      <c r="B13423">
        <v>49</v>
      </c>
      <c r="C13423">
        <v>303</v>
      </c>
    </row>
    <row r="13424" spans="1:3" x14ac:dyDescent="0.25">
      <c r="A13424">
        <v>23945</v>
      </c>
      <c r="B13424">
        <v>43</v>
      </c>
      <c r="C13424">
        <v>101</v>
      </c>
    </row>
    <row r="13425" spans="1:3" x14ac:dyDescent="0.25">
      <c r="A13425">
        <v>23947</v>
      </c>
      <c r="B13425">
        <v>94</v>
      </c>
      <c r="C13425">
        <v>0</v>
      </c>
    </row>
    <row r="13426" spans="1:3" x14ac:dyDescent="0.25">
      <c r="A13426">
        <v>23948</v>
      </c>
      <c r="B13426">
        <v>51</v>
      </c>
      <c r="C13426">
        <v>0</v>
      </c>
    </row>
    <row r="13427" spans="1:3" x14ac:dyDescent="0.25">
      <c r="A13427">
        <v>23950</v>
      </c>
      <c r="B13427">
        <v>59</v>
      </c>
      <c r="C13427">
        <v>202</v>
      </c>
    </row>
    <row r="13428" spans="1:3" x14ac:dyDescent="0.25">
      <c r="A13428">
        <v>23951</v>
      </c>
      <c r="B13428">
        <v>47</v>
      </c>
      <c r="C13428">
        <v>202</v>
      </c>
    </row>
    <row r="13429" spans="1:3" x14ac:dyDescent="0.25">
      <c r="A13429">
        <v>23954</v>
      </c>
      <c r="B13429">
        <v>42</v>
      </c>
      <c r="C13429">
        <v>404</v>
      </c>
    </row>
    <row r="13430" spans="1:3" x14ac:dyDescent="0.25">
      <c r="A13430">
        <v>23955</v>
      </c>
      <c r="B13430">
        <v>61</v>
      </c>
      <c r="C13430">
        <v>202</v>
      </c>
    </row>
    <row r="13431" spans="1:3" x14ac:dyDescent="0.25">
      <c r="A13431">
        <v>23956</v>
      </c>
      <c r="B13431">
        <v>69</v>
      </c>
      <c r="C13431">
        <v>0</v>
      </c>
    </row>
    <row r="13432" spans="1:3" x14ac:dyDescent="0.25">
      <c r="A13432">
        <v>23958</v>
      </c>
      <c r="B13432">
        <v>91</v>
      </c>
      <c r="C13432">
        <v>0</v>
      </c>
    </row>
    <row r="13433" spans="1:3" x14ac:dyDescent="0.25">
      <c r="A13433">
        <v>23960</v>
      </c>
      <c r="B13433">
        <v>133</v>
      </c>
      <c r="C13433">
        <v>0</v>
      </c>
    </row>
    <row r="13434" spans="1:3" x14ac:dyDescent="0.25">
      <c r="A13434">
        <v>23961</v>
      </c>
      <c r="B13434">
        <v>121</v>
      </c>
      <c r="C13434">
        <v>0</v>
      </c>
    </row>
    <row r="13435" spans="1:3" x14ac:dyDescent="0.25">
      <c r="A13435">
        <v>23962</v>
      </c>
      <c r="B13435">
        <v>31</v>
      </c>
      <c r="C13435">
        <v>0</v>
      </c>
    </row>
    <row r="13436" spans="1:3" x14ac:dyDescent="0.25">
      <c r="A13436">
        <v>23963</v>
      </c>
      <c r="B13436">
        <v>72</v>
      </c>
      <c r="C13436">
        <v>0</v>
      </c>
    </row>
    <row r="13437" spans="1:3" x14ac:dyDescent="0.25">
      <c r="A13437">
        <v>23964</v>
      </c>
      <c r="B13437">
        <v>29</v>
      </c>
      <c r="C13437">
        <v>303</v>
      </c>
    </row>
    <row r="13438" spans="1:3" x14ac:dyDescent="0.25">
      <c r="A13438">
        <v>23969</v>
      </c>
      <c r="B13438">
        <v>91</v>
      </c>
      <c r="C13438">
        <v>0</v>
      </c>
    </row>
    <row r="13439" spans="1:3" x14ac:dyDescent="0.25">
      <c r="A13439">
        <v>23971</v>
      </c>
      <c r="B13439">
        <v>37</v>
      </c>
      <c r="C13439">
        <v>202</v>
      </c>
    </row>
    <row r="13440" spans="1:3" x14ac:dyDescent="0.25">
      <c r="A13440">
        <v>23974</v>
      </c>
      <c r="B13440">
        <v>133</v>
      </c>
      <c r="C13440">
        <v>0</v>
      </c>
    </row>
    <row r="13441" spans="1:3" x14ac:dyDescent="0.25">
      <c r="A13441">
        <v>23978</v>
      </c>
      <c r="B13441">
        <v>132</v>
      </c>
      <c r="C13441">
        <v>0</v>
      </c>
    </row>
    <row r="13442" spans="1:3" x14ac:dyDescent="0.25">
      <c r="A13442">
        <v>23980</v>
      </c>
      <c r="B13442">
        <v>139</v>
      </c>
      <c r="C13442">
        <v>0</v>
      </c>
    </row>
    <row r="13443" spans="1:3" x14ac:dyDescent="0.25">
      <c r="A13443">
        <v>23983</v>
      </c>
      <c r="B13443">
        <v>72</v>
      </c>
      <c r="C13443">
        <v>303</v>
      </c>
    </row>
    <row r="13444" spans="1:3" x14ac:dyDescent="0.25">
      <c r="A13444">
        <v>23985</v>
      </c>
      <c r="B13444">
        <v>93</v>
      </c>
      <c r="C13444">
        <v>0</v>
      </c>
    </row>
    <row r="13445" spans="1:3" x14ac:dyDescent="0.25">
      <c r="A13445">
        <v>23986</v>
      </c>
      <c r="B13445">
        <v>119</v>
      </c>
      <c r="C13445">
        <v>0</v>
      </c>
    </row>
    <row r="13446" spans="1:3" x14ac:dyDescent="0.25">
      <c r="A13446">
        <v>23987</v>
      </c>
      <c r="B13446">
        <v>114</v>
      </c>
      <c r="C13446">
        <v>0</v>
      </c>
    </row>
    <row r="13447" spans="1:3" x14ac:dyDescent="0.25">
      <c r="A13447">
        <v>23990</v>
      </c>
      <c r="B13447">
        <v>126</v>
      </c>
      <c r="C13447">
        <v>0</v>
      </c>
    </row>
    <row r="13448" spans="1:3" x14ac:dyDescent="0.25">
      <c r="A13448">
        <v>23991</v>
      </c>
      <c r="B13448">
        <v>118</v>
      </c>
      <c r="C13448">
        <v>0</v>
      </c>
    </row>
    <row r="13449" spans="1:3" x14ac:dyDescent="0.25">
      <c r="A13449">
        <v>23994</v>
      </c>
      <c r="B13449">
        <v>104</v>
      </c>
      <c r="C13449">
        <v>0</v>
      </c>
    </row>
    <row r="13450" spans="1:3" x14ac:dyDescent="0.25">
      <c r="A13450">
        <v>23998</v>
      </c>
      <c r="B13450">
        <v>40</v>
      </c>
      <c r="C13450">
        <v>101</v>
      </c>
    </row>
    <row r="13451" spans="1:3" x14ac:dyDescent="0.25">
      <c r="A13451">
        <v>24001</v>
      </c>
      <c r="B13451">
        <v>82</v>
      </c>
      <c r="C13451">
        <v>102</v>
      </c>
    </row>
    <row r="13452" spans="1:3" x14ac:dyDescent="0.25">
      <c r="A13452">
        <v>24002</v>
      </c>
      <c r="B13452">
        <v>34</v>
      </c>
      <c r="C13452">
        <v>202</v>
      </c>
    </row>
    <row r="13453" spans="1:3" x14ac:dyDescent="0.25">
      <c r="A13453">
        <v>24003</v>
      </c>
      <c r="B13453">
        <v>80</v>
      </c>
      <c r="C13453">
        <v>0</v>
      </c>
    </row>
    <row r="13454" spans="1:3" x14ac:dyDescent="0.25">
      <c r="A13454">
        <v>24005</v>
      </c>
      <c r="B13454">
        <v>102</v>
      </c>
      <c r="C13454">
        <v>0</v>
      </c>
    </row>
    <row r="13455" spans="1:3" x14ac:dyDescent="0.25">
      <c r="A13455">
        <v>24006</v>
      </c>
      <c r="B13455">
        <v>33</v>
      </c>
      <c r="C13455">
        <v>202</v>
      </c>
    </row>
    <row r="13456" spans="1:3" x14ac:dyDescent="0.25">
      <c r="A13456">
        <v>24007</v>
      </c>
      <c r="B13456">
        <v>119</v>
      </c>
      <c r="C13456">
        <v>0</v>
      </c>
    </row>
    <row r="13457" spans="1:3" x14ac:dyDescent="0.25">
      <c r="A13457">
        <v>24010</v>
      </c>
      <c r="B13457">
        <v>127</v>
      </c>
      <c r="C13457">
        <v>0</v>
      </c>
    </row>
    <row r="13458" spans="1:3" x14ac:dyDescent="0.25">
      <c r="A13458">
        <v>24011</v>
      </c>
      <c r="B13458">
        <v>128</v>
      </c>
      <c r="C13458">
        <v>0</v>
      </c>
    </row>
    <row r="13459" spans="1:3" x14ac:dyDescent="0.25">
      <c r="A13459">
        <v>24012</v>
      </c>
      <c r="B13459">
        <v>63</v>
      </c>
      <c r="C13459">
        <v>303</v>
      </c>
    </row>
    <row r="13460" spans="1:3" x14ac:dyDescent="0.25">
      <c r="A13460">
        <v>24013</v>
      </c>
      <c r="B13460">
        <v>66</v>
      </c>
      <c r="C13460">
        <v>202</v>
      </c>
    </row>
    <row r="13461" spans="1:3" x14ac:dyDescent="0.25">
      <c r="A13461">
        <v>24014</v>
      </c>
      <c r="B13461">
        <v>51</v>
      </c>
      <c r="C13461">
        <v>404</v>
      </c>
    </row>
    <row r="13462" spans="1:3" x14ac:dyDescent="0.25">
      <c r="A13462">
        <v>24015</v>
      </c>
      <c r="B13462">
        <v>132</v>
      </c>
      <c r="C13462">
        <v>0</v>
      </c>
    </row>
    <row r="13463" spans="1:3" x14ac:dyDescent="0.25">
      <c r="A13463">
        <v>24017</v>
      </c>
      <c r="B13463">
        <v>101</v>
      </c>
      <c r="C13463">
        <v>0</v>
      </c>
    </row>
    <row r="13464" spans="1:3" x14ac:dyDescent="0.25">
      <c r="A13464">
        <v>24018</v>
      </c>
      <c r="B13464">
        <v>54</v>
      </c>
      <c r="C13464">
        <v>101</v>
      </c>
    </row>
    <row r="13465" spans="1:3" x14ac:dyDescent="0.25">
      <c r="A13465">
        <v>24020</v>
      </c>
      <c r="B13465">
        <v>128</v>
      </c>
      <c r="C13465">
        <v>0</v>
      </c>
    </row>
    <row r="13466" spans="1:3" x14ac:dyDescent="0.25">
      <c r="A13466">
        <v>24021</v>
      </c>
      <c r="B13466">
        <v>62</v>
      </c>
      <c r="C13466">
        <v>303</v>
      </c>
    </row>
    <row r="13467" spans="1:3" x14ac:dyDescent="0.25">
      <c r="A13467">
        <v>24022</v>
      </c>
      <c r="B13467">
        <v>135</v>
      </c>
      <c r="C13467">
        <v>0</v>
      </c>
    </row>
    <row r="13468" spans="1:3" x14ac:dyDescent="0.25">
      <c r="A13468">
        <v>24025</v>
      </c>
      <c r="B13468">
        <v>116</v>
      </c>
      <c r="C13468">
        <v>0</v>
      </c>
    </row>
    <row r="13469" spans="1:3" x14ac:dyDescent="0.25">
      <c r="A13469">
        <v>24027</v>
      </c>
      <c r="B13469">
        <v>115</v>
      </c>
      <c r="C13469">
        <v>0</v>
      </c>
    </row>
    <row r="13470" spans="1:3" x14ac:dyDescent="0.25">
      <c r="A13470">
        <v>24028</v>
      </c>
      <c r="B13470">
        <v>42</v>
      </c>
      <c r="C13470">
        <v>0</v>
      </c>
    </row>
    <row r="13471" spans="1:3" x14ac:dyDescent="0.25">
      <c r="A13471">
        <v>24029</v>
      </c>
      <c r="B13471">
        <v>74</v>
      </c>
      <c r="C13471">
        <v>303</v>
      </c>
    </row>
    <row r="13472" spans="1:3" x14ac:dyDescent="0.25">
      <c r="A13472">
        <v>24030</v>
      </c>
      <c r="B13472">
        <v>96</v>
      </c>
      <c r="C13472">
        <v>0</v>
      </c>
    </row>
    <row r="13473" spans="1:3" x14ac:dyDescent="0.25">
      <c r="A13473">
        <v>24033</v>
      </c>
      <c r="B13473">
        <v>59</v>
      </c>
      <c r="C13473">
        <v>0</v>
      </c>
    </row>
    <row r="13474" spans="1:3" x14ac:dyDescent="0.25">
      <c r="A13474">
        <v>24034</v>
      </c>
      <c r="B13474">
        <v>71</v>
      </c>
      <c r="C13474">
        <v>103</v>
      </c>
    </row>
    <row r="13475" spans="1:3" x14ac:dyDescent="0.25">
      <c r="A13475">
        <v>24035</v>
      </c>
      <c r="B13475">
        <v>111</v>
      </c>
      <c r="C13475">
        <v>0</v>
      </c>
    </row>
    <row r="13476" spans="1:3" x14ac:dyDescent="0.25">
      <c r="A13476">
        <v>24037</v>
      </c>
      <c r="B13476">
        <v>60</v>
      </c>
      <c r="C13476">
        <v>0</v>
      </c>
    </row>
    <row r="13477" spans="1:3" x14ac:dyDescent="0.25">
      <c r="A13477">
        <v>24039</v>
      </c>
      <c r="B13477">
        <v>89</v>
      </c>
      <c r="C13477">
        <v>101</v>
      </c>
    </row>
    <row r="13478" spans="1:3" x14ac:dyDescent="0.25">
      <c r="A13478">
        <v>24040</v>
      </c>
      <c r="B13478">
        <v>35</v>
      </c>
      <c r="C13478">
        <v>0</v>
      </c>
    </row>
    <row r="13479" spans="1:3" x14ac:dyDescent="0.25">
      <c r="A13479">
        <v>24041</v>
      </c>
      <c r="B13479">
        <v>34</v>
      </c>
      <c r="C13479">
        <v>0</v>
      </c>
    </row>
    <row r="13480" spans="1:3" x14ac:dyDescent="0.25">
      <c r="A13480">
        <v>24042</v>
      </c>
      <c r="B13480">
        <v>56</v>
      </c>
      <c r="C13480">
        <v>101</v>
      </c>
    </row>
    <row r="13481" spans="1:3" x14ac:dyDescent="0.25">
      <c r="A13481">
        <v>24043</v>
      </c>
      <c r="B13481">
        <v>68</v>
      </c>
      <c r="C13481">
        <v>0</v>
      </c>
    </row>
    <row r="13482" spans="1:3" x14ac:dyDescent="0.25">
      <c r="A13482">
        <v>24044</v>
      </c>
      <c r="B13482">
        <v>42</v>
      </c>
      <c r="C13482">
        <v>0</v>
      </c>
    </row>
    <row r="13483" spans="1:3" x14ac:dyDescent="0.25">
      <c r="A13483">
        <v>24045</v>
      </c>
      <c r="B13483">
        <v>86</v>
      </c>
      <c r="C13483">
        <v>0</v>
      </c>
    </row>
    <row r="13484" spans="1:3" x14ac:dyDescent="0.25">
      <c r="A13484">
        <v>24046</v>
      </c>
      <c r="B13484">
        <v>28</v>
      </c>
      <c r="C13484">
        <v>303</v>
      </c>
    </row>
    <row r="13485" spans="1:3" x14ac:dyDescent="0.25">
      <c r="A13485">
        <v>24047</v>
      </c>
      <c r="B13485">
        <v>46</v>
      </c>
      <c r="C13485">
        <v>0</v>
      </c>
    </row>
    <row r="13486" spans="1:3" x14ac:dyDescent="0.25">
      <c r="A13486">
        <v>24048</v>
      </c>
      <c r="B13486">
        <v>131</v>
      </c>
      <c r="C13486">
        <v>0</v>
      </c>
    </row>
    <row r="13487" spans="1:3" x14ac:dyDescent="0.25">
      <c r="A13487">
        <v>24050</v>
      </c>
      <c r="B13487">
        <v>114</v>
      </c>
      <c r="C13487">
        <v>0</v>
      </c>
    </row>
    <row r="13488" spans="1:3" x14ac:dyDescent="0.25">
      <c r="A13488">
        <v>24051</v>
      </c>
      <c r="B13488">
        <v>123</v>
      </c>
      <c r="C13488">
        <v>0</v>
      </c>
    </row>
    <row r="13489" spans="1:3" x14ac:dyDescent="0.25">
      <c r="A13489">
        <v>24052</v>
      </c>
      <c r="B13489">
        <v>113</v>
      </c>
      <c r="C13489">
        <v>0</v>
      </c>
    </row>
    <row r="13490" spans="1:3" x14ac:dyDescent="0.25">
      <c r="A13490">
        <v>24054</v>
      </c>
      <c r="B13490">
        <v>43</v>
      </c>
      <c r="C13490">
        <v>0</v>
      </c>
    </row>
    <row r="13491" spans="1:3" x14ac:dyDescent="0.25">
      <c r="A13491">
        <v>24056</v>
      </c>
      <c r="B13491">
        <v>113</v>
      </c>
      <c r="C13491">
        <v>0</v>
      </c>
    </row>
    <row r="13492" spans="1:3" x14ac:dyDescent="0.25">
      <c r="A13492">
        <v>24059</v>
      </c>
      <c r="B13492">
        <v>61</v>
      </c>
      <c r="C13492">
        <v>0</v>
      </c>
    </row>
    <row r="13493" spans="1:3" x14ac:dyDescent="0.25">
      <c r="A13493">
        <v>24061</v>
      </c>
      <c r="B13493">
        <v>56</v>
      </c>
      <c r="C13493">
        <v>202</v>
      </c>
    </row>
    <row r="13494" spans="1:3" x14ac:dyDescent="0.25">
      <c r="A13494">
        <v>24062</v>
      </c>
      <c r="B13494">
        <v>117</v>
      </c>
      <c r="C13494">
        <v>0</v>
      </c>
    </row>
    <row r="13495" spans="1:3" x14ac:dyDescent="0.25">
      <c r="A13495">
        <v>24063</v>
      </c>
      <c r="B13495">
        <v>123</v>
      </c>
      <c r="C13495">
        <v>0</v>
      </c>
    </row>
    <row r="13496" spans="1:3" x14ac:dyDescent="0.25">
      <c r="A13496">
        <v>24066</v>
      </c>
      <c r="B13496">
        <v>108</v>
      </c>
      <c r="C13496">
        <v>0</v>
      </c>
    </row>
    <row r="13497" spans="1:3" x14ac:dyDescent="0.25">
      <c r="A13497">
        <v>24069</v>
      </c>
      <c r="B13497">
        <v>127</v>
      </c>
      <c r="C13497">
        <v>0</v>
      </c>
    </row>
    <row r="13498" spans="1:3" x14ac:dyDescent="0.25">
      <c r="A13498">
        <v>24070</v>
      </c>
      <c r="B13498">
        <v>60</v>
      </c>
      <c r="C13498">
        <v>202</v>
      </c>
    </row>
    <row r="13499" spans="1:3" x14ac:dyDescent="0.25">
      <c r="A13499">
        <v>24071</v>
      </c>
      <c r="B13499">
        <v>62</v>
      </c>
      <c r="C13499">
        <v>0</v>
      </c>
    </row>
    <row r="13500" spans="1:3" x14ac:dyDescent="0.25">
      <c r="A13500">
        <v>24072</v>
      </c>
      <c r="B13500">
        <v>90</v>
      </c>
      <c r="C13500">
        <v>0</v>
      </c>
    </row>
    <row r="13501" spans="1:3" x14ac:dyDescent="0.25">
      <c r="A13501">
        <v>24076</v>
      </c>
      <c r="B13501">
        <v>51</v>
      </c>
      <c r="C13501">
        <v>202</v>
      </c>
    </row>
    <row r="13502" spans="1:3" x14ac:dyDescent="0.25">
      <c r="A13502">
        <v>24077</v>
      </c>
      <c r="B13502">
        <v>98</v>
      </c>
      <c r="C13502">
        <v>0</v>
      </c>
    </row>
    <row r="13503" spans="1:3" x14ac:dyDescent="0.25">
      <c r="A13503">
        <v>24080</v>
      </c>
      <c r="B13503">
        <v>56</v>
      </c>
      <c r="C13503">
        <v>101</v>
      </c>
    </row>
    <row r="13504" spans="1:3" x14ac:dyDescent="0.25">
      <c r="A13504">
        <v>24086</v>
      </c>
      <c r="B13504">
        <v>132</v>
      </c>
      <c r="C13504">
        <v>0</v>
      </c>
    </row>
    <row r="13505" spans="1:3" x14ac:dyDescent="0.25">
      <c r="A13505">
        <v>24088</v>
      </c>
      <c r="B13505">
        <v>139</v>
      </c>
      <c r="C13505">
        <v>0</v>
      </c>
    </row>
    <row r="13506" spans="1:3" x14ac:dyDescent="0.25">
      <c r="A13506">
        <v>24089</v>
      </c>
      <c r="B13506">
        <v>128</v>
      </c>
      <c r="C13506">
        <v>0</v>
      </c>
    </row>
    <row r="13507" spans="1:3" x14ac:dyDescent="0.25">
      <c r="A13507">
        <v>24090</v>
      </c>
      <c r="B13507">
        <v>140</v>
      </c>
      <c r="C13507">
        <v>0</v>
      </c>
    </row>
    <row r="13508" spans="1:3" x14ac:dyDescent="0.25">
      <c r="A13508">
        <v>24092</v>
      </c>
      <c r="B13508">
        <v>136</v>
      </c>
      <c r="C13508">
        <v>0</v>
      </c>
    </row>
    <row r="13509" spans="1:3" x14ac:dyDescent="0.25">
      <c r="A13509">
        <v>24094</v>
      </c>
      <c r="B13509">
        <v>139</v>
      </c>
      <c r="C13509">
        <v>0</v>
      </c>
    </row>
    <row r="13510" spans="1:3" x14ac:dyDescent="0.25">
      <c r="A13510">
        <v>24095</v>
      </c>
      <c r="B13510">
        <v>40</v>
      </c>
      <c r="C13510">
        <v>303</v>
      </c>
    </row>
    <row r="13511" spans="1:3" x14ac:dyDescent="0.25">
      <c r="A13511">
        <v>24096</v>
      </c>
      <c r="B13511">
        <v>30</v>
      </c>
      <c r="C13511">
        <v>202</v>
      </c>
    </row>
    <row r="13512" spans="1:3" x14ac:dyDescent="0.25">
      <c r="A13512">
        <v>24099</v>
      </c>
      <c r="B13512">
        <v>100</v>
      </c>
      <c r="C13512">
        <v>0</v>
      </c>
    </row>
    <row r="13513" spans="1:3" x14ac:dyDescent="0.25">
      <c r="A13513">
        <v>24102</v>
      </c>
      <c r="B13513">
        <v>118</v>
      </c>
      <c r="C13513">
        <v>0</v>
      </c>
    </row>
    <row r="13514" spans="1:3" x14ac:dyDescent="0.25">
      <c r="A13514">
        <v>24103</v>
      </c>
      <c r="B13514">
        <v>31</v>
      </c>
      <c r="C13514">
        <v>0</v>
      </c>
    </row>
    <row r="13515" spans="1:3" x14ac:dyDescent="0.25">
      <c r="A13515">
        <v>24104</v>
      </c>
      <c r="B13515">
        <v>134</v>
      </c>
      <c r="C13515">
        <v>0</v>
      </c>
    </row>
    <row r="13516" spans="1:3" x14ac:dyDescent="0.25">
      <c r="A13516">
        <v>24105</v>
      </c>
      <c r="B13516">
        <v>70</v>
      </c>
      <c r="C13516">
        <v>0</v>
      </c>
    </row>
    <row r="13517" spans="1:3" x14ac:dyDescent="0.25">
      <c r="A13517">
        <v>24106</v>
      </c>
      <c r="B13517">
        <v>62</v>
      </c>
      <c r="C13517">
        <v>202</v>
      </c>
    </row>
    <row r="13518" spans="1:3" x14ac:dyDescent="0.25">
      <c r="A13518">
        <v>24109</v>
      </c>
      <c r="B13518">
        <v>77</v>
      </c>
      <c r="C13518">
        <v>303</v>
      </c>
    </row>
    <row r="13519" spans="1:3" x14ac:dyDescent="0.25">
      <c r="A13519">
        <v>24110</v>
      </c>
      <c r="B13519">
        <v>122</v>
      </c>
      <c r="C13519">
        <v>0</v>
      </c>
    </row>
    <row r="13520" spans="1:3" x14ac:dyDescent="0.25">
      <c r="A13520">
        <v>24112</v>
      </c>
      <c r="B13520">
        <v>124</v>
      </c>
      <c r="C13520">
        <v>0</v>
      </c>
    </row>
    <row r="13521" spans="1:3" x14ac:dyDescent="0.25">
      <c r="A13521">
        <v>24113</v>
      </c>
      <c r="B13521">
        <v>111</v>
      </c>
      <c r="C13521">
        <v>0</v>
      </c>
    </row>
    <row r="13522" spans="1:3" x14ac:dyDescent="0.25">
      <c r="A13522">
        <v>24116</v>
      </c>
      <c r="B13522">
        <v>81</v>
      </c>
      <c r="C13522">
        <v>404</v>
      </c>
    </row>
    <row r="13523" spans="1:3" x14ac:dyDescent="0.25">
      <c r="A13523">
        <v>24117</v>
      </c>
      <c r="B13523">
        <v>105</v>
      </c>
      <c r="C13523">
        <v>0</v>
      </c>
    </row>
    <row r="13524" spans="1:3" x14ac:dyDescent="0.25">
      <c r="A13524">
        <v>24119</v>
      </c>
      <c r="B13524">
        <v>76</v>
      </c>
      <c r="C13524">
        <v>0</v>
      </c>
    </row>
    <row r="13525" spans="1:3" x14ac:dyDescent="0.25">
      <c r="A13525">
        <v>24124</v>
      </c>
      <c r="B13525">
        <v>120</v>
      </c>
      <c r="C13525">
        <v>0</v>
      </c>
    </row>
    <row r="13526" spans="1:3" x14ac:dyDescent="0.25">
      <c r="A13526">
        <v>24127</v>
      </c>
      <c r="B13526">
        <v>32</v>
      </c>
      <c r="C13526">
        <v>303</v>
      </c>
    </row>
    <row r="13527" spans="1:3" x14ac:dyDescent="0.25">
      <c r="A13527">
        <v>24128</v>
      </c>
      <c r="B13527">
        <v>89</v>
      </c>
      <c r="C13527">
        <v>0</v>
      </c>
    </row>
    <row r="13528" spans="1:3" x14ac:dyDescent="0.25">
      <c r="A13528">
        <v>24132</v>
      </c>
      <c r="B13528">
        <v>120</v>
      </c>
      <c r="C13528">
        <v>0</v>
      </c>
    </row>
    <row r="13529" spans="1:3" x14ac:dyDescent="0.25">
      <c r="A13529">
        <v>24135</v>
      </c>
      <c r="B13529">
        <v>135</v>
      </c>
      <c r="C13529">
        <v>0</v>
      </c>
    </row>
    <row r="13530" spans="1:3" x14ac:dyDescent="0.25">
      <c r="A13530">
        <v>24136</v>
      </c>
      <c r="B13530">
        <v>52</v>
      </c>
      <c r="C13530">
        <v>0</v>
      </c>
    </row>
    <row r="13531" spans="1:3" x14ac:dyDescent="0.25">
      <c r="A13531">
        <v>24138</v>
      </c>
      <c r="B13531">
        <v>87</v>
      </c>
      <c r="C13531">
        <v>202</v>
      </c>
    </row>
    <row r="13532" spans="1:3" x14ac:dyDescent="0.25">
      <c r="A13532">
        <v>24139</v>
      </c>
      <c r="B13532">
        <v>116</v>
      </c>
      <c r="C13532">
        <v>0</v>
      </c>
    </row>
    <row r="13533" spans="1:3" x14ac:dyDescent="0.25">
      <c r="A13533">
        <v>24140</v>
      </c>
      <c r="B13533">
        <v>57</v>
      </c>
      <c r="C13533">
        <v>101</v>
      </c>
    </row>
    <row r="13534" spans="1:3" x14ac:dyDescent="0.25">
      <c r="A13534">
        <v>24141</v>
      </c>
      <c r="B13534">
        <v>35</v>
      </c>
      <c r="C13534">
        <v>202</v>
      </c>
    </row>
    <row r="13535" spans="1:3" x14ac:dyDescent="0.25">
      <c r="A13535">
        <v>24142</v>
      </c>
      <c r="B13535">
        <v>76</v>
      </c>
      <c r="C13535">
        <v>0</v>
      </c>
    </row>
    <row r="13536" spans="1:3" x14ac:dyDescent="0.25">
      <c r="A13536">
        <v>24144</v>
      </c>
      <c r="B13536">
        <v>56</v>
      </c>
      <c r="C13536">
        <v>0</v>
      </c>
    </row>
    <row r="13537" spans="1:3" x14ac:dyDescent="0.25">
      <c r="A13537">
        <v>24145</v>
      </c>
      <c r="B13537">
        <v>137</v>
      </c>
      <c r="C13537">
        <v>0</v>
      </c>
    </row>
    <row r="13538" spans="1:3" x14ac:dyDescent="0.25">
      <c r="A13538">
        <v>24147</v>
      </c>
      <c r="B13538">
        <v>47</v>
      </c>
      <c r="C13538">
        <v>0</v>
      </c>
    </row>
    <row r="13539" spans="1:3" x14ac:dyDescent="0.25">
      <c r="A13539">
        <v>24148</v>
      </c>
      <c r="B13539">
        <v>62</v>
      </c>
      <c r="C13539">
        <v>303</v>
      </c>
    </row>
    <row r="13540" spans="1:3" x14ac:dyDescent="0.25">
      <c r="A13540">
        <v>24150</v>
      </c>
      <c r="B13540">
        <v>114</v>
      </c>
      <c r="C13540">
        <v>0</v>
      </c>
    </row>
    <row r="13541" spans="1:3" x14ac:dyDescent="0.25">
      <c r="A13541">
        <v>24152</v>
      </c>
      <c r="B13541">
        <v>47</v>
      </c>
      <c r="C13541">
        <v>303</v>
      </c>
    </row>
    <row r="13542" spans="1:3" x14ac:dyDescent="0.25">
      <c r="A13542">
        <v>24153</v>
      </c>
      <c r="B13542">
        <v>35</v>
      </c>
      <c r="C13542">
        <v>202</v>
      </c>
    </row>
    <row r="13543" spans="1:3" x14ac:dyDescent="0.25">
      <c r="A13543">
        <v>24155</v>
      </c>
      <c r="B13543">
        <v>110</v>
      </c>
      <c r="C13543">
        <v>0</v>
      </c>
    </row>
    <row r="13544" spans="1:3" x14ac:dyDescent="0.25">
      <c r="A13544">
        <v>24157</v>
      </c>
      <c r="B13544">
        <v>105</v>
      </c>
      <c r="C13544">
        <v>0</v>
      </c>
    </row>
    <row r="13545" spans="1:3" x14ac:dyDescent="0.25">
      <c r="A13545">
        <v>24158</v>
      </c>
      <c r="B13545">
        <v>31</v>
      </c>
      <c r="C13545">
        <v>202</v>
      </c>
    </row>
    <row r="13546" spans="1:3" x14ac:dyDescent="0.25">
      <c r="A13546">
        <v>24159</v>
      </c>
      <c r="B13546">
        <v>53</v>
      </c>
      <c r="C13546">
        <v>404</v>
      </c>
    </row>
    <row r="13547" spans="1:3" x14ac:dyDescent="0.25">
      <c r="A13547">
        <v>24162</v>
      </c>
      <c r="B13547">
        <v>57</v>
      </c>
      <c r="C13547">
        <v>0</v>
      </c>
    </row>
    <row r="13548" spans="1:3" x14ac:dyDescent="0.25">
      <c r="A13548">
        <v>24164</v>
      </c>
      <c r="B13548">
        <v>52</v>
      </c>
      <c r="C13548">
        <v>0</v>
      </c>
    </row>
    <row r="13549" spans="1:3" x14ac:dyDescent="0.25">
      <c r="A13549">
        <v>24165</v>
      </c>
      <c r="B13549">
        <v>141</v>
      </c>
      <c r="C13549">
        <v>0</v>
      </c>
    </row>
    <row r="13550" spans="1:3" x14ac:dyDescent="0.25">
      <c r="A13550">
        <v>24168</v>
      </c>
      <c r="B13550">
        <v>84</v>
      </c>
      <c r="C13550">
        <v>204</v>
      </c>
    </row>
    <row r="13551" spans="1:3" x14ac:dyDescent="0.25">
      <c r="A13551">
        <v>24171</v>
      </c>
      <c r="B13551">
        <v>115</v>
      </c>
      <c r="C13551">
        <v>0</v>
      </c>
    </row>
    <row r="13552" spans="1:3" x14ac:dyDescent="0.25">
      <c r="A13552">
        <v>24182</v>
      </c>
      <c r="B13552">
        <v>87</v>
      </c>
      <c r="C13552">
        <v>404</v>
      </c>
    </row>
    <row r="13553" spans="1:3" x14ac:dyDescent="0.25">
      <c r="A13553">
        <v>24183</v>
      </c>
      <c r="B13553">
        <v>28</v>
      </c>
      <c r="C13553">
        <v>101</v>
      </c>
    </row>
    <row r="13554" spans="1:3" x14ac:dyDescent="0.25">
      <c r="A13554">
        <v>24186</v>
      </c>
      <c r="B13554">
        <v>133</v>
      </c>
      <c r="C13554">
        <v>0</v>
      </c>
    </row>
    <row r="13555" spans="1:3" x14ac:dyDescent="0.25">
      <c r="A13555">
        <v>24188</v>
      </c>
      <c r="B13555">
        <v>28</v>
      </c>
      <c r="C13555">
        <v>303</v>
      </c>
    </row>
    <row r="13556" spans="1:3" x14ac:dyDescent="0.25">
      <c r="A13556">
        <v>24194</v>
      </c>
      <c r="B13556">
        <v>36</v>
      </c>
      <c r="C13556">
        <v>202</v>
      </c>
    </row>
    <row r="13557" spans="1:3" x14ac:dyDescent="0.25">
      <c r="A13557">
        <v>24197</v>
      </c>
      <c r="B13557">
        <v>115</v>
      </c>
      <c r="C13557">
        <v>0</v>
      </c>
    </row>
    <row r="13558" spans="1:3" x14ac:dyDescent="0.25">
      <c r="A13558">
        <v>24200</v>
      </c>
      <c r="B13558">
        <v>69</v>
      </c>
      <c r="C13558">
        <v>303</v>
      </c>
    </row>
    <row r="13559" spans="1:3" x14ac:dyDescent="0.25">
      <c r="A13559">
        <v>24213</v>
      </c>
      <c r="B13559">
        <v>107</v>
      </c>
      <c r="C13559">
        <v>0</v>
      </c>
    </row>
    <row r="13560" spans="1:3" x14ac:dyDescent="0.25">
      <c r="A13560">
        <v>24215</v>
      </c>
      <c r="B13560">
        <v>56</v>
      </c>
      <c r="C13560">
        <v>202</v>
      </c>
    </row>
    <row r="13561" spans="1:3" x14ac:dyDescent="0.25">
      <c r="A13561">
        <v>24217</v>
      </c>
      <c r="B13561">
        <v>39</v>
      </c>
      <c r="C13561">
        <v>404</v>
      </c>
    </row>
    <row r="13562" spans="1:3" x14ac:dyDescent="0.25">
      <c r="A13562">
        <v>24219</v>
      </c>
      <c r="B13562">
        <v>137</v>
      </c>
      <c r="C13562">
        <v>0</v>
      </c>
    </row>
    <row r="13563" spans="1:3" x14ac:dyDescent="0.25">
      <c r="A13563">
        <v>24220</v>
      </c>
      <c r="B13563">
        <v>59</v>
      </c>
      <c r="C13563">
        <v>202</v>
      </c>
    </row>
    <row r="13564" spans="1:3" x14ac:dyDescent="0.25">
      <c r="A13564">
        <v>24222</v>
      </c>
      <c r="B13564">
        <v>75</v>
      </c>
      <c r="C13564">
        <v>304</v>
      </c>
    </row>
    <row r="13565" spans="1:3" x14ac:dyDescent="0.25">
      <c r="A13565">
        <v>24224</v>
      </c>
      <c r="B13565">
        <v>83</v>
      </c>
      <c r="C13565">
        <v>202</v>
      </c>
    </row>
    <row r="13566" spans="1:3" x14ac:dyDescent="0.25">
      <c r="A13566">
        <v>24225</v>
      </c>
      <c r="B13566">
        <v>54</v>
      </c>
      <c r="C13566">
        <v>203</v>
      </c>
    </row>
    <row r="13567" spans="1:3" x14ac:dyDescent="0.25">
      <c r="A13567">
        <v>24226</v>
      </c>
      <c r="B13567">
        <v>46</v>
      </c>
      <c r="C13567">
        <v>303</v>
      </c>
    </row>
    <row r="13568" spans="1:3" x14ac:dyDescent="0.25">
      <c r="A13568">
        <v>24234</v>
      </c>
      <c r="B13568">
        <v>49</v>
      </c>
      <c r="C13568">
        <v>101</v>
      </c>
    </row>
    <row r="13569" spans="1:3" x14ac:dyDescent="0.25">
      <c r="A13569">
        <v>24257</v>
      </c>
      <c r="B13569">
        <v>88</v>
      </c>
      <c r="C13569">
        <v>202</v>
      </c>
    </row>
    <row r="13570" spans="1:3" x14ac:dyDescent="0.25">
      <c r="A13570">
        <v>24262</v>
      </c>
      <c r="B13570">
        <v>45</v>
      </c>
      <c r="C13570">
        <v>202</v>
      </c>
    </row>
    <row r="13571" spans="1:3" x14ac:dyDescent="0.25">
      <c r="A13571">
        <v>24263</v>
      </c>
      <c r="B13571">
        <v>45</v>
      </c>
      <c r="C13571">
        <v>0</v>
      </c>
    </row>
    <row r="13572" spans="1:3" x14ac:dyDescent="0.25">
      <c r="A13572">
        <v>24266</v>
      </c>
      <c r="B13572">
        <v>41</v>
      </c>
      <c r="C13572">
        <v>202</v>
      </c>
    </row>
    <row r="13573" spans="1:3" x14ac:dyDescent="0.25">
      <c r="A13573">
        <v>24268</v>
      </c>
      <c r="B13573">
        <v>36</v>
      </c>
      <c r="C13573">
        <v>202</v>
      </c>
    </row>
    <row r="13574" spans="1:3" x14ac:dyDescent="0.25">
      <c r="A13574">
        <v>24274</v>
      </c>
      <c r="B13574">
        <v>44</v>
      </c>
      <c r="C13574">
        <v>304</v>
      </c>
    </row>
    <row r="13575" spans="1:3" x14ac:dyDescent="0.25">
      <c r="A13575">
        <v>24278</v>
      </c>
      <c r="B13575">
        <v>48</v>
      </c>
      <c r="C13575">
        <v>202</v>
      </c>
    </row>
    <row r="13576" spans="1:3" x14ac:dyDescent="0.25">
      <c r="A13576">
        <v>24284</v>
      </c>
      <c r="B13576">
        <v>45</v>
      </c>
      <c r="C13576">
        <v>202</v>
      </c>
    </row>
    <row r="13577" spans="1:3" x14ac:dyDescent="0.25">
      <c r="A13577">
        <v>24294</v>
      </c>
      <c r="B13577">
        <v>91</v>
      </c>
      <c r="C13577">
        <v>404</v>
      </c>
    </row>
    <row r="13578" spans="1:3" x14ac:dyDescent="0.25">
      <c r="A13578">
        <v>24310</v>
      </c>
      <c r="B13578">
        <v>41</v>
      </c>
      <c r="C13578">
        <v>303</v>
      </c>
    </row>
    <row r="13579" spans="1:3" x14ac:dyDescent="0.25">
      <c r="A13579">
        <v>24311</v>
      </c>
      <c r="B13579">
        <v>63</v>
      </c>
      <c r="C13579">
        <v>202</v>
      </c>
    </row>
    <row r="13580" spans="1:3" x14ac:dyDescent="0.25">
      <c r="A13580">
        <v>24312</v>
      </c>
      <c r="B13580">
        <v>77</v>
      </c>
      <c r="C13580">
        <v>404</v>
      </c>
    </row>
    <row r="13581" spans="1:3" x14ac:dyDescent="0.25">
      <c r="A13581">
        <v>24313</v>
      </c>
      <c r="B13581">
        <v>80</v>
      </c>
      <c r="C13581">
        <v>202</v>
      </c>
    </row>
    <row r="13582" spans="1:3" x14ac:dyDescent="0.25">
      <c r="A13582">
        <v>24314</v>
      </c>
      <c r="B13582">
        <v>89</v>
      </c>
      <c r="C13582">
        <v>202</v>
      </c>
    </row>
    <row r="13583" spans="1:3" x14ac:dyDescent="0.25">
      <c r="A13583">
        <v>24318</v>
      </c>
      <c r="B13583">
        <v>45</v>
      </c>
      <c r="C13583">
        <v>202</v>
      </c>
    </row>
    <row r="13584" spans="1:3" x14ac:dyDescent="0.25">
      <c r="A13584">
        <v>24320</v>
      </c>
      <c r="B13584">
        <v>89</v>
      </c>
      <c r="C13584">
        <v>101</v>
      </c>
    </row>
    <row r="13585" spans="1:3" x14ac:dyDescent="0.25">
      <c r="A13585">
        <v>24327</v>
      </c>
      <c r="B13585">
        <v>54</v>
      </c>
      <c r="C13585">
        <v>303</v>
      </c>
    </row>
    <row r="13586" spans="1:3" x14ac:dyDescent="0.25">
      <c r="A13586">
        <v>24341</v>
      </c>
      <c r="B13586">
        <v>34</v>
      </c>
      <c r="C13586">
        <v>304</v>
      </c>
    </row>
    <row r="13587" spans="1:3" x14ac:dyDescent="0.25">
      <c r="A13587">
        <v>24345</v>
      </c>
      <c r="B13587">
        <v>55</v>
      </c>
      <c r="C13587">
        <v>404</v>
      </c>
    </row>
    <row r="13588" spans="1:3" x14ac:dyDescent="0.25">
      <c r="A13588">
        <v>24346</v>
      </c>
      <c r="B13588">
        <v>54</v>
      </c>
      <c r="C13588">
        <v>0</v>
      </c>
    </row>
    <row r="13589" spans="1:3" x14ac:dyDescent="0.25">
      <c r="A13589">
        <v>24356</v>
      </c>
      <c r="B13589">
        <v>37</v>
      </c>
      <c r="C13589">
        <v>303</v>
      </c>
    </row>
    <row r="13590" spans="1:3" x14ac:dyDescent="0.25">
      <c r="A13590">
        <v>24358</v>
      </c>
      <c r="B13590">
        <v>77</v>
      </c>
      <c r="C13590">
        <v>202</v>
      </c>
    </row>
    <row r="13591" spans="1:3" x14ac:dyDescent="0.25">
      <c r="A13591">
        <v>24361</v>
      </c>
      <c r="B13591">
        <v>84</v>
      </c>
      <c r="C13591">
        <v>303</v>
      </c>
    </row>
    <row r="13592" spans="1:3" x14ac:dyDescent="0.25">
      <c r="A13592">
        <v>24367</v>
      </c>
      <c r="B13592">
        <v>84</v>
      </c>
      <c r="C13592">
        <v>303</v>
      </c>
    </row>
    <row r="13593" spans="1:3" x14ac:dyDescent="0.25">
      <c r="A13593">
        <v>24372</v>
      </c>
      <c r="B13593">
        <v>35</v>
      </c>
      <c r="C13593">
        <v>103</v>
      </c>
    </row>
    <row r="13594" spans="1:3" x14ac:dyDescent="0.25">
      <c r="A13594">
        <v>24375</v>
      </c>
      <c r="B13594">
        <v>44</v>
      </c>
      <c r="C13594">
        <v>202</v>
      </c>
    </row>
    <row r="13595" spans="1:3" x14ac:dyDescent="0.25">
      <c r="A13595">
        <v>24382</v>
      </c>
      <c r="B13595">
        <v>95</v>
      </c>
      <c r="C13595">
        <v>0</v>
      </c>
    </row>
    <row r="13596" spans="1:3" x14ac:dyDescent="0.25">
      <c r="A13596">
        <v>24411</v>
      </c>
      <c r="B13596">
        <v>53</v>
      </c>
      <c r="C13596">
        <v>202</v>
      </c>
    </row>
    <row r="13597" spans="1:3" x14ac:dyDescent="0.25">
      <c r="A13597">
        <v>24415</v>
      </c>
      <c r="B13597">
        <v>43</v>
      </c>
      <c r="C13597">
        <v>404</v>
      </c>
    </row>
    <row r="13598" spans="1:3" x14ac:dyDescent="0.25">
      <c r="A13598">
        <v>24418</v>
      </c>
      <c r="B13598">
        <v>59</v>
      </c>
      <c r="C13598">
        <v>303</v>
      </c>
    </row>
    <row r="13599" spans="1:3" x14ac:dyDescent="0.25">
      <c r="A13599">
        <v>24422</v>
      </c>
      <c r="B13599">
        <v>64</v>
      </c>
      <c r="C13599">
        <v>202</v>
      </c>
    </row>
    <row r="13600" spans="1:3" x14ac:dyDescent="0.25">
      <c r="A13600">
        <v>24434</v>
      </c>
      <c r="B13600">
        <v>67</v>
      </c>
      <c r="C13600">
        <v>202</v>
      </c>
    </row>
    <row r="13601" spans="1:3" x14ac:dyDescent="0.25">
      <c r="A13601">
        <v>24441</v>
      </c>
      <c r="B13601">
        <v>89</v>
      </c>
      <c r="C13601">
        <v>101</v>
      </c>
    </row>
    <row r="13602" spans="1:3" x14ac:dyDescent="0.25">
      <c r="A13602">
        <v>24444</v>
      </c>
      <c r="B13602">
        <v>52</v>
      </c>
      <c r="C13602">
        <v>303</v>
      </c>
    </row>
    <row r="13603" spans="1:3" x14ac:dyDescent="0.25">
      <c r="A13603">
        <v>24457</v>
      </c>
      <c r="B13603">
        <v>44</v>
      </c>
      <c r="C13603">
        <v>404</v>
      </c>
    </row>
    <row r="13604" spans="1:3" x14ac:dyDescent="0.25">
      <c r="A13604">
        <v>24463</v>
      </c>
      <c r="B13604">
        <v>80</v>
      </c>
      <c r="C13604">
        <v>202</v>
      </c>
    </row>
    <row r="13605" spans="1:3" x14ac:dyDescent="0.25">
      <c r="A13605">
        <v>24464</v>
      </c>
      <c r="B13605">
        <v>112</v>
      </c>
      <c r="C13605">
        <v>0</v>
      </c>
    </row>
    <row r="13606" spans="1:3" x14ac:dyDescent="0.25">
      <c r="A13606">
        <v>24466</v>
      </c>
      <c r="B13606">
        <v>73</v>
      </c>
      <c r="C13606">
        <v>404</v>
      </c>
    </row>
    <row r="13607" spans="1:3" x14ac:dyDescent="0.25">
      <c r="A13607">
        <v>24468</v>
      </c>
      <c r="B13607">
        <v>75</v>
      </c>
      <c r="C13607">
        <v>404</v>
      </c>
    </row>
    <row r="13608" spans="1:3" x14ac:dyDescent="0.25">
      <c r="A13608">
        <v>24488</v>
      </c>
      <c r="B13608">
        <v>64</v>
      </c>
      <c r="C13608">
        <v>202</v>
      </c>
    </row>
    <row r="13609" spans="1:3" x14ac:dyDescent="0.25">
      <c r="A13609">
        <v>24502</v>
      </c>
      <c r="B13609">
        <v>47</v>
      </c>
      <c r="C13609">
        <v>0</v>
      </c>
    </row>
    <row r="13610" spans="1:3" x14ac:dyDescent="0.25">
      <c r="A13610">
        <v>24507</v>
      </c>
      <c r="B13610">
        <v>80</v>
      </c>
      <c r="C13610">
        <v>404</v>
      </c>
    </row>
    <row r="13611" spans="1:3" x14ac:dyDescent="0.25">
      <c r="A13611">
        <v>24508</v>
      </c>
      <c r="B13611">
        <v>34</v>
      </c>
      <c r="C13611">
        <v>303</v>
      </c>
    </row>
    <row r="13612" spans="1:3" x14ac:dyDescent="0.25">
      <c r="A13612">
        <v>24513</v>
      </c>
      <c r="B13612">
        <v>87</v>
      </c>
      <c r="C13612">
        <v>202</v>
      </c>
    </row>
    <row r="13613" spans="1:3" x14ac:dyDescent="0.25">
      <c r="A13613">
        <v>24518</v>
      </c>
      <c r="B13613">
        <v>72</v>
      </c>
      <c r="C13613">
        <v>202</v>
      </c>
    </row>
    <row r="13614" spans="1:3" x14ac:dyDescent="0.25">
      <c r="A13614">
        <v>24519</v>
      </c>
      <c r="B13614">
        <v>35</v>
      </c>
      <c r="C13614">
        <v>202</v>
      </c>
    </row>
    <row r="13615" spans="1:3" x14ac:dyDescent="0.25">
      <c r="A13615">
        <v>24526</v>
      </c>
      <c r="B13615">
        <v>67</v>
      </c>
      <c r="C13615">
        <v>202</v>
      </c>
    </row>
    <row r="13616" spans="1:3" x14ac:dyDescent="0.25">
      <c r="A13616">
        <v>24534</v>
      </c>
      <c r="B13616">
        <v>70</v>
      </c>
      <c r="C13616">
        <v>0</v>
      </c>
    </row>
    <row r="13617" spans="1:3" x14ac:dyDescent="0.25">
      <c r="A13617">
        <v>24538</v>
      </c>
      <c r="B13617">
        <v>52</v>
      </c>
      <c r="C13617">
        <v>102</v>
      </c>
    </row>
    <row r="13618" spans="1:3" x14ac:dyDescent="0.25">
      <c r="A13618">
        <v>24540</v>
      </c>
      <c r="B13618">
        <v>83</v>
      </c>
      <c r="C13618">
        <v>101</v>
      </c>
    </row>
    <row r="13619" spans="1:3" x14ac:dyDescent="0.25">
      <c r="A13619">
        <v>24543</v>
      </c>
      <c r="B13619">
        <v>53</v>
      </c>
      <c r="C13619">
        <v>202</v>
      </c>
    </row>
    <row r="13620" spans="1:3" x14ac:dyDescent="0.25">
      <c r="A13620">
        <v>24556</v>
      </c>
      <c r="B13620">
        <v>52</v>
      </c>
      <c r="C13620">
        <v>202</v>
      </c>
    </row>
    <row r="13621" spans="1:3" x14ac:dyDescent="0.25">
      <c r="A13621">
        <v>24558</v>
      </c>
      <c r="B13621">
        <v>39</v>
      </c>
      <c r="C13621">
        <v>404</v>
      </c>
    </row>
    <row r="13622" spans="1:3" x14ac:dyDescent="0.25">
      <c r="A13622">
        <v>24560</v>
      </c>
      <c r="B13622">
        <v>67</v>
      </c>
      <c r="C13622">
        <v>202</v>
      </c>
    </row>
    <row r="13623" spans="1:3" x14ac:dyDescent="0.25">
      <c r="A13623">
        <v>24575</v>
      </c>
      <c r="B13623">
        <v>88</v>
      </c>
      <c r="C13623">
        <v>202</v>
      </c>
    </row>
    <row r="13624" spans="1:3" x14ac:dyDescent="0.25">
      <c r="A13624">
        <v>24576</v>
      </c>
      <c r="B13624">
        <v>68</v>
      </c>
      <c r="C13624">
        <v>303</v>
      </c>
    </row>
    <row r="13625" spans="1:3" x14ac:dyDescent="0.25">
      <c r="A13625">
        <v>24580</v>
      </c>
      <c r="B13625">
        <v>106</v>
      </c>
      <c r="C13625">
        <v>0</v>
      </c>
    </row>
    <row r="13626" spans="1:3" x14ac:dyDescent="0.25">
      <c r="A13626">
        <v>24584</v>
      </c>
      <c r="B13626">
        <v>90</v>
      </c>
      <c r="C13626">
        <v>202</v>
      </c>
    </row>
    <row r="13627" spans="1:3" x14ac:dyDescent="0.25">
      <c r="A13627">
        <v>24592</v>
      </c>
      <c r="B13627">
        <v>82</v>
      </c>
      <c r="C13627">
        <v>202</v>
      </c>
    </row>
    <row r="13628" spans="1:3" x14ac:dyDescent="0.25">
      <c r="A13628">
        <v>24594</v>
      </c>
      <c r="B13628">
        <v>62</v>
      </c>
      <c r="C13628">
        <v>0</v>
      </c>
    </row>
    <row r="13629" spans="1:3" x14ac:dyDescent="0.25">
      <c r="A13629">
        <v>24600</v>
      </c>
      <c r="B13629">
        <v>77</v>
      </c>
      <c r="C13629">
        <v>304</v>
      </c>
    </row>
    <row r="13630" spans="1:3" x14ac:dyDescent="0.25">
      <c r="A13630">
        <v>24604</v>
      </c>
      <c r="B13630">
        <v>83</v>
      </c>
      <c r="C13630">
        <v>404</v>
      </c>
    </row>
    <row r="13631" spans="1:3" x14ac:dyDescent="0.25">
      <c r="A13631">
        <v>24608</v>
      </c>
      <c r="B13631">
        <v>90</v>
      </c>
      <c r="C13631">
        <v>101</v>
      </c>
    </row>
    <row r="13632" spans="1:3" x14ac:dyDescent="0.25">
      <c r="A13632">
        <v>24615</v>
      </c>
      <c r="B13632">
        <v>86</v>
      </c>
      <c r="C13632">
        <v>303</v>
      </c>
    </row>
    <row r="13633" spans="1:3" x14ac:dyDescent="0.25">
      <c r="A13633">
        <v>24617</v>
      </c>
      <c r="B13633">
        <v>35</v>
      </c>
      <c r="C13633">
        <v>202</v>
      </c>
    </row>
    <row r="13634" spans="1:3" x14ac:dyDescent="0.25">
      <c r="A13634">
        <v>24624</v>
      </c>
      <c r="B13634">
        <v>88</v>
      </c>
      <c r="C13634">
        <v>0</v>
      </c>
    </row>
    <row r="13635" spans="1:3" x14ac:dyDescent="0.25">
      <c r="A13635">
        <v>24629</v>
      </c>
      <c r="B13635">
        <v>38</v>
      </c>
      <c r="C13635">
        <v>202</v>
      </c>
    </row>
    <row r="13636" spans="1:3" x14ac:dyDescent="0.25">
      <c r="A13636">
        <v>24652</v>
      </c>
      <c r="B13636">
        <v>89</v>
      </c>
      <c r="C13636">
        <v>303</v>
      </c>
    </row>
    <row r="13637" spans="1:3" x14ac:dyDescent="0.25">
      <c r="A13637">
        <v>24655</v>
      </c>
      <c r="B13637">
        <v>62</v>
      </c>
      <c r="C13637">
        <v>404</v>
      </c>
    </row>
    <row r="13638" spans="1:3" x14ac:dyDescent="0.25">
      <c r="A13638">
        <v>24659</v>
      </c>
      <c r="B13638">
        <v>85</v>
      </c>
      <c r="C13638">
        <v>303</v>
      </c>
    </row>
    <row r="13639" spans="1:3" x14ac:dyDescent="0.25">
      <c r="A13639">
        <v>24664</v>
      </c>
      <c r="B13639">
        <v>74</v>
      </c>
      <c r="C13639">
        <v>101</v>
      </c>
    </row>
    <row r="13640" spans="1:3" x14ac:dyDescent="0.25">
      <c r="A13640">
        <v>24683</v>
      </c>
      <c r="B13640">
        <v>75</v>
      </c>
      <c r="C13640">
        <v>202</v>
      </c>
    </row>
    <row r="13641" spans="1:3" x14ac:dyDescent="0.25">
      <c r="A13641">
        <v>24686</v>
      </c>
      <c r="B13641">
        <v>46</v>
      </c>
      <c r="C13641">
        <v>202</v>
      </c>
    </row>
    <row r="13642" spans="1:3" x14ac:dyDescent="0.25">
      <c r="A13642">
        <v>24694</v>
      </c>
      <c r="B13642">
        <v>91</v>
      </c>
      <c r="C13642">
        <v>202</v>
      </c>
    </row>
    <row r="13643" spans="1:3" x14ac:dyDescent="0.25">
      <c r="A13643">
        <v>24699</v>
      </c>
      <c r="B13643">
        <v>54</v>
      </c>
      <c r="C13643">
        <v>303</v>
      </c>
    </row>
    <row r="13644" spans="1:3" x14ac:dyDescent="0.25">
      <c r="A13644">
        <v>24716</v>
      </c>
      <c r="B13644">
        <v>80</v>
      </c>
      <c r="C13644">
        <v>404</v>
      </c>
    </row>
    <row r="13645" spans="1:3" x14ac:dyDescent="0.25">
      <c r="A13645">
        <v>24719</v>
      </c>
      <c r="B13645">
        <v>86</v>
      </c>
      <c r="C13645">
        <v>303</v>
      </c>
    </row>
    <row r="13646" spans="1:3" x14ac:dyDescent="0.25">
      <c r="A13646">
        <v>24741</v>
      </c>
      <c r="B13646">
        <v>45</v>
      </c>
      <c r="C13646">
        <v>303</v>
      </c>
    </row>
    <row r="13647" spans="1:3" x14ac:dyDescent="0.25">
      <c r="A13647">
        <v>24745</v>
      </c>
      <c r="B13647">
        <v>35</v>
      </c>
      <c r="C13647">
        <v>202</v>
      </c>
    </row>
    <row r="13648" spans="1:3" x14ac:dyDescent="0.25">
      <c r="A13648">
        <v>24749</v>
      </c>
      <c r="B13648">
        <v>76</v>
      </c>
      <c r="C13648">
        <v>303</v>
      </c>
    </row>
    <row r="13649" spans="1:3" x14ac:dyDescent="0.25">
      <c r="A13649">
        <v>24758</v>
      </c>
      <c r="B13649">
        <v>76</v>
      </c>
      <c r="C13649">
        <v>304</v>
      </c>
    </row>
    <row r="13650" spans="1:3" x14ac:dyDescent="0.25">
      <c r="A13650">
        <v>24761</v>
      </c>
      <c r="B13650">
        <v>117</v>
      </c>
      <c r="C13650">
        <v>0</v>
      </c>
    </row>
    <row r="13651" spans="1:3" x14ac:dyDescent="0.25">
      <c r="A13651">
        <v>24766</v>
      </c>
      <c r="B13651">
        <v>69</v>
      </c>
      <c r="C13651">
        <v>202</v>
      </c>
    </row>
    <row r="13652" spans="1:3" x14ac:dyDescent="0.25">
      <c r="A13652">
        <v>24767</v>
      </c>
      <c r="B13652">
        <v>41</v>
      </c>
      <c r="C13652">
        <v>101</v>
      </c>
    </row>
    <row r="13653" spans="1:3" x14ac:dyDescent="0.25">
      <c r="A13653">
        <v>24782</v>
      </c>
      <c r="B13653">
        <v>107</v>
      </c>
      <c r="C13653">
        <v>0</v>
      </c>
    </row>
    <row r="13654" spans="1:3" x14ac:dyDescent="0.25">
      <c r="A13654">
        <v>24785</v>
      </c>
      <c r="B13654">
        <v>69</v>
      </c>
      <c r="C13654">
        <v>202</v>
      </c>
    </row>
    <row r="13655" spans="1:3" x14ac:dyDescent="0.25">
      <c r="A13655">
        <v>24786</v>
      </c>
      <c r="B13655">
        <v>34</v>
      </c>
      <c r="C13655">
        <v>202</v>
      </c>
    </row>
    <row r="13656" spans="1:3" x14ac:dyDescent="0.25">
      <c r="A13656">
        <v>24789</v>
      </c>
      <c r="B13656">
        <v>43</v>
      </c>
      <c r="C13656">
        <v>404</v>
      </c>
    </row>
    <row r="13657" spans="1:3" x14ac:dyDescent="0.25">
      <c r="A13657">
        <v>24793</v>
      </c>
      <c r="B13657">
        <v>49</v>
      </c>
      <c r="C13657">
        <v>202</v>
      </c>
    </row>
    <row r="13658" spans="1:3" x14ac:dyDescent="0.25">
      <c r="A13658">
        <v>24807</v>
      </c>
      <c r="B13658">
        <v>52</v>
      </c>
      <c r="C13658">
        <v>303</v>
      </c>
    </row>
    <row r="13659" spans="1:3" x14ac:dyDescent="0.25">
      <c r="A13659">
        <v>24808</v>
      </c>
      <c r="B13659">
        <v>44</v>
      </c>
      <c r="C13659">
        <v>202</v>
      </c>
    </row>
    <row r="13660" spans="1:3" x14ac:dyDescent="0.25">
      <c r="A13660">
        <v>24839</v>
      </c>
      <c r="B13660">
        <v>32</v>
      </c>
      <c r="C13660">
        <v>303</v>
      </c>
    </row>
    <row r="13661" spans="1:3" x14ac:dyDescent="0.25">
      <c r="A13661">
        <v>24841</v>
      </c>
      <c r="B13661">
        <v>36</v>
      </c>
      <c r="C13661">
        <v>0</v>
      </c>
    </row>
    <row r="13662" spans="1:3" x14ac:dyDescent="0.25">
      <c r="A13662">
        <v>24850</v>
      </c>
      <c r="B13662">
        <v>33</v>
      </c>
      <c r="C13662">
        <v>101</v>
      </c>
    </row>
    <row r="13663" spans="1:3" x14ac:dyDescent="0.25">
      <c r="A13663">
        <v>24853</v>
      </c>
      <c r="B13663">
        <v>119</v>
      </c>
      <c r="C13663">
        <v>0</v>
      </c>
    </row>
    <row r="13664" spans="1:3" x14ac:dyDescent="0.25">
      <c r="A13664">
        <v>24859</v>
      </c>
      <c r="B13664">
        <v>87</v>
      </c>
      <c r="C13664">
        <v>202</v>
      </c>
    </row>
    <row r="13665" spans="1:3" x14ac:dyDescent="0.25">
      <c r="A13665">
        <v>24860</v>
      </c>
      <c r="B13665">
        <v>53</v>
      </c>
      <c r="C13665">
        <v>0</v>
      </c>
    </row>
    <row r="13666" spans="1:3" x14ac:dyDescent="0.25">
      <c r="A13666">
        <v>24862</v>
      </c>
      <c r="B13666">
        <v>38</v>
      </c>
      <c r="C13666">
        <v>101</v>
      </c>
    </row>
    <row r="13667" spans="1:3" x14ac:dyDescent="0.25">
      <c r="A13667">
        <v>24866</v>
      </c>
      <c r="B13667">
        <v>59</v>
      </c>
      <c r="C13667">
        <v>204</v>
      </c>
    </row>
    <row r="13668" spans="1:3" x14ac:dyDescent="0.25">
      <c r="A13668">
        <v>24870</v>
      </c>
      <c r="B13668">
        <v>80</v>
      </c>
      <c r="C13668">
        <v>303</v>
      </c>
    </row>
    <row r="13669" spans="1:3" x14ac:dyDescent="0.25">
      <c r="A13669">
        <v>24872</v>
      </c>
      <c r="B13669">
        <v>55</v>
      </c>
      <c r="C13669">
        <v>202</v>
      </c>
    </row>
    <row r="13670" spans="1:3" x14ac:dyDescent="0.25">
      <c r="A13670">
        <v>24880</v>
      </c>
      <c r="B13670">
        <v>43</v>
      </c>
      <c r="C13670">
        <v>104</v>
      </c>
    </row>
    <row r="13671" spans="1:3" x14ac:dyDescent="0.25">
      <c r="A13671">
        <v>24884</v>
      </c>
      <c r="B13671">
        <v>60</v>
      </c>
      <c r="C13671">
        <v>202</v>
      </c>
    </row>
    <row r="13672" spans="1:3" x14ac:dyDescent="0.25">
      <c r="A13672">
        <v>24889</v>
      </c>
      <c r="B13672">
        <v>51</v>
      </c>
      <c r="C13672">
        <v>101</v>
      </c>
    </row>
    <row r="13673" spans="1:3" x14ac:dyDescent="0.25">
      <c r="A13673">
        <v>24896</v>
      </c>
      <c r="B13673">
        <v>63</v>
      </c>
      <c r="C13673">
        <v>404</v>
      </c>
    </row>
    <row r="13674" spans="1:3" x14ac:dyDescent="0.25">
      <c r="A13674">
        <v>24898</v>
      </c>
      <c r="B13674">
        <v>77</v>
      </c>
      <c r="C13674">
        <v>303</v>
      </c>
    </row>
    <row r="13675" spans="1:3" x14ac:dyDescent="0.25">
      <c r="A13675">
        <v>24899</v>
      </c>
      <c r="B13675">
        <v>51</v>
      </c>
      <c r="C13675">
        <v>0</v>
      </c>
    </row>
    <row r="13676" spans="1:3" x14ac:dyDescent="0.25">
      <c r="A13676">
        <v>24902</v>
      </c>
      <c r="B13676">
        <v>43</v>
      </c>
      <c r="C13676">
        <v>202</v>
      </c>
    </row>
    <row r="13677" spans="1:3" x14ac:dyDescent="0.25">
      <c r="A13677">
        <v>24904</v>
      </c>
      <c r="B13677">
        <v>87</v>
      </c>
      <c r="C13677">
        <v>101</v>
      </c>
    </row>
    <row r="13678" spans="1:3" x14ac:dyDescent="0.25">
      <c r="A13678">
        <v>24918</v>
      </c>
      <c r="B13678">
        <v>85</v>
      </c>
      <c r="C13678">
        <v>0</v>
      </c>
    </row>
    <row r="13679" spans="1:3" x14ac:dyDescent="0.25">
      <c r="A13679">
        <v>24927</v>
      </c>
      <c r="B13679">
        <v>84</v>
      </c>
      <c r="C13679">
        <v>0</v>
      </c>
    </row>
    <row r="13680" spans="1:3" x14ac:dyDescent="0.25">
      <c r="A13680">
        <v>24935</v>
      </c>
      <c r="B13680">
        <v>83</v>
      </c>
      <c r="C13680">
        <v>101</v>
      </c>
    </row>
    <row r="13681" spans="1:3" x14ac:dyDescent="0.25">
      <c r="A13681">
        <v>24938</v>
      </c>
      <c r="B13681">
        <v>46</v>
      </c>
      <c r="C13681">
        <v>202</v>
      </c>
    </row>
    <row r="13682" spans="1:3" x14ac:dyDescent="0.25">
      <c r="A13682">
        <v>24943</v>
      </c>
      <c r="B13682">
        <v>75</v>
      </c>
      <c r="C13682">
        <v>404</v>
      </c>
    </row>
    <row r="13683" spans="1:3" x14ac:dyDescent="0.25">
      <c r="A13683">
        <v>24949</v>
      </c>
      <c r="B13683">
        <v>35</v>
      </c>
      <c r="C13683">
        <v>202</v>
      </c>
    </row>
    <row r="13684" spans="1:3" x14ac:dyDescent="0.25">
      <c r="A13684">
        <v>24952</v>
      </c>
      <c r="B13684">
        <v>42</v>
      </c>
      <c r="C13684">
        <v>202</v>
      </c>
    </row>
    <row r="13685" spans="1:3" x14ac:dyDescent="0.25">
      <c r="A13685">
        <v>24956</v>
      </c>
      <c r="B13685">
        <v>82</v>
      </c>
      <c r="C13685">
        <v>303</v>
      </c>
    </row>
    <row r="13686" spans="1:3" x14ac:dyDescent="0.25">
      <c r="A13686">
        <v>24958</v>
      </c>
      <c r="B13686">
        <v>75</v>
      </c>
      <c r="C13686">
        <v>404</v>
      </c>
    </row>
    <row r="13687" spans="1:3" x14ac:dyDescent="0.25">
      <c r="A13687">
        <v>24969</v>
      </c>
      <c r="B13687">
        <v>58</v>
      </c>
      <c r="C13687">
        <v>202</v>
      </c>
    </row>
    <row r="13688" spans="1:3" x14ac:dyDescent="0.25">
      <c r="A13688">
        <v>24973</v>
      </c>
      <c r="B13688">
        <v>64</v>
      </c>
      <c r="C13688">
        <v>101</v>
      </c>
    </row>
    <row r="13689" spans="1:3" x14ac:dyDescent="0.25">
      <c r="A13689">
        <v>24974</v>
      </c>
      <c r="B13689">
        <v>38</v>
      </c>
      <c r="C13689">
        <v>404</v>
      </c>
    </row>
    <row r="13690" spans="1:3" x14ac:dyDescent="0.25">
      <c r="A13690">
        <v>24976</v>
      </c>
      <c r="B13690">
        <v>114</v>
      </c>
      <c r="C13690">
        <v>0</v>
      </c>
    </row>
    <row r="13691" spans="1:3" x14ac:dyDescent="0.25">
      <c r="A13691">
        <v>24996</v>
      </c>
      <c r="B13691">
        <v>78</v>
      </c>
      <c r="C13691">
        <v>101</v>
      </c>
    </row>
    <row r="13692" spans="1:3" x14ac:dyDescent="0.25">
      <c r="A13692">
        <v>25004</v>
      </c>
      <c r="B13692">
        <v>74</v>
      </c>
      <c r="C13692">
        <v>0</v>
      </c>
    </row>
    <row r="13693" spans="1:3" x14ac:dyDescent="0.25">
      <c r="A13693">
        <v>25006</v>
      </c>
      <c r="B13693">
        <v>35</v>
      </c>
      <c r="C13693">
        <v>202</v>
      </c>
    </row>
    <row r="13694" spans="1:3" x14ac:dyDescent="0.25">
      <c r="A13694">
        <v>25007</v>
      </c>
      <c r="B13694">
        <v>63</v>
      </c>
      <c r="C13694">
        <v>202</v>
      </c>
    </row>
    <row r="13695" spans="1:3" x14ac:dyDescent="0.25">
      <c r="A13695">
        <v>25008</v>
      </c>
      <c r="B13695">
        <v>87</v>
      </c>
      <c r="C13695">
        <v>0</v>
      </c>
    </row>
    <row r="13696" spans="1:3" x14ac:dyDescent="0.25">
      <c r="A13696">
        <v>25010</v>
      </c>
      <c r="B13696">
        <v>74</v>
      </c>
      <c r="C13696">
        <v>103</v>
      </c>
    </row>
    <row r="13697" spans="1:3" x14ac:dyDescent="0.25">
      <c r="A13697">
        <v>25015</v>
      </c>
      <c r="B13697">
        <v>35</v>
      </c>
      <c r="C13697">
        <v>0</v>
      </c>
    </row>
    <row r="13698" spans="1:3" x14ac:dyDescent="0.25">
      <c r="A13698">
        <v>25026</v>
      </c>
      <c r="B13698">
        <v>90</v>
      </c>
      <c r="C13698">
        <v>404</v>
      </c>
    </row>
    <row r="13699" spans="1:3" x14ac:dyDescent="0.25">
      <c r="A13699">
        <v>25028</v>
      </c>
      <c r="B13699">
        <v>52</v>
      </c>
      <c r="C13699">
        <v>202</v>
      </c>
    </row>
    <row r="13700" spans="1:3" x14ac:dyDescent="0.25">
      <c r="A13700">
        <v>25055</v>
      </c>
      <c r="B13700">
        <v>47</v>
      </c>
      <c r="C13700">
        <v>202</v>
      </c>
    </row>
    <row r="13701" spans="1:3" x14ac:dyDescent="0.25">
      <c r="A13701">
        <v>25106</v>
      </c>
      <c r="B13701">
        <v>58</v>
      </c>
      <c r="C13701">
        <v>404</v>
      </c>
    </row>
    <row r="13702" spans="1:3" x14ac:dyDescent="0.25">
      <c r="A13702">
        <v>25118</v>
      </c>
      <c r="B13702">
        <v>33</v>
      </c>
      <c r="C13702">
        <v>202</v>
      </c>
    </row>
    <row r="13703" spans="1:3" x14ac:dyDescent="0.25">
      <c r="A13703">
        <v>25119</v>
      </c>
      <c r="B13703">
        <v>57</v>
      </c>
      <c r="C13703">
        <v>101</v>
      </c>
    </row>
    <row r="13704" spans="1:3" x14ac:dyDescent="0.25">
      <c r="A13704">
        <v>25132</v>
      </c>
      <c r="B13704">
        <v>71</v>
      </c>
      <c r="C13704">
        <v>303</v>
      </c>
    </row>
    <row r="13705" spans="1:3" x14ac:dyDescent="0.25">
      <c r="A13705">
        <v>25158</v>
      </c>
      <c r="B13705">
        <v>78</v>
      </c>
      <c r="C13705">
        <v>303</v>
      </c>
    </row>
    <row r="13706" spans="1:3" x14ac:dyDescent="0.25">
      <c r="A13706">
        <v>25186</v>
      </c>
      <c r="B13706">
        <v>48</v>
      </c>
      <c r="C13706">
        <v>202</v>
      </c>
    </row>
    <row r="13707" spans="1:3" x14ac:dyDescent="0.25">
      <c r="A13707">
        <v>25188</v>
      </c>
      <c r="B13707">
        <v>81</v>
      </c>
      <c r="C13707">
        <v>101</v>
      </c>
    </row>
    <row r="13708" spans="1:3" x14ac:dyDescent="0.25">
      <c r="A13708">
        <v>25190</v>
      </c>
      <c r="B13708">
        <v>74</v>
      </c>
      <c r="C13708">
        <v>404</v>
      </c>
    </row>
    <row r="13709" spans="1:3" x14ac:dyDescent="0.25">
      <c r="A13709">
        <v>25202</v>
      </c>
      <c r="B13709">
        <v>40</v>
      </c>
      <c r="C13709">
        <v>202</v>
      </c>
    </row>
    <row r="13710" spans="1:3" x14ac:dyDescent="0.25">
      <c r="A13710">
        <v>25229</v>
      </c>
      <c r="B13710">
        <v>89</v>
      </c>
      <c r="C13710">
        <v>101</v>
      </c>
    </row>
    <row r="13711" spans="1:3" x14ac:dyDescent="0.25">
      <c r="A13711">
        <v>25234</v>
      </c>
      <c r="B13711">
        <v>50</v>
      </c>
      <c r="C13711">
        <v>101</v>
      </c>
    </row>
  </sheetData>
  <autoFilter ref="A2:C13711"/>
  <mergeCells count="4">
    <mergeCell ref="A1:C1"/>
    <mergeCell ref="G1:H1"/>
    <mergeCell ref="L3:L9"/>
    <mergeCell ref="O3:Q8"/>
  </mergeCells>
  <conditionalFormatting sqref="K3:L3 K10:L8726 K4:K9">
    <cfRule type="cellIs" dxfId="1" priority="2" operator="equal">
      <formula>1</formula>
    </cfRule>
  </conditionalFormatting>
  <conditionalFormatting sqref="N3:N1115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7"/>
  <sheetViews>
    <sheetView workbookViewId="0">
      <selection activeCell="F13" sqref="F13"/>
    </sheetView>
  </sheetViews>
  <sheetFormatPr defaultRowHeight="15" x14ac:dyDescent="0.25"/>
  <cols>
    <col min="2" max="2" width="17.28515625" customWidth="1"/>
  </cols>
  <sheetData>
    <row r="1" spans="1:7" x14ac:dyDescent="0.25">
      <c r="A1" s="2" t="s">
        <v>960</v>
      </c>
      <c r="B1" s="2"/>
      <c r="D1" s="1" t="s">
        <v>961</v>
      </c>
    </row>
    <row r="2" spans="1:7" x14ac:dyDescent="0.25">
      <c r="A2" t="s">
        <v>958</v>
      </c>
      <c r="B2" t="s">
        <v>959</v>
      </c>
    </row>
    <row r="3" spans="1:7" x14ac:dyDescent="0.25">
      <c r="A3">
        <v>66</v>
      </c>
      <c r="B3">
        <v>29</v>
      </c>
      <c r="D3">
        <v>29</v>
      </c>
      <c r="E3" t="s">
        <v>963</v>
      </c>
      <c r="F3" s="3" t="s">
        <v>962</v>
      </c>
      <c r="G3" s="3"/>
    </row>
    <row r="4" spans="1:7" x14ac:dyDescent="0.25">
      <c r="A4">
        <v>96</v>
      </c>
      <c r="B4">
        <v>24</v>
      </c>
      <c r="D4">
        <v>24</v>
      </c>
      <c r="E4" t="s">
        <v>963</v>
      </c>
      <c r="F4" s="3"/>
      <c r="G4" s="3"/>
    </row>
    <row r="5" spans="1:7" x14ac:dyDescent="0.25">
      <c r="A5">
        <v>99</v>
      </c>
      <c r="B5">
        <v>23</v>
      </c>
      <c r="D5">
        <v>23</v>
      </c>
      <c r="E5" t="s">
        <v>963</v>
      </c>
      <c r="F5" s="3"/>
      <c r="G5" s="3"/>
    </row>
    <row r="6" spans="1:7" x14ac:dyDescent="0.25">
      <c r="A6">
        <v>106</v>
      </c>
      <c r="B6">
        <v>23</v>
      </c>
      <c r="D6">
        <v>23</v>
      </c>
      <c r="E6" t="s">
        <v>963</v>
      </c>
      <c r="F6" s="3"/>
      <c r="G6" s="3"/>
    </row>
    <row r="7" spans="1:7" x14ac:dyDescent="0.25">
      <c r="A7">
        <v>113</v>
      </c>
      <c r="B7">
        <v>38</v>
      </c>
      <c r="D7">
        <v>38</v>
      </c>
      <c r="E7" t="s">
        <v>963</v>
      </c>
      <c r="F7" s="3"/>
      <c r="G7" s="3"/>
    </row>
    <row r="8" spans="1:7" x14ac:dyDescent="0.25">
      <c r="A8">
        <v>114</v>
      </c>
      <c r="B8">
        <v>37</v>
      </c>
      <c r="D8">
        <v>37</v>
      </c>
      <c r="E8" t="s">
        <v>963</v>
      </c>
    </row>
    <row r="9" spans="1:7" x14ac:dyDescent="0.25">
      <c r="A9">
        <v>175</v>
      </c>
      <c r="B9">
        <v>28</v>
      </c>
      <c r="D9">
        <v>28</v>
      </c>
      <c r="E9" t="s">
        <v>963</v>
      </c>
    </row>
    <row r="10" spans="1:7" x14ac:dyDescent="0.25">
      <c r="A10">
        <v>206</v>
      </c>
      <c r="B10">
        <v>17</v>
      </c>
      <c r="D10">
        <v>17</v>
      </c>
      <c r="E10" t="s">
        <v>963</v>
      </c>
    </row>
    <row r="11" spans="1:7" x14ac:dyDescent="0.25">
      <c r="A11">
        <v>210</v>
      </c>
      <c r="B11">
        <v>17</v>
      </c>
      <c r="D11">
        <v>17</v>
      </c>
      <c r="E11" t="s">
        <v>963</v>
      </c>
    </row>
    <row r="12" spans="1:7" x14ac:dyDescent="0.25">
      <c r="A12">
        <v>211</v>
      </c>
      <c r="B12">
        <v>31</v>
      </c>
      <c r="D12">
        <v>31</v>
      </c>
      <c r="E12" t="s">
        <v>963</v>
      </c>
    </row>
    <row r="13" spans="1:7" x14ac:dyDescent="0.25">
      <c r="A13">
        <v>227</v>
      </c>
      <c r="B13">
        <v>37</v>
      </c>
      <c r="D13">
        <f>14+23</f>
        <v>37</v>
      </c>
    </row>
    <row r="14" spans="1:7" x14ac:dyDescent="0.25">
      <c r="A14">
        <v>235</v>
      </c>
      <c r="B14">
        <v>47</v>
      </c>
      <c r="D14">
        <f>23+24</f>
        <v>47</v>
      </c>
    </row>
    <row r="15" spans="1:7" x14ac:dyDescent="0.25">
      <c r="A15">
        <v>246</v>
      </c>
      <c r="B15">
        <v>30</v>
      </c>
      <c r="D15">
        <v>30</v>
      </c>
      <c r="E15" t="s">
        <v>963</v>
      </c>
    </row>
    <row r="16" spans="1:7" x14ac:dyDescent="0.25">
      <c r="A16">
        <v>272</v>
      </c>
      <c r="B16">
        <v>25</v>
      </c>
    </row>
    <row r="17" spans="1:2" x14ac:dyDescent="0.25">
      <c r="A17">
        <v>301</v>
      </c>
      <c r="B17">
        <v>26</v>
      </c>
    </row>
    <row r="18" spans="1:2" x14ac:dyDescent="0.25">
      <c r="A18">
        <v>381</v>
      </c>
      <c r="B18">
        <v>16</v>
      </c>
    </row>
    <row r="19" spans="1:2" x14ac:dyDescent="0.25">
      <c r="A19">
        <v>391</v>
      </c>
      <c r="B19">
        <v>36</v>
      </c>
    </row>
    <row r="20" spans="1:2" x14ac:dyDescent="0.25">
      <c r="A20">
        <v>396</v>
      </c>
      <c r="B20">
        <v>18</v>
      </c>
    </row>
    <row r="21" spans="1:2" x14ac:dyDescent="0.25">
      <c r="A21">
        <v>409</v>
      </c>
      <c r="B21">
        <v>21</v>
      </c>
    </row>
    <row r="22" spans="1:2" x14ac:dyDescent="0.25">
      <c r="A22">
        <v>428</v>
      </c>
      <c r="B22">
        <v>51</v>
      </c>
    </row>
    <row r="23" spans="1:2" x14ac:dyDescent="0.25">
      <c r="A23">
        <v>439</v>
      </c>
      <c r="B23">
        <v>13</v>
      </c>
    </row>
    <row r="24" spans="1:2" x14ac:dyDescent="0.25">
      <c r="A24">
        <v>444</v>
      </c>
      <c r="B24">
        <v>22</v>
      </c>
    </row>
    <row r="25" spans="1:2" x14ac:dyDescent="0.25">
      <c r="A25">
        <v>449</v>
      </c>
      <c r="B25">
        <v>33</v>
      </c>
    </row>
    <row r="26" spans="1:2" x14ac:dyDescent="0.25">
      <c r="A26">
        <v>473</v>
      </c>
      <c r="B26">
        <v>17</v>
      </c>
    </row>
    <row r="27" spans="1:2" x14ac:dyDescent="0.25">
      <c r="A27">
        <v>492</v>
      </c>
      <c r="B27">
        <v>24</v>
      </c>
    </row>
    <row r="28" spans="1:2" x14ac:dyDescent="0.25">
      <c r="A28">
        <v>527</v>
      </c>
      <c r="B28">
        <v>23</v>
      </c>
    </row>
    <row r="29" spans="1:2" x14ac:dyDescent="0.25">
      <c r="A29">
        <v>535</v>
      </c>
      <c r="B29">
        <v>43</v>
      </c>
    </row>
    <row r="30" spans="1:2" x14ac:dyDescent="0.25">
      <c r="A30">
        <v>545</v>
      </c>
      <c r="B30">
        <v>21</v>
      </c>
    </row>
    <row r="31" spans="1:2" x14ac:dyDescent="0.25">
      <c r="A31">
        <v>547</v>
      </c>
      <c r="B31">
        <v>36</v>
      </c>
    </row>
    <row r="32" spans="1:2" x14ac:dyDescent="0.25">
      <c r="A32">
        <v>643</v>
      </c>
      <c r="B32">
        <v>33</v>
      </c>
    </row>
    <row r="33" spans="1:2" x14ac:dyDescent="0.25">
      <c r="A33">
        <v>646</v>
      </c>
      <c r="B33">
        <v>40</v>
      </c>
    </row>
    <row r="34" spans="1:2" x14ac:dyDescent="0.25">
      <c r="A34">
        <v>647</v>
      </c>
      <c r="B34">
        <v>27</v>
      </c>
    </row>
    <row r="35" spans="1:2" x14ac:dyDescent="0.25">
      <c r="A35">
        <v>674</v>
      </c>
      <c r="B35">
        <v>18</v>
      </c>
    </row>
    <row r="36" spans="1:2" x14ac:dyDescent="0.25">
      <c r="A36">
        <v>702</v>
      </c>
      <c r="B36">
        <v>19</v>
      </c>
    </row>
    <row r="37" spans="1:2" x14ac:dyDescent="0.25">
      <c r="A37">
        <v>705</v>
      </c>
      <c r="B37">
        <v>22</v>
      </c>
    </row>
    <row r="38" spans="1:2" x14ac:dyDescent="0.25">
      <c r="A38">
        <v>709</v>
      </c>
      <c r="B38">
        <v>14</v>
      </c>
    </row>
    <row r="39" spans="1:2" x14ac:dyDescent="0.25">
      <c r="A39">
        <v>730</v>
      </c>
      <c r="B39">
        <v>33</v>
      </c>
    </row>
    <row r="40" spans="1:2" x14ac:dyDescent="0.25">
      <c r="A40">
        <v>741</v>
      </c>
      <c r="B40">
        <v>36</v>
      </c>
    </row>
    <row r="41" spans="1:2" x14ac:dyDescent="0.25">
      <c r="A41">
        <v>785</v>
      </c>
      <c r="B41">
        <v>6</v>
      </c>
    </row>
    <row r="42" spans="1:2" x14ac:dyDescent="0.25">
      <c r="A42">
        <v>795</v>
      </c>
      <c r="B42">
        <v>39</v>
      </c>
    </row>
    <row r="43" spans="1:2" x14ac:dyDescent="0.25">
      <c r="A43">
        <v>806</v>
      </c>
      <c r="B43">
        <v>29</v>
      </c>
    </row>
    <row r="44" spans="1:2" x14ac:dyDescent="0.25">
      <c r="A44">
        <v>816</v>
      </c>
      <c r="B44">
        <v>33</v>
      </c>
    </row>
    <row r="45" spans="1:2" x14ac:dyDescent="0.25">
      <c r="A45">
        <v>881</v>
      </c>
      <c r="B45">
        <v>19</v>
      </c>
    </row>
    <row r="46" spans="1:2" x14ac:dyDescent="0.25">
      <c r="A46">
        <v>904</v>
      </c>
      <c r="B46">
        <v>14</v>
      </c>
    </row>
    <row r="47" spans="1:2" x14ac:dyDescent="0.25">
      <c r="A47">
        <v>910</v>
      </c>
      <c r="B47">
        <v>11</v>
      </c>
    </row>
    <row r="48" spans="1:2" x14ac:dyDescent="0.25">
      <c r="A48">
        <v>942</v>
      </c>
      <c r="B48">
        <v>15</v>
      </c>
    </row>
    <row r="49" spans="1:2" x14ac:dyDescent="0.25">
      <c r="A49">
        <v>970</v>
      </c>
      <c r="B49">
        <v>43</v>
      </c>
    </row>
    <row r="50" spans="1:2" x14ac:dyDescent="0.25">
      <c r="A50">
        <v>1000</v>
      </c>
      <c r="B50">
        <v>35</v>
      </c>
    </row>
    <row r="51" spans="1:2" x14ac:dyDescent="0.25">
      <c r="A51">
        <v>1016</v>
      </c>
      <c r="B51">
        <v>42</v>
      </c>
    </row>
    <row r="52" spans="1:2" x14ac:dyDescent="0.25">
      <c r="A52">
        <v>1026</v>
      </c>
      <c r="B52">
        <v>19</v>
      </c>
    </row>
    <row r="53" spans="1:2" x14ac:dyDescent="0.25">
      <c r="A53">
        <v>1043</v>
      </c>
      <c r="B53">
        <v>24</v>
      </c>
    </row>
    <row r="54" spans="1:2" x14ac:dyDescent="0.25">
      <c r="A54">
        <v>1061</v>
      </c>
      <c r="B54">
        <v>52</v>
      </c>
    </row>
    <row r="55" spans="1:2" x14ac:dyDescent="0.25">
      <c r="A55">
        <v>1062</v>
      </c>
      <c r="B55">
        <v>29</v>
      </c>
    </row>
    <row r="56" spans="1:2" x14ac:dyDescent="0.25">
      <c r="A56">
        <v>1098</v>
      </c>
      <c r="B56">
        <v>27</v>
      </c>
    </row>
    <row r="57" spans="1:2" x14ac:dyDescent="0.25">
      <c r="A57">
        <v>1108</v>
      </c>
      <c r="B57">
        <v>26</v>
      </c>
    </row>
    <row r="58" spans="1:2" x14ac:dyDescent="0.25">
      <c r="A58">
        <v>1115</v>
      </c>
      <c r="B58">
        <v>22</v>
      </c>
    </row>
    <row r="59" spans="1:2" x14ac:dyDescent="0.25">
      <c r="A59">
        <v>1129</v>
      </c>
      <c r="B59">
        <v>21</v>
      </c>
    </row>
    <row r="60" spans="1:2" x14ac:dyDescent="0.25">
      <c r="A60">
        <v>1145</v>
      </c>
      <c r="B60">
        <v>21</v>
      </c>
    </row>
    <row r="61" spans="1:2" x14ac:dyDescent="0.25">
      <c r="A61">
        <v>1167</v>
      </c>
      <c r="B61">
        <v>19</v>
      </c>
    </row>
    <row r="62" spans="1:2" x14ac:dyDescent="0.25">
      <c r="A62">
        <v>1191</v>
      </c>
      <c r="B62">
        <v>22</v>
      </c>
    </row>
    <row r="63" spans="1:2" x14ac:dyDescent="0.25">
      <c r="A63">
        <v>1193</v>
      </c>
      <c r="B63">
        <v>26</v>
      </c>
    </row>
    <row r="64" spans="1:2" x14ac:dyDescent="0.25">
      <c r="A64">
        <v>1227</v>
      </c>
      <c r="B64">
        <v>28</v>
      </c>
    </row>
    <row r="65" spans="1:2" x14ac:dyDescent="0.25">
      <c r="A65">
        <v>1286</v>
      </c>
      <c r="B65">
        <v>19</v>
      </c>
    </row>
    <row r="66" spans="1:2" x14ac:dyDescent="0.25">
      <c r="A66">
        <v>1299</v>
      </c>
      <c r="B66">
        <v>32</v>
      </c>
    </row>
    <row r="67" spans="1:2" x14ac:dyDescent="0.25">
      <c r="A67">
        <v>1300</v>
      </c>
      <c r="B67">
        <v>25</v>
      </c>
    </row>
    <row r="68" spans="1:2" x14ac:dyDescent="0.25">
      <c r="A68">
        <v>1308</v>
      </c>
      <c r="B68">
        <v>37</v>
      </c>
    </row>
    <row r="69" spans="1:2" x14ac:dyDescent="0.25">
      <c r="A69">
        <v>1311</v>
      </c>
      <c r="B69">
        <v>13</v>
      </c>
    </row>
    <row r="70" spans="1:2" x14ac:dyDescent="0.25">
      <c r="A70">
        <v>1329</v>
      </c>
      <c r="B70">
        <v>35</v>
      </c>
    </row>
    <row r="71" spans="1:2" x14ac:dyDescent="0.25">
      <c r="A71">
        <v>1345</v>
      </c>
      <c r="B71">
        <v>47</v>
      </c>
    </row>
    <row r="72" spans="1:2" x14ac:dyDescent="0.25">
      <c r="A72">
        <v>1355</v>
      </c>
      <c r="B72">
        <v>55</v>
      </c>
    </row>
    <row r="73" spans="1:2" x14ac:dyDescent="0.25">
      <c r="A73">
        <v>1391</v>
      </c>
      <c r="B73">
        <v>32</v>
      </c>
    </row>
    <row r="74" spans="1:2" x14ac:dyDescent="0.25">
      <c r="A74">
        <v>1440</v>
      </c>
      <c r="B74">
        <v>6</v>
      </c>
    </row>
    <row r="75" spans="1:2" x14ac:dyDescent="0.25">
      <c r="A75">
        <v>1464</v>
      </c>
      <c r="B75">
        <v>14</v>
      </c>
    </row>
    <row r="76" spans="1:2" x14ac:dyDescent="0.25">
      <c r="A76">
        <v>1488</v>
      </c>
      <c r="B76">
        <v>28</v>
      </c>
    </row>
    <row r="77" spans="1:2" x14ac:dyDescent="0.25">
      <c r="A77">
        <v>1497</v>
      </c>
      <c r="B77">
        <v>25</v>
      </c>
    </row>
    <row r="78" spans="1:2" x14ac:dyDescent="0.25">
      <c r="A78">
        <v>1538</v>
      </c>
      <c r="B78">
        <v>20</v>
      </c>
    </row>
    <row r="79" spans="1:2" x14ac:dyDescent="0.25">
      <c r="A79">
        <v>1540</v>
      </c>
      <c r="B79">
        <v>13</v>
      </c>
    </row>
    <row r="80" spans="1:2" x14ac:dyDescent="0.25">
      <c r="A80">
        <v>1554</v>
      </c>
      <c r="B80">
        <v>24</v>
      </c>
    </row>
    <row r="81" spans="1:2" x14ac:dyDescent="0.25">
      <c r="A81">
        <v>1590</v>
      </c>
      <c r="B81">
        <v>25</v>
      </c>
    </row>
    <row r="82" spans="1:2" x14ac:dyDescent="0.25">
      <c r="A82">
        <v>1593</v>
      </c>
      <c r="B82">
        <v>6</v>
      </c>
    </row>
    <row r="83" spans="1:2" x14ac:dyDescent="0.25">
      <c r="A83">
        <v>1602</v>
      </c>
      <c r="B83">
        <v>12</v>
      </c>
    </row>
    <row r="84" spans="1:2" x14ac:dyDescent="0.25">
      <c r="A84">
        <v>1617</v>
      </c>
      <c r="B84">
        <v>33</v>
      </c>
    </row>
    <row r="85" spans="1:2" x14ac:dyDescent="0.25">
      <c r="A85">
        <v>1626</v>
      </c>
      <c r="B85">
        <v>19</v>
      </c>
    </row>
    <row r="86" spans="1:2" x14ac:dyDescent="0.25">
      <c r="A86">
        <v>1631</v>
      </c>
      <c r="B86">
        <v>12</v>
      </c>
    </row>
    <row r="87" spans="1:2" x14ac:dyDescent="0.25">
      <c r="A87">
        <v>1637</v>
      </c>
      <c r="B87">
        <v>28</v>
      </c>
    </row>
    <row r="88" spans="1:2" x14ac:dyDescent="0.25">
      <c r="A88">
        <v>1668</v>
      </c>
      <c r="B88">
        <v>30</v>
      </c>
    </row>
    <row r="89" spans="1:2" x14ac:dyDescent="0.25">
      <c r="A89">
        <v>1746</v>
      </c>
      <c r="B89">
        <v>29</v>
      </c>
    </row>
    <row r="90" spans="1:2" x14ac:dyDescent="0.25">
      <c r="A90">
        <v>1747</v>
      </c>
      <c r="B90">
        <v>46</v>
      </c>
    </row>
    <row r="91" spans="1:2" x14ac:dyDescent="0.25">
      <c r="A91">
        <v>1778</v>
      </c>
      <c r="B91">
        <v>20</v>
      </c>
    </row>
    <row r="92" spans="1:2" x14ac:dyDescent="0.25">
      <c r="A92">
        <v>1798</v>
      </c>
      <c r="B92">
        <v>15</v>
      </c>
    </row>
    <row r="93" spans="1:2" x14ac:dyDescent="0.25">
      <c r="A93">
        <v>1828</v>
      </c>
      <c r="B93">
        <v>34</v>
      </c>
    </row>
    <row r="94" spans="1:2" x14ac:dyDescent="0.25">
      <c r="A94">
        <v>1833</v>
      </c>
      <c r="B94">
        <v>14</v>
      </c>
    </row>
    <row r="95" spans="1:2" x14ac:dyDescent="0.25">
      <c r="A95">
        <v>1859</v>
      </c>
      <c r="B95">
        <v>25</v>
      </c>
    </row>
    <row r="96" spans="1:2" x14ac:dyDescent="0.25">
      <c r="A96">
        <v>1863</v>
      </c>
      <c r="B96">
        <v>25</v>
      </c>
    </row>
    <row r="97" spans="1:2" x14ac:dyDescent="0.25">
      <c r="A97">
        <v>1871</v>
      </c>
      <c r="B97">
        <v>27</v>
      </c>
    </row>
    <row r="98" spans="1:2" x14ac:dyDescent="0.25">
      <c r="A98">
        <v>1873</v>
      </c>
      <c r="B98">
        <v>20</v>
      </c>
    </row>
    <row r="99" spans="1:2" x14ac:dyDescent="0.25">
      <c r="A99">
        <v>1917</v>
      </c>
      <c r="B99">
        <v>52</v>
      </c>
    </row>
    <row r="100" spans="1:2" x14ac:dyDescent="0.25">
      <c r="A100">
        <v>1921</v>
      </c>
      <c r="B100">
        <v>15</v>
      </c>
    </row>
    <row r="101" spans="1:2" x14ac:dyDescent="0.25">
      <c r="A101">
        <v>1935</v>
      </c>
      <c r="B101">
        <v>27</v>
      </c>
    </row>
    <row r="102" spans="1:2" x14ac:dyDescent="0.25">
      <c r="A102">
        <v>1945</v>
      </c>
      <c r="B102">
        <v>22</v>
      </c>
    </row>
    <row r="103" spans="1:2" x14ac:dyDescent="0.25">
      <c r="A103">
        <v>1951</v>
      </c>
      <c r="B103">
        <v>26</v>
      </c>
    </row>
    <row r="104" spans="1:2" x14ac:dyDescent="0.25">
      <c r="A104">
        <v>1958</v>
      </c>
      <c r="B104">
        <v>27</v>
      </c>
    </row>
    <row r="105" spans="1:2" x14ac:dyDescent="0.25">
      <c r="A105">
        <v>1984</v>
      </c>
      <c r="B105">
        <v>33</v>
      </c>
    </row>
    <row r="106" spans="1:2" x14ac:dyDescent="0.25">
      <c r="A106">
        <v>1991</v>
      </c>
      <c r="B106">
        <v>47</v>
      </c>
    </row>
    <row r="107" spans="1:2" x14ac:dyDescent="0.25">
      <c r="A107">
        <v>2011</v>
      </c>
      <c r="B107">
        <v>23</v>
      </c>
    </row>
    <row r="108" spans="1:2" x14ac:dyDescent="0.25">
      <c r="A108">
        <v>2023</v>
      </c>
      <c r="B108">
        <v>14</v>
      </c>
    </row>
    <row r="109" spans="1:2" x14ac:dyDescent="0.25">
      <c r="A109">
        <v>2040</v>
      </c>
      <c r="B109">
        <v>18</v>
      </c>
    </row>
    <row r="110" spans="1:2" x14ac:dyDescent="0.25">
      <c r="A110">
        <v>2045</v>
      </c>
      <c r="B110">
        <v>14</v>
      </c>
    </row>
    <row r="111" spans="1:2" x14ac:dyDescent="0.25">
      <c r="A111">
        <v>2050</v>
      </c>
      <c r="B111">
        <v>52</v>
      </c>
    </row>
    <row r="112" spans="1:2" x14ac:dyDescent="0.25">
      <c r="A112">
        <v>2057</v>
      </c>
      <c r="B112">
        <v>15</v>
      </c>
    </row>
    <row r="113" spans="1:2" x14ac:dyDescent="0.25">
      <c r="A113">
        <v>2064</v>
      </c>
      <c r="B113">
        <v>30</v>
      </c>
    </row>
    <row r="114" spans="1:2" x14ac:dyDescent="0.25">
      <c r="A114">
        <v>2084</v>
      </c>
      <c r="B114">
        <v>23</v>
      </c>
    </row>
    <row r="115" spans="1:2" x14ac:dyDescent="0.25">
      <c r="A115">
        <v>2098</v>
      </c>
      <c r="B115">
        <v>14</v>
      </c>
    </row>
    <row r="116" spans="1:2" x14ac:dyDescent="0.25">
      <c r="A116">
        <v>2105</v>
      </c>
      <c r="B116">
        <v>13</v>
      </c>
    </row>
    <row r="117" spans="1:2" x14ac:dyDescent="0.25">
      <c r="A117">
        <v>2126</v>
      </c>
      <c r="B117">
        <v>32</v>
      </c>
    </row>
    <row r="118" spans="1:2" x14ac:dyDescent="0.25">
      <c r="A118">
        <v>2151</v>
      </c>
      <c r="B118">
        <v>33</v>
      </c>
    </row>
    <row r="119" spans="1:2" x14ac:dyDescent="0.25">
      <c r="A119">
        <v>2154</v>
      </c>
      <c r="B119">
        <v>15</v>
      </c>
    </row>
    <row r="120" spans="1:2" x14ac:dyDescent="0.25">
      <c r="A120">
        <v>2174</v>
      </c>
      <c r="B120">
        <v>27</v>
      </c>
    </row>
    <row r="121" spans="1:2" x14ac:dyDescent="0.25">
      <c r="A121">
        <v>2175</v>
      </c>
      <c r="B121">
        <v>18</v>
      </c>
    </row>
    <row r="122" spans="1:2" x14ac:dyDescent="0.25">
      <c r="A122">
        <v>2218</v>
      </c>
      <c r="B122">
        <v>30</v>
      </c>
    </row>
    <row r="123" spans="1:2" x14ac:dyDescent="0.25">
      <c r="A123">
        <v>2232</v>
      </c>
      <c r="B123">
        <v>28</v>
      </c>
    </row>
    <row r="124" spans="1:2" x14ac:dyDescent="0.25">
      <c r="A124">
        <v>2250</v>
      </c>
      <c r="B124">
        <v>36</v>
      </c>
    </row>
    <row r="125" spans="1:2" x14ac:dyDescent="0.25">
      <c r="A125">
        <v>2308</v>
      </c>
      <c r="B125">
        <v>14</v>
      </c>
    </row>
    <row r="126" spans="1:2" x14ac:dyDescent="0.25">
      <c r="A126">
        <v>2335</v>
      </c>
      <c r="B126">
        <v>39</v>
      </c>
    </row>
    <row r="127" spans="1:2" x14ac:dyDescent="0.25">
      <c r="A127">
        <v>2358</v>
      </c>
      <c r="B127">
        <v>17</v>
      </c>
    </row>
    <row r="128" spans="1:2" x14ac:dyDescent="0.25">
      <c r="A128">
        <v>2437</v>
      </c>
      <c r="B128">
        <v>13</v>
      </c>
    </row>
    <row r="129" spans="1:2" x14ac:dyDescent="0.25">
      <c r="A129">
        <v>2450</v>
      </c>
      <c r="B129">
        <v>24</v>
      </c>
    </row>
    <row r="130" spans="1:2" x14ac:dyDescent="0.25">
      <c r="A130">
        <v>2489</v>
      </c>
      <c r="B130">
        <v>21</v>
      </c>
    </row>
    <row r="131" spans="1:2" x14ac:dyDescent="0.25">
      <c r="A131">
        <v>2500</v>
      </c>
      <c r="B131">
        <v>21</v>
      </c>
    </row>
    <row r="132" spans="1:2" x14ac:dyDescent="0.25">
      <c r="A132">
        <v>2525</v>
      </c>
      <c r="B132">
        <v>25</v>
      </c>
    </row>
    <row r="133" spans="1:2" x14ac:dyDescent="0.25">
      <c r="A133">
        <v>2555</v>
      </c>
      <c r="B133">
        <v>24</v>
      </c>
    </row>
    <row r="134" spans="1:2" x14ac:dyDescent="0.25">
      <c r="A134">
        <v>2570</v>
      </c>
      <c r="B134">
        <v>42</v>
      </c>
    </row>
    <row r="135" spans="1:2" x14ac:dyDescent="0.25">
      <c r="A135">
        <v>2572</v>
      </c>
      <c r="B135">
        <v>10</v>
      </c>
    </row>
    <row r="136" spans="1:2" x14ac:dyDescent="0.25">
      <c r="A136">
        <v>2577</v>
      </c>
      <c r="B136">
        <v>14</v>
      </c>
    </row>
    <row r="137" spans="1:2" x14ac:dyDescent="0.25">
      <c r="A137">
        <v>2605</v>
      </c>
      <c r="B137">
        <v>18</v>
      </c>
    </row>
    <row r="138" spans="1:2" x14ac:dyDescent="0.25">
      <c r="A138">
        <v>2624</v>
      </c>
      <c r="B138">
        <v>15</v>
      </c>
    </row>
    <row r="139" spans="1:2" x14ac:dyDescent="0.25">
      <c r="A139">
        <v>2638</v>
      </c>
      <c r="B139">
        <v>27</v>
      </c>
    </row>
    <row r="140" spans="1:2" x14ac:dyDescent="0.25">
      <c r="A140">
        <v>2640</v>
      </c>
      <c r="B140">
        <v>22</v>
      </c>
    </row>
    <row r="141" spans="1:2" x14ac:dyDescent="0.25">
      <c r="A141">
        <v>2642</v>
      </c>
      <c r="B141">
        <v>29</v>
      </c>
    </row>
    <row r="142" spans="1:2" x14ac:dyDescent="0.25">
      <c r="A142">
        <v>2664</v>
      </c>
      <c r="B142">
        <v>40</v>
      </c>
    </row>
    <row r="143" spans="1:2" x14ac:dyDescent="0.25">
      <c r="A143">
        <v>2672</v>
      </c>
      <c r="B143">
        <v>35</v>
      </c>
    </row>
    <row r="144" spans="1:2" x14ac:dyDescent="0.25">
      <c r="A144">
        <v>2699</v>
      </c>
      <c r="B144">
        <v>41</v>
      </c>
    </row>
    <row r="145" spans="1:2" x14ac:dyDescent="0.25">
      <c r="A145">
        <v>2708</v>
      </c>
      <c r="B145">
        <v>14</v>
      </c>
    </row>
    <row r="146" spans="1:2" x14ac:dyDescent="0.25">
      <c r="A146">
        <v>2711</v>
      </c>
      <c r="B146">
        <v>18</v>
      </c>
    </row>
    <row r="147" spans="1:2" x14ac:dyDescent="0.25">
      <c r="A147">
        <v>2712</v>
      </c>
      <c r="B147">
        <v>29</v>
      </c>
    </row>
    <row r="148" spans="1:2" x14ac:dyDescent="0.25">
      <c r="A148">
        <v>2745</v>
      </c>
      <c r="B148">
        <v>34</v>
      </c>
    </row>
    <row r="149" spans="1:2" x14ac:dyDescent="0.25">
      <c r="A149">
        <v>2764</v>
      </c>
      <c r="B149">
        <v>26</v>
      </c>
    </row>
    <row r="150" spans="1:2" x14ac:dyDescent="0.25">
      <c r="A150">
        <v>2767</v>
      </c>
      <c r="B150">
        <v>21</v>
      </c>
    </row>
    <row r="151" spans="1:2" x14ac:dyDescent="0.25">
      <c r="A151">
        <v>2768</v>
      </c>
      <c r="B151">
        <v>38</v>
      </c>
    </row>
    <row r="152" spans="1:2" x14ac:dyDescent="0.25">
      <c r="A152">
        <v>2771</v>
      </c>
      <c r="B152">
        <v>14</v>
      </c>
    </row>
    <row r="153" spans="1:2" x14ac:dyDescent="0.25">
      <c r="A153">
        <v>2774</v>
      </c>
      <c r="B153">
        <v>23</v>
      </c>
    </row>
    <row r="154" spans="1:2" x14ac:dyDescent="0.25">
      <c r="A154">
        <v>2798</v>
      </c>
      <c r="B154">
        <v>73</v>
      </c>
    </row>
    <row r="155" spans="1:2" x14ac:dyDescent="0.25">
      <c r="A155">
        <v>2830</v>
      </c>
      <c r="B155">
        <v>39</v>
      </c>
    </row>
    <row r="156" spans="1:2" x14ac:dyDescent="0.25">
      <c r="A156">
        <v>2835</v>
      </c>
      <c r="B156">
        <v>36</v>
      </c>
    </row>
    <row r="157" spans="1:2" x14ac:dyDescent="0.25">
      <c r="A157">
        <v>2844</v>
      </c>
      <c r="B157">
        <v>22</v>
      </c>
    </row>
    <row r="158" spans="1:2" x14ac:dyDescent="0.25">
      <c r="A158">
        <v>2845</v>
      </c>
      <c r="B158">
        <v>36</v>
      </c>
    </row>
    <row r="159" spans="1:2" x14ac:dyDescent="0.25">
      <c r="A159">
        <v>2847</v>
      </c>
      <c r="B159">
        <v>30</v>
      </c>
    </row>
    <row r="160" spans="1:2" x14ac:dyDescent="0.25">
      <c r="A160">
        <v>2849</v>
      </c>
      <c r="B160">
        <v>27</v>
      </c>
    </row>
    <row r="161" spans="1:2" x14ac:dyDescent="0.25">
      <c r="A161">
        <v>2857</v>
      </c>
      <c r="B161">
        <v>30</v>
      </c>
    </row>
    <row r="162" spans="1:2" x14ac:dyDescent="0.25">
      <c r="A162">
        <v>2862</v>
      </c>
      <c r="B162">
        <v>15</v>
      </c>
    </row>
    <row r="163" spans="1:2" x14ac:dyDescent="0.25">
      <c r="A163">
        <v>2867</v>
      </c>
      <c r="B163">
        <v>26</v>
      </c>
    </row>
    <row r="164" spans="1:2" x14ac:dyDescent="0.25">
      <c r="A164">
        <v>2911</v>
      </c>
      <c r="B164">
        <v>25</v>
      </c>
    </row>
    <row r="165" spans="1:2" x14ac:dyDescent="0.25">
      <c r="A165">
        <v>2920</v>
      </c>
      <c r="B165">
        <v>26</v>
      </c>
    </row>
    <row r="166" spans="1:2" x14ac:dyDescent="0.25">
      <c r="A166">
        <v>2936</v>
      </c>
      <c r="B166">
        <v>23</v>
      </c>
    </row>
    <row r="167" spans="1:2" x14ac:dyDescent="0.25">
      <c r="A167">
        <v>2962</v>
      </c>
      <c r="B167">
        <v>35</v>
      </c>
    </row>
    <row r="168" spans="1:2" x14ac:dyDescent="0.25">
      <c r="A168">
        <v>2976</v>
      </c>
      <c r="B168">
        <v>23</v>
      </c>
    </row>
    <row r="169" spans="1:2" x14ac:dyDescent="0.25">
      <c r="A169">
        <v>2978</v>
      </c>
      <c r="B169">
        <v>39</v>
      </c>
    </row>
    <row r="170" spans="1:2" x14ac:dyDescent="0.25">
      <c r="A170">
        <v>2980</v>
      </c>
      <c r="B170">
        <v>25</v>
      </c>
    </row>
    <row r="171" spans="1:2" x14ac:dyDescent="0.25">
      <c r="A171">
        <v>2993</v>
      </c>
      <c r="B171">
        <v>11</v>
      </c>
    </row>
    <row r="172" spans="1:2" x14ac:dyDescent="0.25">
      <c r="A172">
        <v>3020</v>
      </c>
      <c r="B172">
        <v>12</v>
      </c>
    </row>
    <row r="173" spans="1:2" x14ac:dyDescent="0.25">
      <c r="A173">
        <v>3024</v>
      </c>
      <c r="B173">
        <v>37</v>
      </c>
    </row>
    <row r="174" spans="1:2" x14ac:dyDescent="0.25">
      <c r="A174">
        <v>3054</v>
      </c>
      <c r="B174">
        <v>35</v>
      </c>
    </row>
    <row r="175" spans="1:2" x14ac:dyDescent="0.25">
      <c r="A175">
        <v>3067</v>
      </c>
      <c r="B175">
        <v>23</v>
      </c>
    </row>
    <row r="176" spans="1:2" x14ac:dyDescent="0.25">
      <c r="A176">
        <v>3074</v>
      </c>
      <c r="B176">
        <v>35</v>
      </c>
    </row>
    <row r="177" spans="1:2" x14ac:dyDescent="0.25">
      <c r="A177">
        <v>3110</v>
      </c>
      <c r="B177">
        <v>16</v>
      </c>
    </row>
    <row r="178" spans="1:2" x14ac:dyDescent="0.25">
      <c r="A178">
        <v>3131</v>
      </c>
      <c r="B178">
        <v>17</v>
      </c>
    </row>
    <row r="179" spans="1:2" x14ac:dyDescent="0.25">
      <c r="A179">
        <v>3175</v>
      </c>
      <c r="B179">
        <v>24</v>
      </c>
    </row>
    <row r="180" spans="1:2" x14ac:dyDescent="0.25">
      <c r="A180">
        <v>3187</v>
      </c>
      <c r="B180">
        <v>20</v>
      </c>
    </row>
    <row r="181" spans="1:2" x14ac:dyDescent="0.25">
      <c r="A181">
        <v>3214</v>
      </c>
      <c r="B181">
        <v>44</v>
      </c>
    </row>
    <row r="182" spans="1:2" x14ac:dyDescent="0.25">
      <c r="A182">
        <v>3242</v>
      </c>
      <c r="B182">
        <v>26</v>
      </c>
    </row>
    <row r="183" spans="1:2" x14ac:dyDescent="0.25">
      <c r="A183">
        <v>3270</v>
      </c>
      <c r="B183">
        <v>27</v>
      </c>
    </row>
    <row r="184" spans="1:2" x14ac:dyDescent="0.25">
      <c r="A184">
        <v>3275</v>
      </c>
      <c r="B184">
        <v>16</v>
      </c>
    </row>
    <row r="185" spans="1:2" x14ac:dyDescent="0.25">
      <c r="A185">
        <v>3291</v>
      </c>
      <c r="B185">
        <v>25</v>
      </c>
    </row>
    <row r="186" spans="1:2" x14ac:dyDescent="0.25">
      <c r="A186">
        <v>3308</v>
      </c>
      <c r="B186">
        <v>34</v>
      </c>
    </row>
    <row r="187" spans="1:2" x14ac:dyDescent="0.25">
      <c r="A187">
        <v>3318</v>
      </c>
      <c r="B187">
        <v>21</v>
      </c>
    </row>
    <row r="188" spans="1:2" x14ac:dyDescent="0.25">
      <c r="A188">
        <v>3321</v>
      </c>
      <c r="B188">
        <v>20</v>
      </c>
    </row>
    <row r="189" spans="1:2" x14ac:dyDescent="0.25">
      <c r="A189">
        <v>3331</v>
      </c>
      <c r="B189">
        <v>22</v>
      </c>
    </row>
    <row r="190" spans="1:2" x14ac:dyDescent="0.25">
      <c r="A190">
        <v>3358</v>
      </c>
      <c r="B190">
        <v>26</v>
      </c>
    </row>
    <row r="191" spans="1:2" x14ac:dyDescent="0.25">
      <c r="A191">
        <v>3359</v>
      </c>
      <c r="B191">
        <v>42</v>
      </c>
    </row>
    <row r="192" spans="1:2" x14ac:dyDescent="0.25">
      <c r="A192">
        <v>3365</v>
      </c>
      <c r="B192">
        <v>26</v>
      </c>
    </row>
    <row r="193" spans="1:2" x14ac:dyDescent="0.25">
      <c r="A193">
        <v>3387</v>
      </c>
      <c r="B193">
        <v>33</v>
      </c>
    </row>
    <row r="194" spans="1:2" x14ac:dyDescent="0.25">
      <c r="A194">
        <v>3411</v>
      </c>
      <c r="B194">
        <v>27</v>
      </c>
    </row>
    <row r="195" spans="1:2" x14ac:dyDescent="0.25">
      <c r="A195">
        <v>3461</v>
      </c>
      <c r="B195">
        <v>35</v>
      </c>
    </row>
    <row r="196" spans="1:2" x14ac:dyDescent="0.25">
      <c r="A196">
        <v>3477</v>
      </c>
      <c r="B196">
        <v>24</v>
      </c>
    </row>
    <row r="197" spans="1:2" x14ac:dyDescent="0.25">
      <c r="A197">
        <v>3504</v>
      </c>
      <c r="B197">
        <v>35</v>
      </c>
    </row>
  </sheetData>
  <sortState ref="A2:B196">
    <sortCondition ref="A1"/>
  </sortState>
  <mergeCells count="2">
    <mergeCell ref="A1:B1"/>
    <mergeCell ref="F3:G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960"/>
  <sheetViews>
    <sheetView tabSelected="1" workbookViewId="0">
      <selection activeCell="F13" sqref="F13"/>
    </sheetView>
  </sheetViews>
  <sheetFormatPr defaultRowHeight="15" x14ac:dyDescent="0.25"/>
  <cols>
    <col min="6" max="6" width="13.28515625" customWidth="1"/>
  </cols>
  <sheetData>
    <row r="1" spans="1:8" x14ac:dyDescent="0.25">
      <c r="A1" t="s">
        <v>943</v>
      </c>
      <c r="B1" t="s">
        <v>944</v>
      </c>
      <c r="C1" t="s">
        <v>945</v>
      </c>
      <c r="D1" t="s">
        <v>946</v>
      </c>
      <c r="E1" t="s">
        <v>947</v>
      </c>
      <c r="F1" t="s">
        <v>948</v>
      </c>
      <c r="G1" t="s">
        <v>949</v>
      </c>
      <c r="H1" t="s">
        <v>950</v>
      </c>
    </row>
    <row r="2" spans="1:8" x14ac:dyDescent="0.25">
      <c r="A2">
        <v>0</v>
      </c>
      <c r="B2">
        <v>1</v>
      </c>
      <c r="C2">
        <v>1</v>
      </c>
      <c r="D2">
        <v>706</v>
      </c>
      <c r="E2">
        <v>1</v>
      </c>
      <c r="F2" t="s">
        <v>7</v>
      </c>
      <c r="G2">
        <v>23</v>
      </c>
      <c r="H2">
        <v>-43.008800000000001</v>
      </c>
    </row>
    <row r="3" spans="1:8" x14ac:dyDescent="0.25">
      <c r="A3">
        <v>0</v>
      </c>
      <c r="B3">
        <v>1</v>
      </c>
      <c r="C3">
        <v>1</v>
      </c>
      <c r="D3">
        <v>706</v>
      </c>
      <c r="E3">
        <v>1</v>
      </c>
      <c r="F3" t="s">
        <v>8</v>
      </c>
      <c r="G3">
        <v>48</v>
      </c>
      <c r="H3">
        <v>-43.008800000000001</v>
      </c>
    </row>
    <row r="4" spans="1:8" x14ac:dyDescent="0.25">
      <c r="A4">
        <v>0</v>
      </c>
      <c r="B4">
        <v>1</v>
      </c>
      <c r="C4">
        <v>2</v>
      </c>
      <c r="D4">
        <v>706</v>
      </c>
      <c r="E4">
        <v>2</v>
      </c>
      <c r="F4" t="s">
        <v>9</v>
      </c>
      <c r="G4">
        <v>22</v>
      </c>
      <c r="H4">
        <v>-5.53</v>
      </c>
    </row>
    <row r="5" spans="1:8" x14ac:dyDescent="0.25">
      <c r="A5">
        <v>0</v>
      </c>
      <c r="B5">
        <v>1</v>
      </c>
      <c r="C5">
        <v>3</v>
      </c>
      <c r="D5">
        <v>706</v>
      </c>
      <c r="E5">
        <v>3</v>
      </c>
      <c r="F5" t="s">
        <v>10</v>
      </c>
      <c r="G5">
        <v>32</v>
      </c>
      <c r="H5">
        <v>0</v>
      </c>
    </row>
    <row r="6" spans="1:8" x14ac:dyDescent="0.25">
      <c r="A6">
        <v>0</v>
      </c>
      <c r="B6">
        <v>1</v>
      </c>
      <c r="C6">
        <v>4</v>
      </c>
      <c r="D6">
        <v>706</v>
      </c>
      <c r="E6">
        <v>4</v>
      </c>
      <c r="F6" t="s">
        <v>11</v>
      </c>
      <c r="G6">
        <v>56</v>
      </c>
      <c r="H6">
        <v>-2.09</v>
      </c>
    </row>
    <row r="7" spans="1:8" x14ac:dyDescent="0.25">
      <c r="A7">
        <v>0</v>
      </c>
      <c r="B7">
        <v>1</v>
      </c>
      <c r="C7">
        <v>5</v>
      </c>
      <c r="D7">
        <v>706</v>
      </c>
      <c r="E7">
        <v>5</v>
      </c>
      <c r="F7" t="s">
        <v>12</v>
      </c>
      <c r="G7">
        <v>25</v>
      </c>
      <c r="H7">
        <v>-12.47</v>
      </c>
    </row>
    <row r="8" spans="1:8" x14ac:dyDescent="0.25">
      <c r="A8">
        <v>0</v>
      </c>
      <c r="B8">
        <v>1</v>
      </c>
      <c r="C8">
        <v>13</v>
      </c>
      <c r="D8">
        <v>706</v>
      </c>
      <c r="E8">
        <v>13</v>
      </c>
      <c r="F8" t="s">
        <v>12</v>
      </c>
      <c r="G8">
        <v>47</v>
      </c>
      <c r="H8">
        <v>-4.18</v>
      </c>
    </row>
    <row r="9" spans="1:8" x14ac:dyDescent="0.25">
      <c r="A9">
        <v>0</v>
      </c>
      <c r="B9">
        <v>1</v>
      </c>
      <c r="C9">
        <v>14</v>
      </c>
      <c r="D9">
        <v>706</v>
      </c>
      <c r="E9">
        <v>14</v>
      </c>
      <c r="F9" t="s">
        <v>13</v>
      </c>
      <c r="G9">
        <v>29</v>
      </c>
      <c r="H9">
        <v>0</v>
      </c>
    </row>
    <row r="10" spans="1:8" x14ac:dyDescent="0.25">
      <c r="A10">
        <v>0</v>
      </c>
      <c r="B10">
        <v>1</v>
      </c>
      <c r="C10">
        <v>16</v>
      </c>
      <c r="D10">
        <v>706</v>
      </c>
      <c r="E10">
        <v>16</v>
      </c>
      <c r="F10" t="s">
        <v>14</v>
      </c>
      <c r="G10">
        <v>49</v>
      </c>
      <c r="H10">
        <v>-8.35</v>
      </c>
    </row>
    <row r="11" spans="1:8" x14ac:dyDescent="0.25">
      <c r="A11">
        <v>0</v>
      </c>
      <c r="B11">
        <v>1</v>
      </c>
      <c r="C11">
        <v>20</v>
      </c>
      <c r="D11">
        <v>706</v>
      </c>
      <c r="E11">
        <v>20</v>
      </c>
      <c r="F11" t="s">
        <v>15</v>
      </c>
      <c r="G11">
        <v>15</v>
      </c>
      <c r="H11">
        <v>0</v>
      </c>
    </row>
    <row r="12" spans="1:8" x14ac:dyDescent="0.25">
      <c r="A12">
        <v>0</v>
      </c>
      <c r="B12">
        <v>1</v>
      </c>
      <c r="C12">
        <v>22</v>
      </c>
      <c r="D12">
        <v>706</v>
      </c>
      <c r="E12">
        <v>22</v>
      </c>
      <c r="F12" t="s">
        <v>16</v>
      </c>
      <c r="G12">
        <v>51</v>
      </c>
      <c r="H12">
        <v>-4.18</v>
      </c>
    </row>
    <row r="13" spans="1:8" x14ac:dyDescent="0.25">
      <c r="A13">
        <v>0</v>
      </c>
      <c r="B13">
        <v>1</v>
      </c>
      <c r="C13">
        <v>24</v>
      </c>
      <c r="D13">
        <v>706</v>
      </c>
      <c r="E13">
        <v>24</v>
      </c>
      <c r="F13" t="s">
        <v>17</v>
      </c>
      <c r="G13">
        <v>33</v>
      </c>
      <c r="H13">
        <v>-13.68</v>
      </c>
    </row>
    <row r="14" spans="1:8" x14ac:dyDescent="0.25">
      <c r="A14">
        <v>0</v>
      </c>
      <c r="B14">
        <v>1</v>
      </c>
      <c r="C14">
        <v>24</v>
      </c>
      <c r="D14">
        <v>706</v>
      </c>
      <c r="E14">
        <v>24</v>
      </c>
      <c r="F14" t="s">
        <v>18</v>
      </c>
      <c r="G14">
        <v>17</v>
      </c>
      <c r="H14">
        <v>-13.68</v>
      </c>
    </row>
    <row r="15" spans="1:8" x14ac:dyDescent="0.25">
      <c r="A15">
        <v>0</v>
      </c>
      <c r="B15">
        <v>1</v>
      </c>
      <c r="C15">
        <v>24</v>
      </c>
      <c r="D15">
        <v>706</v>
      </c>
      <c r="E15">
        <v>24</v>
      </c>
      <c r="F15" t="s">
        <v>19</v>
      </c>
      <c r="G15">
        <v>25</v>
      </c>
      <c r="H15">
        <v>-13.68</v>
      </c>
    </row>
    <row r="16" spans="1:8" x14ac:dyDescent="0.25">
      <c r="A16">
        <v>0</v>
      </c>
      <c r="B16">
        <v>1</v>
      </c>
      <c r="C16">
        <v>29</v>
      </c>
      <c r="D16">
        <v>706</v>
      </c>
      <c r="E16">
        <v>29</v>
      </c>
      <c r="F16" t="s">
        <v>11</v>
      </c>
      <c r="G16">
        <v>37</v>
      </c>
      <c r="H16">
        <v>-6.25</v>
      </c>
    </row>
    <row r="17" spans="1:8" x14ac:dyDescent="0.25">
      <c r="A17">
        <v>0</v>
      </c>
      <c r="B17">
        <v>1</v>
      </c>
      <c r="C17">
        <v>34</v>
      </c>
      <c r="D17">
        <v>706</v>
      </c>
      <c r="E17">
        <v>34</v>
      </c>
      <c r="F17" t="s">
        <v>14</v>
      </c>
      <c r="G17">
        <v>26</v>
      </c>
      <c r="H17">
        <v>-2.08</v>
      </c>
    </row>
    <row r="18" spans="1:8" x14ac:dyDescent="0.25">
      <c r="A18">
        <v>0</v>
      </c>
      <c r="B18">
        <v>1</v>
      </c>
      <c r="C18">
        <v>36</v>
      </c>
      <c r="D18">
        <v>706</v>
      </c>
      <c r="E18">
        <v>36</v>
      </c>
      <c r="F18" t="s">
        <v>20</v>
      </c>
      <c r="G18">
        <v>28</v>
      </c>
      <c r="H18">
        <v>-6.51</v>
      </c>
    </row>
    <row r="19" spans="1:8" x14ac:dyDescent="0.25">
      <c r="A19">
        <v>0</v>
      </c>
      <c r="B19">
        <v>1</v>
      </c>
      <c r="C19">
        <v>36</v>
      </c>
      <c r="D19">
        <v>706</v>
      </c>
      <c r="E19">
        <v>36</v>
      </c>
      <c r="F19" t="s">
        <v>21</v>
      </c>
      <c r="G19">
        <v>14</v>
      </c>
      <c r="H19">
        <v>-6.51</v>
      </c>
    </row>
    <row r="20" spans="1:8" x14ac:dyDescent="0.25">
      <c r="A20">
        <v>0</v>
      </c>
      <c r="B20">
        <v>1</v>
      </c>
      <c r="C20">
        <v>39</v>
      </c>
      <c r="D20">
        <v>706</v>
      </c>
      <c r="E20">
        <v>38</v>
      </c>
      <c r="F20" t="s">
        <v>22</v>
      </c>
      <c r="G20">
        <v>27</v>
      </c>
      <c r="H20">
        <v>-17.899999999999999</v>
      </c>
    </row>
    <row r="21" spans="1:8" x14ac:dyDescent="0.25">
      <c r="A21">
        <v>0</v>
      </c>
      <c r="B21">
        <v>1</v>
      </c>
      <c r="C21">
        <v>43</v>
      </c>
      <c r="D21">
        <v>706</v>
      </c>
      <c r="E21">
        <v>39</v>
      </c>
      <c r="F21" t="s">
        <v>15</v>
      </c>
      <c r="G21">
        <v>48</v>
      </c>
      <c r="H21">
        <v>0</v>
      </c>
    </row>
    <row r="22" spans="1:8" x14ac:dyDescent="0.25">
      <c r="A22">
        <v>0</v>
      </c>
      <c r="B22">
        <v>1</v>
      </c>
      <c r="C22">
        <v>52</v>
      </c>
      <c r="D22">
        <v>706</v>
      </c>
      <c r="E22">
        <v>49</v>
      </c>
      <c r="F22" t="s">
        <v>23</v>
      </c>
      <c r="G22">
        <v>32</v>
      </c>
      <c r="H22">
        <v>-8.33</v>
      </c>
    </row>
    <row r="23" spans="1:8" x14ac:dyDescent="0.25">
      <c r="A23">
        <v>0</v>
      </c>
      <c r="B23">
        <v>1</v>
      </c>
      <c r="C23">
        <v>56</v>
      </c>
      <c r="D23">
        <v>706</v>
      </c>
      <c r="E23">
        <v>52</v>
      </c>
      <c r="F23" t="s">
        <v>24</v>
      </c>
      <c r="G23">
        <v>47</v>
      </c>
      <c r="H23">
        <v>-6.26</v>
      </c>
    </row>
    <row r="24" spans="1:8" x14ac:dyDescent="0.25">
      <c r="A24">
        <v>0</v>
      </c>
      <c r="B24">
        <v>1</v>
      </c>
      <c r="C24">
        <v>57</v>
      </c>
      <c r="D24">
        <v>706</v>
      </c>
      <c r="E24">
        <v>53</v>
      </c>
      <c r="F24" t="s">
        <v>25</v>
      </c>
      <c r="G24">
        <v>12</v>
      </c>
      <c r="H24">
        <v>0</v>
      </c>
    </row>
    <row r="25" spans="1:8" x14ac:dyDescent="0.25">
      <c r="A25">
        <v>0</v>
      </c>
      <c r="B25">
        <v>1</v>
      </c>
      <c r="C25">
        <v>60</v>
      </c>
      <c r="D25">
        <v>706</v>
      </c>
      <c r="E25">
        <v>56</v>
      </c>
      <c r="F25" t="s">
        <v>25</v>
      </c>
      <c r="G25">
        <v>21</v>
      </c>
      <c r="H25">
        <v>-6.79</v>
      </c>
    </row>
    <row r="26" spans="1:8" x14ac:dyDescent="0.25">
      <c r="A26">
        <v>0</v>
      </c>
      <c r="B26">
        <v>1</v>
      </c>
      <c r="C26">
        <v>65</v>
      </c>
      <c r="D26">
        <v>706</v>
      </c>
      <c r="E26">
        <v>61</v>
      </c>
      <c r="F26" t="s">
        <v>11</v>
      </c>
      <c r="G26">
        <v>31</v>
      </c>
      <c r="H26">
        <v>-2.08</v>
      </c>
    </row>
    <row r="27" spans="1:8" x14ac:dyDescent="0.25">
      <c r="A27">
        <v>0</v>
      </c>
      <c r="B27">
        <v>1</v>
      </c>
      <c r="C27">
        <v>66</v>
      </c>
      <c r="D27">
        <v>706</v>
      </c>
      <c r="E27">
        <v>62</v>
      </c>
      <c r="F27" t="s">
        <v>26</v>
      </c>
      <c r="G27">
        <v>29</v>
      </c>
      <c r="H27">
        <v>-6.24</v>
      </c>
    </row>
    <row r="28" spans="1:8" x14ac:dyDescent="0.25">
      <c r="A28">
        <v>0</v>
      </c>
      <c r="B28">
        <v>1</v>
      </c>
      <c r="C28">
        <v>68</v>
      </c>
      <c r="D28">
        <v>706</v>
      </c>
      <c r="E28">
        <v>64</v>
      </c>
      <c r="F28" t="s">
        <v>27</v>
      </c>
      <c r="G28">
        <v>26</v>
      </c>
      <c r="H28">
        <v>-2.08</v>
      </c>
    </row>
    <row r="29" spans="1:8" x14ac:dyDescent="0.25">
      <c r="A29">
        <v>0</v>
      </c>
      <c r="B29">
        <v>1</v>
      </c>
      <c r="C29">
        <v>74</v>
      </c>
      <c r="D29">
        <v>706</v>
      </c>
      <c r="E29">
        <v>68</v>
      </c>
      <c r="F29" t="s">
        <v>22</v>
      </c>
      <c r="G29">
        <v>6</v>
      </c>
      <c r="H29">
        <v>-30.34</v>
      </c>
    </row>
    <row r="30" spans="1:8" x14ac:dyDescent="0.25">
      <c r="A30">
        <v>0</v>
      </c>
      <c r="B30">
        <v>1</v>
      </c>
      <c r="C30">
        <v>79</v>
      </c>
      <c r="D30">
        <v>706</v>
      </c>
      <c r="E30">
        <v>72</v>
      </c>
      <c r="F30" t="s">
        <v>28</v>
      </c>
      <c r="G30">
        <v>33</v>
      </c>
      <c r="H30">
        <v>-23.62</v>
      </c>
    </row>
    <row r="31" spans="1:8" x14ac:dyDescent="0.25">
      <c r="A31">
        <v>0</v>
      </c>
      <c r="B31">
        <v>1</v>
      </c>
      <c r="C31">
        <v>79</v>
      </c>
      <c r="D31">
        <v>706</v>
      </c>
      <c r="E31">
        <v>72</v>
      </c>
      <c r="F31" t="s">
        <v>29</v>
      </c>
      <c r="G31">
        <v>30</v>
      </c>
      <c r="H31">
        <v>-23.62</v>
      </c>
    </row>
    <row r="32" spans="1:8" x14ac:dyDescent="0.25">
      <c r="A32">
        <v>0</v>
      </c>
      <c r="B32">
        <v>1</v>
      </c>
      <c r="C32">
        <v>83</v>
      </c>
      <c r="D32">
        <v>706</v>
      </c>
      <c r="E32">
        <v>75</v>
      </c>
      <c r="F32" t="s">
        <v>30</v>
      </c>
      <c r="G32">
        <v>44</v>
      </c>
      <c r="H32">
        <v>0</v>
      </c>
    </row>
    <row r="33" spans="1:8" x14ac:dyDescent="0.25">
      <c r="A33">
        <v>0</v>
      </c>
      <c r="B33">
        <v>1</v>
      </c>
      <c r="C33">
        <v>84</v>
      </c>
      <c r="D33">
        <v>706</v>
      </c>
      <c r="E33">
        <v>76</v>
      </c>
      <c r="F33" t="s">
        <v>23</v>
      </c>
      <c r="G33">
        <v>55</v>
      </c>
      <c r="H33">
        <v>-2.09</v>
      </c>
    </row>
    <row r="34" spans="1:8" x14ac:dyDescent="0.25">
      <c r="A34">
        <v>0</v>
      </c>
      <c r="B34">
        <v>1</v>
      </c>
      <c r="C34">
        <v>88</v>
      </c>
      <c r="D34">
        <v>706</v>
      </c>
      <c r="E34">
        <v>80</v>
      </c>
      <c r="F34" t="s">
        <v>12</v>
      </c>
      <c r="G34">
        <v>21</v>
      </c>
      <c r="H34">
        <v>-2.2599999999999998</v>
      </c>
    </row>
    <row r="35" spans="1:8" x14ac:dyDescent="0.25">
      <c r="A35">
        <v>0</v>
      </c>
      <c r="B35">
        <v>1</v>
      </c>
      <c r="C35">
        <v>88</v>
      </c>
      <c r="D35">
        <v>706</v>
      </c>
      <c r="E35">
        <v>80</v>
      </c>
      <c r="F35" t="s">
        <v>31</v>
      </c>
      <c r="G35">
        <v>17</v>
      </c>
      <c r="H35">
        <v>-2.2599999999999998</v>
      </c>
    </row>
    <row r="36" spans="1:8" x14ac:dyDescent="0.25">
      <c r="A36">
        <v>0</v>
      </c>
      <c r="B36">
        <v>1</v>
      </c>
      <c r="C36">
        <v>92</v>
      </c>
      <c r="D36">
        <v>706</v>
      </c>
      <c r="E36">
        <v>84</v>
      </c>
      <c r="F36" t="s">
        <v>30</v>
      </c>
      <c r="G36">
        <v>19</v>
      </c>
      <c r="H36">
        <v>0</v>
      </c>
    </row>
    <row r="37" spans="1:8" x14ac:dyDescent="0.25">
      <c r="A37">
        <v>0</v>
      </c>
      <c r="B37">
        <v>1</v>
      </c>
      <c r="C37">
        <v>96</v>
      </c>
      <c r="D37">
        <v>706</v>
      </c>
      <c r="E37">
        <v>88</v>
      </c>
      <c r="F37" t="s">
        <v>16</v>
      </c>
      <c r="G37">
        <v>24</v>
      </c>
      <c r="H37">
        <v>-2.08</v>
      </c>
    </row>
    <row r="38" spans="1:8" x14ac:dyDescent="0.25">
      <c r="A38">
        <v>0</v>
      </c>
      <c r="B38">
        <v>1</v>
      </c>
      <c r="C38">
        <v>98</v>
      </c>
      <c r="D38">
        <v>706</v>
      </c>
      <c r="E38">
        <v>91</v>
      </c>
      <c r="F38" t="s">
        <v>32</v>
      </c>
      <c r="G38">
        <v>36</v>
      </c>
      <c r="H38">
        <v>-4.17</v>
      </c>
    </row>
    <row r="39" spans="1:8" x14ac:dyDescent="0.25">
      <c r="A39">
        <v>0</v>
      </c>
      <c r="B39">
        <v>1</v>
      </c>
      <c r="C39">
        <v>99</v>
      </c>
      <c r="D39">
        <v>706</v>
      </c>
      <c r="E39">
        <v>92</v>
      </c>
      <c r="F39" t="s">
        <v>16</v>
      </c>
      <c r="G39">
        <v>23</v>
      </c>
      <c r="H39">
        <v>-4.72</v>
      </c>
    </row>
    <row r="40" spans="1:8" x14ac:dyDescent="0.25">
      <c r="A40">
        <v>0</v>
      </c>
      <c r="B40">
        <v>1</v>
      </c>
      <c r="C40">
        <v>100</v>
      </c>
      <c r="D40">
        <v>706</v>
      </c>
      <c r="E40">
        <v>93</v>
      </c>
      <c r="F40" t="s">
        <v>33</v>
      </c>
      <c r="G40">
        <v>20</v>
      </c>
      <c r="H40">
        <v>-6.22</v>
      </c>
    </row>
    <row r="41" spans="1:8" x14ac:dyDescent="0.25">
      <c r="A41">
        <v>0</v>
      </c>
      <c r="B41">
        <v>1</v>
      </c>
      <c r="C41">
        <v>106</v>
      </c>
      <c r="D41">
        <v>706</v>
      </c>
      <c r="E41">
        <v>99</v>
      </c>
      <c r="F41" t="s">
        <v>20</v>
      </c>
      <c r="G41">
        <v>23</v>
      </c>
      <c r="H41">
        <v>0</v>
      </c>
    </row>
    <row r="42" spans="1:8" x14ac:dyDescent="0.25">
      <c r="A42">
        <v>0</v>
      </c>
      <c r="B42">
        <v>1</v>
      </c>
      <c r="C42">
        <v>107</v>
      </c>
      <c r="D42">
        <v>706</v>
      </c>
      <c r="E42">
        <v>100</v>
      </c>
      <c r="F42" t="s">
        <v>16</v>
      </c>
      <c r="G42">
        <v>53</v>
      </c>
      <c r="H42">
        <v>-8.36</v>
      </c>
    </row>
    <row r="43" spans="1:8" x14ac:dyDescent="0.25">
      <c r="A43">
        <v>0</v>
      </c>
      <c r="B43">
        <v>1</v>
      </c>
      <c r="C43">
        <v>110</v>
      </c>
      <c r="D43">
        <v>706</v>
      </c>
      <c r="E43">
        <v>103</v>
      </c>
      <c r="F43" t="s">
        <v>34</v>
      </c>
      <c r="G43">
        <v>14</v>
      </c>
      <c r="H43">
        <v>-12.82</v>
      </c>
    </row>
    <row r="44" spans="1:8" x14ac:dyDescent="0.25">
      <c r="A44">
        <v>0</v>
      </c>
      <c r="B44">
        <v>1</v>
      </c>
      <c r="C44">
        <v>110</v>
      </c>
      <c r="D44">
        <v>706</v>
      </c>
      <c r="E44">
        <v>103</v>
      </c>
      <c r="F44" t="s">
        <v>35</v>
      </c>
      <c r="G44">
        <v>20</v>
      </c>
      <c r="H44">
        <v>-12.82</v>
      </c>
    </row>
    <row r="45" spans="1:8" x14ac:dyDescent="0.25">
      <c r="A45">
        <v>0</v>
      </c>
      <c r="B45">
        <v>1</v>
      </c>
      <c r="C45">
        <v>113</v>
      </c>
      <c r="D45">
        <v>706</v>
      </c>
      <c r="E45">
        <v>106</v>
      </c>
      <c r="F45" t="s">
        <v>16</v>
      </c>
      <c r="G45">
        <v>38</v>
      </c>
      <c r="H45">
        <v>0</v>
      </c>
    </row>
    <row r="46" spans="1:8" x14ac:dyDescent="0.25">
      <c r="A46">
        <v>0</v>
      </c>
      <c r="B46">
        <v>1</v>
      </c>
      <c r="C46">
        <v>114</v>
      </c>
      <c r="D46">
        <v>706</v>
      </c>
      <c r="E46">
        <v>107</v>
      </c>
      <c r="F46" t="s">
        <v>7</v>
      </c>
      <c r="G46">
        <v>37</v>
      </c>
      <c r="H46">
        <v>-6.25</v>
      </c>
    </row>
    <row r="47" spans="1:8" x14ac:dyDescent="0.25">
      <c r="A47">
        <v>0</v>
      </c>
      <c r="B47">
        <v>1</v>
      </c>
      <c r="C47">
        <v>117</v>
      </c>
      <c r="D47">
        <v>706</v>
      </c>
      <c r="E47">
        <v>109</v>
      </c>
      <c r="F47" t="s">
        <v>36</v>
      </c>
      <c r="G47">
        <v>33</v>
      </c>
      <c r="H47">
        <v>-6.25</v>
      </c>
    </row>
    <row r="48" spans="1:8" x14ac:dyDescent="0.25">
      <c r="A48">
        <v>0</v>
      </c>
      <c r="B48">
        <v>1</v>
      </c>
      <c r="C48">
        <v>119</v>
      </c>
      <c r="D48">
        <v>706</v>
      </c>
      <c r="E48">
        <v>111</v>
      </c>
      <c r="F48" t="s">
        <v>11</v>
      </c>
      <c r="G48">
        <v>30</v>
      </c>
      <c r="H48">
        <v>-8.33</v>
      </c>
    </row>
    <row r="49" spans="1:8" x14ac:dyDescent="0.25">
      <c r="A49">
        <v>0</v>
      </c>
      <c r="B49">
        <v>1</v>
      </c>
      <c r="C49">
        <v>120</v>
      </c>
      <c r="D49">
        <v>706</v>
      </c>
      <c r="E49">
        <v>112</v>
      </c>
      <c r="F49" t="s">
        <v>15</v>
      </c>
      <c r="G49">
        <v>41</v>
      </c>
      <c r="H49">
        <v>-5.57</v>
      </c>
    </row>
    <row r="50" spans="1:8" x14ac:dyDescent="0.25">
      <c r="A50">
        <v>0</v>
      </c>
      <c r="B50">
        <v>1</v>
      </c>
      <c r="C50">
        <v>133</v>
      </c>
      <c r="D50">
        <v>706</v>
      </c>
      <c r="E50">
        <v>123</v>
      </c>
      <c r="F50" t="s">
        <v>11</v>
      </c>
      <c r="G50">
        <v>47</v>
      </c>
      <c r="H50">
        <v>-6.26</v>
      </c>
    </row>
    <row r="51" spans="1:8" x14ac:dyDescent="0.25">
      <c r="A51">
        <v>0</v>
      </c>
      <c r="B51">
        <v>1</v>
      </c>
      <c r="C51">
        <v>142</v>
      </c>
      <c r="D51">
        <v>706</v>
      </c>
      <c r="E51">
        <v>132</v>
      </c>
      <c r="F51" t="s">
        <v>37</v>
      </c>
      <c r="G51">
        <v>28</v>
      </c>
      <c r="H51">
        <v>-8.32</v>
      </c>
    </row>
    <row r="52" spans="1:8" x14ac:dyDescent="0.25">
      <c r="A52">
        <v>0</v>
      </c>
      <c r="B52">
        <v>1</v>
      </c>
      <c r="C52">
        <v>148</v>
      </c>
      <c r="D52">
        <v>706</v>
      </c>
      <c r="E52">
        <v>138</v>
      </c>
      <c r="F52" t="s">
        <v>38</v>
      </c>
      <c r="G52">
        <v>18</v>
      </c>
      <c r="H52">
        <v>-13.94</v>
      </c>
    </row>
    <row r="53" spans="1:8" x14ac:dyDescent="0.25">
      <c r="A53">
        <v>0</v>
      </c>
      <c r="B53">
        <v>1</v>
      </c>
      <c r="C53">
        <v>148</v>
      </c>
      <c r="D53">
        <v>706</v>
      </c>
      <c r="E53">
        <v>138</v>
      </c>
      <c r="F53" t="s">
        <v>30</v>
      </c>
      <c r="G53">
        <v>23</v>
      </c>
      <c r="H53">
        <v>-13.94</v>
      </c>
    </row>
    <row r="54" spans="1:8" x14ac:dyDescent="0.25">
      <c r="A54">
        <v>0</v>
      </c>
      <c r="B54">
        <v>1</v>
      </c>
      <c r="C54">
        <v>149</v>
      </c>
      <c r="D54">
        <v>706</v>
      </c>
      <c r="E54">
        <v>139</v>
      </c>
      <c r="F54" t="s">
        <v>11</v>
      </c>
      <c r="G54">
        <v>41</v>
      </c>
      <c r="H54">
        <v>-8.35</v>
      </c>
    </row>
    <row r="55" spans="1:8" x14ac:dyDescent="0.25">
      <c r="A55">
        <v>0</v>
      </c>
      <c r="B55">
        <v>1</v>
      </c>
      <c r="C55">
        <v>157</v>
      </c>
      <c r="D55">
        <v>706</v>
      </c>
      <c r="E55">
        <v>146</v>
      </c>
      <c r="F55" t="s">
        <v>11</v>
      </c>
      <c r="G55">
        <v>64</v>
      </c>
      <c r="H55">
        <v>-14.64</v>
      </c>
    </row>
    <row r="56" spans="1:8" x14ac:dyDescent="0.25">
      <c r="A56">
        <v>0</v>
      </c>
      <c r="B56">
        <v>1</v>
      </c>
      <c r="C56">
        <v>158</v>
      </c>
      <c r="D56">
        <v>706</v>
      </c>
      <c r="E56">
        <v>147</v>
      </c>
      <c r="F56" t="s">
        <v>16</v>
      </c>
      <c r="G56">
        <v>26</v>
      </c>
      <c r="H56">
        <v>0</v>
      </c>
    </row>
    <row r="57" spans="1:8" x14ac:dyDescent="0.25">
      <c r="A57">
        <v>0</v>
      </c>
      <c r="B57">
        <v>1</v>
      </c>
      <c r="C57">
        <v>159</v>
      </c>
      <c r="D57">
        <v>706</v>
      </c>
      <c r="E57">
        <v>148</v>
      </c>
      <c r="F57" t="s">
        <v>16</v>
      </c>
      <c r="G57">
        <v>42</v>
      </c>
      <c r="H57">
        <v>-6.26</v>
      </c>
    </row>
    <row r="58" spans="1:8" x14ac:dyDescent="0.25">
      <c r="A58">
        <v>0</v>
      </c>
      <c r="B58">
        <v>1</v>
      </c>
      <c r="C58">
        <v>162</v>
      </c>
      <c r="D58">
        <v>706</v>
      </c>
      <c r="E58">
        <v>151</v>
      </c>
      <c r="F58" t="s">
        <v>13</v>
      </c>
      <c r="G58">
        <v>51</v>
      </c>
      <c r="H58">
        <v>-4.18</v>
      </c>
    </row>
    <row r="59" spans="1:8" x14ac:dyDescent="0.25">
      <c r="A59">
        <v>0</v>
      </c>
      <c r="B59">
        <v>1</v>
      </c>
      <c r="C59">
        <v>167</v>
      </c>
      <c r="D59">
        <v>706</v>
      </c>
      <c r="E59">
        <v>156</v>
      </c>
      <c r="F59" t="s">
        <v>34</v>
      </c>
      <c r="G59">
        <v>18</v>
      </c>
      <c r="H59">
        <v>-2.0699999999999998</v>
      </c>
    </row>
    <row r="60" spans="1:8" x14ac:dyDescent="0.25">
      <c r="A60">
        <v>0</v>
      </c>
      <c r="B60">
        <v>1</v>
      </c>
      <c r="C60">
        <v>170</v>
      </c>
      <c r="D60">
        <v>706</v>
      </c>
      <c r="E60">
        <v>159</v>
      </c>
      <c r="F60" t="s">
        <v>11</v>
      </c>
      <c r="G60">
        <v>15</v>
      </c>
      <c r="H60">
        <v>-4.13</v>
      </c>
    </row>
    <row r="61" spans="1:8" x14ac:dyDescent="0.25">
      <c r="A61">
        <v>0</v>
      </c>
      <c r="B61">
        <v>1</v>
      </c>
      <c r="C61">
        <v>172</v>
      </c>
      <c r="D61">
        <v>706</v>
      </c>
      <c r="E61">
        <v>161</v>
      </c>
      <c r="F61" t="s">
        <v>12</v>
      </c>
      <c r="G61">
        <v>24</v>
      </c>
      <c r="H61">
        <v>-12.76</v>
      </c>
    </row>
    <row r="62" spans="1:8" x14ac:dyDescent="0.25">
      <c r="A62">
        <v>0</v>
      </c>
      <c r="B62">
        <v>1</v>
      </c>
      <c r="C62">
        <v>172</v>
      </c>
      <c r="D62">
        <v>706</v>
      </c>
      <c r="E62">
        <v>161</v>
      </c>
      <c r="F62" t="s">
        <v>23</v>
      </c>
      <c r="G62">
        <v>55</v>
      </c>
      <c r="H62">
        <v>-12.76</v>
      </c>
    </row>
    <row r="63" spans="1:8" x14ac:dyDescent="0.25">
      <c r="A63">
        <v>0</v>
      </c>
      <c r="B63">
        <v>1</v>
      </c>
      <c r="C63">
        <v>175</v>
      </c>
      <c r="D63">
        <v>706</v>
      </c>
      <c r="E63">
        <v>164</v>
      </c>
      <c r="F63" t="s">
        <v>16</v>
      </c>
      <c r="G63">
        <v>28</v>
      </c>
      <c r="H63">
        <v>-4.16</v>
      </c>
    </row>
    <row r="64" spans="1:8" x14ac:dyDescent="0.25">
      <c r="A64">
        <v>0</v>
      </c>
      <c r="B64">
        <v>1</v>
      </c>
      <c r="C64">
        <v>176</v>
      </c>
      <c r="D64">
        <v>706</v>
      </c>
      <c r="E64">
        <v>165</v>
      </c>
      <c r="F64" t="s">
        <v>39</v>
      </c>
      <c r="G64">
        <v>15</v>
      </c>
      <c r="H64">
        <v>0</v>
      </c>
    </row>
    <row r="65" spans="1:8" x14ac:dyDescent="0.25">
      <c r="A65">
        <v>0</v>
      </c>
      <c r="B65">
        <v>1</v>
      </c>
      <c r="C65">
        <v>179</v>
      </c>
      <c r="D65">
        <v>706</v>
      </c>
      <c r="E65">
        <v>168</v>
      </c>
      <c r="F65" t="s">
        <v>16</v>
      </c>
      <c r="G65">
        <v>36</v>
      </c>
      <c r="H65">
        <v>-6.25</v>
      </c>
    </row>
    <row r="66" spans="1:8" x14ac:dyDescent="0.25">
      <c r="A66">
        <v>0</v>
      </c>
      <c r="B66">
        <v>1</v>
      </c>
      <c r="C66">
        <v>185</v>
      </c>
      <c r="D66">
        <v>706</v>
      </c>
      <c r="E66">
        <v>174</v>
      </c>
      <c r="F66" t="s">
        <v>16</v>
      </c>
      <c r="G66">
        <v>33</v>
      </c>
      <c r="H66">
        <v>-2.08</v>
      </c>
    </row>
    <row r="67" spans="1:8" x14ac:dyDescent="0.25">
      <c r="A67">
        <v>0</v>
      </c>
      <c r="B67">
        <v>1</v>
      </c>
      <c r="C67">
        <v>186</v>
      </c>
      <c r="D67">
        <v>706</v>
      </c>
      <c r="E67">
        <v>175</v>
      </c>
      <c r="F67" t="s">
        <v>11</v>
      </c>
      <c r="G67">
        <v>38</v>
      </c>
      <c r="H67">
        <v>-4.17</v>
      </c>
    </row>
    <row r="68" spans="1:8" x14ac:dyDescent="0.25">
      <c r="A68">
        <v>0</v>
      </c>
      <c r="B68">
        <v>1</v>
      </c>
      <c r="C68">
        <v>189</v>
      </c>
      <c r="D68">
        <v>706</v>
      </c>
      <c r="E68">
        <v>178</v>
      </c>
      <c r="F68" t="s">
        <v>11</v>
      </c>
      <c r="G68">
        <v>38</v>
      </c>
      <c r="H68">
        <v>-13.91</v>
      </c>
    </row>
    <row r="69" spans="1:8" x14ac:dyDescent="0.25">
      <c r="A69">
        <v>0</v>
      </c>
      <c r="B69">
        <v>1</v>
      </c>
      <c r="C69">
        <v>191</v>
      </c>
      <c r="D69">
        <v>706</v>
      </c>
      <c r="E69">
        <v>180</v>
      </c>
      <c r="F69" t="s">
        <v>11</v>
      </c>
      <c r="G69">
        <v>64</v>
      </c>
      <c r="H69">
        <v>-12.56</v>
      </c>
    </row>
    <row r="70" spans="1:8" x14ac:dyDescent="0.25">
      <c r="A70">
        <v>0</v>
      </c>
      <c r="B70">
        <v>1</v>
      </c>
      <c r="C70">
        <v>193</v>
      </c>
      <c r="D70">
        <v>706</v>
      </c>
      <c r="E70">
        <v>182</v>
      </c>
      <c r="F70" t="s">
        <v>36</v>
      </c>
      <c r="G70">
        <v>24</v>
      </c>
      <c r="H70">
        <v>-2.08</v>
      </c>
    </row>
    <row r="71" spans="1:8" x14ac:dyDescent="0.25">
      <c r="A71">
        <v>0</v>
      </c>
      <c r="B71">
        <v>1</v>
      </c>
      <c r="C71">
        <v>195</v>
      </c>
      <c r="D71">
        <v>706</v>
      </c>
      <c r="E71">
        <v>184</v>
      </c>
      <c r="F71" t="s">
        <v>12</v>
      </c>
      <c r="G71">
        <v>27</v>
      </c>
      <c r="H71">
        <v>-2.08</v>
      </c>
    </row>
    <row r="72" spans="1:8" x14ac:dyDescent="0.25">
      <c r="A72">
        <v>0</v>
      </c>
      <c r="B72">
        <v>1</v>
      </c>
      <c r="C72">
        <v>196</v>
      </c>
      <c r="D72">
        <v>706</v>
      </c>
      <c r="E72">
        <v>185</v>
      </c>
      <c r="F72" t="s">
        <v>30</v>
      </c>
      <c r="G72">
        <v>50</v>
      </c>
      <c r="H72">
        <v>-4.18</v>
      </c>
    </row>
    <row r="73" spans="1:8" x14ac:dyDescent="0.25">
      <c r="A73">
        <v>0</v>
      </c>
      <c r="B73">
        <v>1</v>
      </c>
      <c r="C73">
        <v>197</v>
      </c>
      <c r="D73">
        <v>706</v>
      </c>
      <c r="E73">
        <v>186</v>
      </c>
      <c r="F73" t="s">
        <v>40</v>
      </c>
      <c r="G73">
        <v>39</v>
      </c>
      <c r="H73">
        <v>-8.34</v>
      </c>
    </row>
    <row r="74" spans="1:8" x14ac:dyDescent="0.25">
      <c r="A74">
        <v>0</v>
      </c>
      <c r="B74">
        <v>1</v>
      </c>
      <c r="C74">
        <v>202</v>
      </c>
      <c r="D74">
        <v>706</v>
      </c>
      <c r="E74">
        <v>189</v>
      </c>
      <c r="F74" t="s">
        <v>11</v>
      </c>
      <c r="G74">
        <v>49</v>
      </c>
      <c r="H74">
        <v>0</v>
      </c>
    </row>
    <row r="75" spans="1:8" x14ac:dyDescent="0.25">
      <c r="A75">
        <v>0</v>
      </c>
      <c r="B75">
        <v>1</v>
      </c>
      <c r="C75">
        <v>203</v>
      </c>
      <c r="D75">
        <v>706</v>
      </c>
      <c r="E75">
        <v>190</v>
      </c>
      <c r="F75" t="s">
        <v>41</v>
      </c>
      <c r="G75">
        <v>40</v>
      </c>
      <c r="H75">
        <v>0</v>
      </c>
    </row>
    <row r="76" spans="1:8" x14ac:dyDescent="0.25">
      <c r="A76">
        <v>0</v>
      </c>
      <c r="B76">
        <v>1</v>
      </c>
      <c r="C76">
        <v>206</v>
      </c>
      <c r="D76">
        <v>706</v>
      </c>
      <c r="E76">
        <v>193</v>
      </c>
      <c r="F76" t="s">
        <v>35</v>
      </c>
      <c r="G76">
        <v>17</v>
      </c>
      <c r="H76">
        <v>-6.21</v>
      </c>
    </row>
    <row r="77" spans="1:8" x14ac:dyDescent="0.25">
      <c r="A77">
        <v>0</v>
      </c>
      <c r="B77">
        <v>1</v>
      </c>
      <c r="C77">
        <v>209</v>
      </c>
      <c r="D77">
        <v>706</v>
      </c>
      <c r="E77">
        <v>196</v>
      </c>
      <c r="F77" t="s">
        <v>11</v>
      </c>
      <c r="G77">
        <v>26</v>
      </c>
      <c r="H77">
        <v>0</v>
      </c>
    </row>
    <row r="78" spans="1:8" x14ac:dyDescent="0.25">
      <c r="A78">
        <v>0</v>
      </c>
      <c r="B78">
        <v>1</v>
      </c>
      <c r="C78">
        <v>210</v>
      </c>
      <c r="D78">
        <v>706</v>
      </c>
      <c r="E78">
        <v>197</v>
      </c>
      <c r="F78" t="s">
        <v>42</v>
      </c>
      <c r="G78">
        <v>17</v>
      </c>
      <c r="H78">
        <v>0</v>
      </c>
    </row>
    <row r="79" spans="1:8" x14ac:dyDescent="0.25">
      <c r="A79">
        <v>0</v>
      </c>
      <c r="B79">
        <v>1</v>
      </c>
      <c r="C79">
        <v>211</v>
      </c>
      <c r="D79">
        <v>706</v>
      </c>
      <c r="E79">
        <v>198</v>
      </c>
      <c r="F79" t="s">
        <v>16</v>
      </c>
      <c r="G79">
        <v>31</v>
      </c>
      <c r="H79">
        <v>-2.08</v>
      </c>
    </row>
    <row r="80" spans="1:8" x14ac:dyDescent="0.25">
      <c r="A80">
        <v>0</v>
      </c>
      <c r="B80">
        <v>1</v>
      </c>
      <c r="C80">
        <v>212</v>
      </c>
      <c r="D80">
        <v>706</v>
      </c>
      <c r="E80">
        <v>199</v>
      </c>
      <c r="F80" t="s">
        <v>11</v>
      </c>
      <c r="G80">
        <v>35</v>
      </c>
      <c r="H80">
        <v>-8.34</v>
      </c>
    </row>
    <row r="81" spans="1:8" x14ac:dyDescent="0.25">
      <c r="A81">
        <v>0</v>
      </c>
      <c r="B81">
        <v>1</v>
      </c>
      <c r="C81">
        <v>215</v>
      </c>
      <c r="D81">
        <v>706</v>
      </c>
      <c r="E81">
        <v>202</v>
      </c>
      <c r="F81" t="s">
        <v>16</v>
      </c>
      <c r="G81">
        <v>44</v>
      </c>
      <c r="H81">
        <v>-4.17</v>
      </c>
    </row>
    <row r="82" spans="1:8" x14ac:dyDescent="0.25">
      <c r="A82">
        <v>0</v>
      </c>
      <c r="B82">
        <v>1</v>
      </c>
      <c r="C82">
        <v>216</v>
      </c>
      <c r="D82">
        <v>706</v>
      </c>
      <c r="E82">
        <v>203</v>
      </c>
      <c r="F82" t="s">
        <v>16</v>
      </c>
      <c r="G82">
        <v>36</v>
      </c>
      <c r="H82">
        <v>-6.25</v>
      </c>
    </row>
    <row r="83" spans="1:8" x14ac:dyDescent="0.25">
      <c r="A83">
        <v>0</v>
      </c>
      <c r="B83">
        <v>1</v>
      </c>
      <c r="C83">
        <v>218</v>
      </c>
      <c r="D83">
        <v>706</v>
      </c>
      <c r="E83">
        <v>205</v>
      </c>
      <c r="F83" t="s">
        <v>16</v>
      </c>
      <c r="G83">
        <v>29</v>
      </c>
      <c r="H83">
        <v>-2.08</v>
      </c>
    </row>
    <row r="84" spans="1:8" x14ac:dyDescent="0.25">
      <c r="A84">
        <v>0</v>
      </c>
      <c r="B84">
        <v>1</v>
      </c>
      <c r="C84">
        <v>222</v>
      </c>
      <c r="D84">
        <v>706</v>
      </c>
      <c r="E84">
        <v>209</v>
      </c>
      <c r="F84" t="s">
        <v>13</v>
      </c>
      <c r="G84">
        <v>35</v>
      </c>
      <c r="H84">
        <v>-4.17</v>
      </c>
    </row>
    <row r="85" spans="1:8" x14ac:dyDescent="0.25">
      <c r="A85">
        <v>0</v>
      </c>
      <c r="B85">
        <v>1</v>
      </c>
      <c r="C85">
        <v>224</v>
      </c>
      <c r="D85">
        <v>706</v>
      </c>
      <c r="E85">
        <v>211</v>
      </c>
      <c r="F85" t="s">
        <v>16</v>
      </c>
      <c r="G85">
        <v>22</v>
      </c>
      <c r="H85">
        <v>-3.46</v>
      </c>
    </row>
    <row r="86" spans="1:8" x14ac:dyDescent="0.25">
      <c r="A86">
        <v>0</v>
      </c>
      <c r="B86">
        <v>1</v>
      </c>
      <c r="C86">
        <v>227</v>
      </c>
      <c r="D86">
        <v>706</v>
      </c>
      <c r="E86">
        <v>214</v>
      </c>
      <c r="F86" t="s">
        <v>43</v>
      </c>
      <c r="G86">
        <v>14</v>
      </c>
      <c r="H86">
        <v>-7.28</v>
      </c>
    </row>
    <row r="87" spans="1:8" x14ac:dyDescent="0.25">
      <c r="A87">
        <v>0</v>
      </c>
      <c r="B87">
        <v>1</v>
      </c>
      <c r="C87">
        <v>227</v>
      </c>
      <c r="D87">
        <v>706</v>
      </c>
      <c r="E87">
        <v>214</v>
      </c>
      <c r="F87" t="s">
        <v>44</v>
      </c>
      <c r="G87">
        <v>23</v>
      </c>
      <c r="H87">
        <v>-7.28</v>
      </c>
    </row>
    <row r="88" spans="1:8" x14ac:dyDescent="0.25">
      <c r="A88">
        <v>0</v>
      </c>
      <c r="B88">
        <v>1</v>
      </c>
      <c r="C88">
        <v>229</v>
      </c>
      <c r="D88">
        <v>706</v>
      </c>
      <c r="E88">
        <v>216</v>
      </c>
      <c r="F88" t="s">
        <v>33</v>
      </c>
      <c r="G88">
        <v>17</v>
      </c>
      <c r="H88">
        <v>0</v>
      </c>
    </row>
    <row r="89" spans="1:8" x14ac:dyDescent="0.25">
      <c r="A89">
        <v>0</v>
      </c>
      <c r="B89">
        <v>1</v>
      </c>
      <c r="C89">
        <v>230</v>
      </c>
      <c r="D89">
        <v>706</v>
      </c>
      <c r="E89">
        <v>217</v>
      </c>
      <c r="F89" t="s">
        <v>16</v>
      </c>
      <c r="G89">
        <v>26</v>
      </c>
      <c r="H89">
        <v>-6.24</v>
      </c>
    </row>
    <row r="90" spans="1:8" x14ac:dyDescent="0.25">
      <c r="A90">
        <v>0</v>
      </c>
      <c r="B90">
        <v>1</v>
      </c>
      <c r="C90">
        <v>232</v>
      </c>
      <c r="D90">
        <v>706</v>
      </c>
      <c r="E90">
        <v>219</v>
      </c>
      <c r="F90" t="s">
        <v>45</v>
      </c>
      <c r="G90">
        <v>78</v>
      </c>
      <c r="H90">
        <v>-41</v>
      </c>
    </row>
    <row r="91" spans="1:8" x14ac:dyDescent="0.25">
      <c r="A91">
        <v>0</v>
      </c>
      <c r="B91">
        <v>1</v>
      </c>
      <c r="C91">
        <v>232</v>
      </c>
      <c r="D91">
        <v>706</v>
      </c>
      <c r="E91">
        <v>219</v>
      </c>
      <c r="F91" t="s">
        <v>46</v>
      </c>
      <c r="G91">
        <v>30</v>
      </c>
      <c r="H91">
        <v>-41</v>
      </c>
    </row>
    <row r="92" spans="1:8" x14ac:dyDescent="0.25">
      <c r="A92">
        <v>0</v>
      </c>
      <c r="B92">
        <v>1</v>
      </c>
      <c r="C92">
        <v>235</v>
      </c>
      <c r="D92">
        <v>706</v>
      </c>
      <c r="E92">
        <v>222</v>
      </c>
      <c r="F92" t="s">
        <v>47</v>
      </c>
      <c r="G92">
        <v>23</v>
      </c>
      <c r="H92">
        <v>-6.46</v>
      </c>
    </row>
    <row r="93" spans="1:8" x14ac:dyDescent="0.25">
      <c r="A93">
        <v>0</v>
      </c>
      <c r="B93">
        <v>1</v>
      </c>
      <c r="C93">
        <v>235</v>
      </c>
      <c r="D93">
        <v>706</v>
      </c>
      <c r="E93">
        <v>222</v>
      </c>
      <c r="F93" t="s">
        <v>48</v>
      </c>
      <c r="G93">
        <v>24</v>
      </c>
      <c r="H93">
        <v>-6.46</v>
      </c>
    </row>
    <row r="94" spans="1:8" x14ac:dyDescent="0.25">
      <c r="A94">
        <v>0</v>
      </c>
      <c r="B94">
        <v>1</v>
      </c>
      <c r="C94">
        <v>236</v>
      </c>
      <c r="D94">
        <v>706</v>
      </c>
      <c r="E94">
        <v>223</v>
      </c>
      <c r="F94" t="s">
        <v>20</v>
      </c>
      <c r="G94">
        <v>38</v>
      </c>
      <c r="H94">
        <v>-2.09</v>
      </c>
    </row>
    <row r="95" spans="1:8" x14ac:dyDescent="0.25">
      <c r="A95">
        <v>0</v>
      </c>
      <c r="B95">
        <v>1</v>
      </c>
      <c r="C95">
        <v>237</v>
      </c>
      <c r="D95">
        <v>706</v>
      </c>
      <c r="E95">
        <v>224</v>
      </c>
      <c r="F95" t="s">
        <v>36</v>
      </c>
      <c r="G95">
        <v>58</v>
      </c>
      <c r="H95">
        <v>-6.97</v>
      </c>
    </row>
    <row r="96" spans="1:8" x14ac:dyDescent="0.25">
      <c r="A96">
        <v>0</v>
      </c>
      <c r="B96">
        <v>1</v>
      </c>
      <c r="C96">
        <v>238</v>
      </c>
      <c r="D96">
        <v>706</v>
      </c>
      <c r="E96">
        <v>225</v>
      </c>
      <c r="F96" t="s">
        <v>13</v>
      </c>
      <c r="G96">
        <v>43</v>
      </c>
      <c r="H96">
        <v>-6.26</v>
      </c>
    </row>
    <row r="97" spans="1:8" x14ac:dyDescent="0.25">
      <c r="A97">
        <v>0</v>
      </c>
      <c r="B97">
        <v>1</v>
      </c>
      <c r="C97">
        <v>240</v>
      </c>
      <c r="D97">
        <v>706</v>
      </c>
      <c r="E97">
        <v>227</v>
      </c>
      <c r="F97" t="s">
        <v>49</v>
      </c>
      <c r="G97">
        <v>33</v>
      </c>
      <c r="H97">
        <v>-2.08</v>
      </c>
    </row>
    <row r="98" spans="1:8" x14ac:dyDescent="0.25">
      <c r="A98">
        <v>0</v>
      </c>
      <c r="B98">
        <v>1</v>
      </c>
      <c r="C98">
        <v>241</v>
      </c>
      <c r="D98">
        <v>706</v>
      </c>
      <c r="E98">
        <v>228</v>
      </c>
      <c r="F98" t="s">
        <v>11</v>
      </c>
      <c r="G98">
        <v>24</v>
      </c>
      <c r="H98">
        <v>0</v>
      </c>
    </row>
    <row r="99" spans="1:8" x14ac:dyDescent="0.25">
      <c r="A99">
        <v>0</v>
      </c>
      <c r="B99">
        <v>1</v>
      </c>
      <c r="C99">
        <v>244</v>
      </c>
      <c r="D99">
        <v>706</v>
      </c>
      <c r="E99">
        <v>231</v>
      </c>
      <c r="F99" t="s">
        <v>30</v>
      </c>
      <c r="G99">
        <v>11</v>
      </c>
      <c r="H99">
        <v>0</v>
      </c>
    </row>
    <row r="100" spans="1:8" x14ac:dyDescent="0.25">
      <c r="A100">
        <v>0</v>
      </c>
      <c r="B100">
        <v>1</v>
      </c>
      <c r="C100">
        <v>245</v>
      </c>
      <c r="D100">
        <v>706</v>
      </c>
      <c r="E100">
        <v>232</v>
      </c>
      <c r="F100" t="s">
        <v>16</v>
      </c>
      <c r="G100">
        <v>31</v>
      </c>
      <c r="H100">
        <v>-6.25</v>
      </c>
    </row>
    <row r="101" spans="1:8" x14ac:dyDescent="0.25">
      <c r="A101">
        <v>0</v>
      </c>
      <c r="B101">
        <v>1</v>
      </c>
      <c r="C101">
        <v>246</v>
      </c>
      <c r="D101">
        <v>706</v>
      </c>
      <c r="E101">
        <v>233</v>
      </c>
      <c r="F101" t="s">
        <v>16</v>
      </c>
      <c r="G101">
        <v>30</v>
      </c>
      <c r="H101">
        <v>-2.08</v>
      </c>
    </row>
    <row r="102" spans="1:8" x14ac:dyDescent="0.25">
      <c r="A102">
        <v>0</v>
      </c>
      <c r="B102">
        <v>1</v>
      </c>
      <c r="C102">
        <v>250</v>
      </c>
      <c r="D102">
        <v>706</v>
      </c>
      <c r="E102">
        <v>237</v>
      </c>
      <c r="F102" t="s">
        <v>16</v>
      </c>
      <c r="G102">
        <v>46</v>
      </c>
      <c r="H102">
        <v>-2.09</v>
      </c>
    </row>
    <row r="103" spans="1:8" x14ac:dyDescent="0.25">
      <c r="A103">
        <v>0</v>
      </c>
      <c r="B103">
        <v>1</v>
      </c>
      <c r="C103">
        <v>251</v>
      </c>
      <c r="D103">
        <v>706</v>
      </c>
      <c r="E103">
        <v>238</v>
      </c>
      <c r="F103" t="s">
        <v>13</v>
      </c>
      <c r="G103">
        <v>17</v>
      </c>
      <c r="H103">
        <v>-6.21</v>
      </c>
    </row>
    <row r="104" spans="1:8" x14ac:dyDescent="0.25">
      <c r="A104">
        <v>0</v>
      </c>
      <c r="B104">
        <v>1</v>
      </c>
      <c r="C104">
        <v>253</v>
      </c>
      <c r="D104">
        <v>706</v>
      </c>
      <c r="E104">
        <v>240</v>
      </c>
      <c r="F104" t="s">
        <v>36</v>
      </c>
      <c r="G104">
        <v>37</v>
      </c>
      <c r="H104">
        <v>-4.17</v>
      </c>
    </row>
    <row r="105" spans="1:8" x14ac:dyDescent="0.25">
      <c r="A105">
        <v>0</v>
      </c>
      <c r="B105">
        <v>1</v>
      </c>
      <c r="C105">
        <v>254</v>
      </c>
      <c r="D105">
        <v>706</v>
      </c>
      <c r="E105">
        <v>241</v>
      </c>
      <c r="F105" t="s">
        <v>50</v>
      </c>
      <c r="G105">
        <v>7</v>
      </c>
      <c r="H105">
        <v>-31.2</v>
      </c>
    </row>
    <row r="106" spans="1:8" x14ac:dyDescent="0.25">
      <c r="A106">
        <v>0</v>
      </c>
      <c r="B106">
        <v>1</v>
      </c>
      <c r="C106">
        <v>254</v>
      </c>
      <c r="D106">
        <v>706</v>
      </c>
      <c r="E106">
        <v>241</v>
      </c>
      <c r="F106" t="s">
        <v>51</v>
      </c>
      <c r="G106">
        <v>24</v>
      </c>
      <c r="H106">
        <v>-31.2</v>
      </c>
    </row>
    <row r="107" spans="1:8" x14ac:dyDescent="0.25">
      <c r="A107">
        <v>0</v>
      </c>
      <c r="B107">
        <v>1</v>
      </c>
      <c r="C107">
        <v>255</v>
      </c>
      <c r="D107">
        <v>706</v>
      </c>
      <c r="E107">
        <v>242</v>
      </c>
      <c r="F107" t="s">
        <v>11</v>
      </c>
      <c r="G107">
        <v>47</v>
      </c>
      <c r="H107">
        <v>-6.26</v>
      </c>
    </row>
    <row r="108" spans="1:8" x14ac:dyDescent="0.25">
      <c r="A108">
        <v>0</v>
      </c>
      <c r="B108">
        <v>1</v>
      </c>
      <c r="C108">
        <v>257</v>
      </c>
      <c r="D108">
        <v>706</v>
      </c>
      <c r="E108">
        <v>244</v>
      </c>
      <c r="F108" t="s">
        <v>30</v>
      </c>
      <c r="G108">
        <v>27</v>
      </c>
      <c r="H108">
        <v>-2.08</v>
      </c>
    </row>
    <row r="109" spans="1:8" x14ac:dyDescent="0.25">
      <c r="A109">
        <v>0</v>
      </c>
      <c r="B109">
        <v>1</v>
      </c>
      <c r="C109">
        <v>260</v>
      </c>
      <c r="D109">
        <v>706</v>
      </c>
      <c r="E109">
        <v>247</v>
      </c>
      <c r="F109" t="s">
        <v>16</v>
      </c>
      <c r="G109">
        <v>17</v>
      </c>
      <c r="H109">
        <v>-2.0699999999999998</v>
      </c>
    </row>
    <row r="110" spans="1:8" x14ac:dyDescent="0.25">
      <c r="A110">
        <v>0</v>
      </c>
      <c r="B110">
        <v>1</v>
      </c>
      <c r="C110">
        <v>261</v>
      </c>
      <c r="D110">
        <v>706</v>
      </c>
      <c r="E110">
        <v>248</v>
      </c>
      <c r="F110" t="s">
        <v>52</v>
      </c>
      <c r="G110">
        <v>21</v>
      </c>
      <c r="H110">
        <v>-2.0699999999999998</v>
      </c>
    </row>
    <row r="111" spans="1:8" x14ac:dyDescent="0.25">
      <c r="A111">
        <v>0</v>
      </c>
      <c r="B111">
        <v>1</v>
      </c>
      <c r="C111">
        <v>264</v>
      </c>
      <c r="D111">
        <v>706</v>
      </c>
      <c r="E111">
        <v>251</v>
      </c>
      <c r="F111" t="s">
        <v>21</v>
      </c>
      <c r="G111">
        <v>18</v>
      </c>
      <c r="H111">
        <v>-5.67</v>
      </c>
    </row>
    <row r="112" spans="1:8" x14ac:dyDescent="0.25">
      <c r="A112">
        <v>0</v>
      </c>
      <c r="B112">
        <v>1</v>
      </c>
      <c r="C112">
        <v>269</v>
      </c>
      <c r="D112">
        <v>706</v>
      </c>
      <c r="E112">
        <v>256</v>
      </c>
      <c r="F112" t="s">
        <v>36</v>
      </c>
      <c r="G112">
        <v>33</v>
      </c>
      <c r="H112">
        <v>0</v>
      </c>
    </row>
    <row r="113" spans="1:8" x14ac:dyDescent="0.25">
      <c r="A113">
        <v>0</v>
      </c>
      <c r="B113">
        <v>1</v>
      </c>
      <c r="C113">
        <v>270</v>
      </c>
      <c r="D113">
        <v>706</v>
      </c>
      <c r="E113">
        <v>257</v>
      </c>
      <c r="F113" t="s">
        <v>30</v>
      </c>
      <c r="G113">
        <v>35</v>
      </c>
      <c r="H113">
        <v>-2.08</v>
      </c>
    </row>
    <row r="114" spans="1:8" x14ac:dyDescent="0.25">
      <c r="A114">
        <v>0</v>
      </c>
      <c r="B114">
        <v>1</v>
      </c>
      <c r="C114">
        <v>272</v>
      </c>
      <c r="D114">
        <v>706</v>
      </c>
      <c r="E114">
        <v>258</v>
      </c>
      <c r="F114" t="s">
        <v>53</v>
      </c>
      <c r="G114">
        <v>25</v>
      </c>
      <c r="H114">
        <v>-6.36</v>
      </c>
    </row>
    <row r="115" spans="1:8" x14ac:dyDescent="0.25">
      <c r="A115">
        <v>0</v>
      </c>
      <c r="B115">
        <v>1</v>
      </c>
      <c r="C115">
        <v>273</v>
      </c>
      <c r="D115">
        <v>706</v>
      </c>
      <c r="E115">
        <v>259</v>
      </c>
      <c r="F115" t="s">
        <v>54</v>
      </c>
      <c r="G115">
        <v>50</v>
      </c>
      <c r="H115">
        <v>-5.57</v>
      </c>
    </row>
    <row r="116" spans="1:8" x14ac:dyDescent="0.25">
      <c r="A116">
        <v>0</v>
      </c>
      <c r="B116">
        <v>1</v>
      </c>
      <c r="C116">
        <v>274</v>
      </c>
      <c r="D116">
        <v>706</v>
      </c>
      <c r="E116">
        <v>260</v>
      </c>
      <c r="F116" t="s">
        <v>11</v>
      </c>
      <c r="G116">
        <v>34</v>
      </c>
      <c r="H116">
        <v>-2.08</v>
      </c>
    </row>
    <row r="117" spans="1:8" x14ac:dyDescent="0.25">
      <c r="A117">
        <v>0</v>
      </c>
      <c r="B117">
        <v>1</v>
      </c>
      <c r="C117">
        <v>276</v>
      </c>
      <c r="D117">
        <v>706</v>
      </c>
      <c r="E117">
        <v>262</v>
      </c>
      <c r="F117" t="s">
        <v>36</v>
      </c>
      <c r="G117">
        <v>31</v>
      </c>
      <c r="H117">
        <v>-2.08</v>
      </c>
    </row>
    <row r="118" spans="1:8" x14ac:dyDescent="0.25">
      <c r="A118">
        <v>0</v>
      </c>
      <c r="B118">
        <v>1</v>
      </c>
      <c r="C118">
        <v>277</v>
      </c>
      <c r="D118">
        <v>706</v>
      </c>
      <c r="E118">
        <v>263</v>
      </c>
      <c r="F118" t="s">
        <v>55</v>
      </c>
      <c r="G118">
        <v>15</v>
      </c>
      <c r="H118">
        <v>-15.28</v>
      </c>
    </row>
    <row r="119" spans="1:8" x14ac:dyDescent="0.25">
      <c r="A119">
        <v>0</v>
      </c>
      <c r="B119">
        <v>1</v>
      </c>
      <c r="C119">
        <v>277</v>
      </c>
      <c r="D119">
        <v>706</v>
      </c>
      <c r="E119">
        <v>263</v>
      </c>
      <c r="F119" t="s">
        <v>56</v>
      </c>
      <c r="G119">
        <v>33</v>
      </c>
      <c r="H119">
        <v>-15.28</v>
      </c>
    </row>
    <row r="120" spans="1:8" x14ac:dyDescent="0.25">
      <c r="A120">
        <v>0</v>
      </c>
      <c r="B120">
        <v>1</v>
      </c>
      <c r="C120">
        <v>286</v>
      </c>
      <c r="D120">
        <v>706</v>
      </c>
      <c r="E120">
        <v>272</v>
      </c>
      <c r="F120" t="s">
        <v>16</v>
      </c>
      <c r="G120">
        <v>51</v>
      </c>
      <c r="H120">
        <v>-2.09</v>
      </c>
    </row>
    <row r="121" spans="1:8" x14ac:dyDescent="0.25">
      <c r="A121">
        <v>0</v>
      </c>
      <c r="B121">
        <v>1</v>
      </c>
      <c r="C121">
        <v>290</v>
      </c>
      <c r="D121">
        <v>706</v>
      </c>
      <c r="E121">
        <v>276</v>
      </c>
      <c r="F121" t="s">
        <v>34</v>
      </c>
      <c r="G121">
        <v>23</v>
      </c>
      <c r="H121">
        <v>-6.23</v>
      </c>
    </row>
    <row r="122" spans="1:8" x14ac:dyDescent="0.25">
      <c r="A122">
        <v>0</v>
      </c>
      <c r="B122">
        <v>1</v>
      </c>
      <c r="C122">
        <v>293</v>
      </c>
      <c r="D122">
        <v>706</v>
      </c>
      <c r="E122">
        <v>278</v>
      </c>
      <c r="F122" t="s">
        <v>57</v>
      </c>
      <c r="G122">
        <v>13</v>
      </c>
      <c r="H122">
        <v>-11.48</v>
      </c>
    </row>
    <row r="123" spans="1:8" x14ac:dyDescent="0.25">
      <c r="A123">
        <v>0</v>
      </c>
      <c r="B123">
        <v>1</v>
      </c>
      <c r="C123">
        <v>294</v>
      </c>
      <c r="D123">
        <v>706</v>
      </c>
      <c r="E123">
        <v>279</v>
      </c>
      <c r="F123" t="s">
        <v>11</v>
      </c>
      <c r="G123">
        <v>26</v>
      </c>
      <c r="H123">
        <v>-8.32</v>
      </c>
    </row>
    <row r="124" spans="1:8" x14ac:dyDescent="0.25">
      <c r="A124">
        <v>0</v>
      </c>
      <c r="B124">
        <v>1</v>
      </c>
      <c r="C124">
        <v>295</v>
      </c>
      <c r="D124">
        <v>706</v>
      </c>
      <c r="E124">
        <v>281</v>
      </c>
      <c r="F124" t="s">
        <v>21</v>
      </c>
      <c r="G124">
        <v>51</v>
      </c>
      <c r="H124">
        <v>-19.5</v>
      </c>
    </row>
    <row r="125" spans="1:8" x14ac:dyDescent="0.25">
      <c r="A125">
        <v>0</v>
      </c>
      <c r="B125">
        <v>1</v>
      </c>
      <c r="C125">
        <v>296</v>
      </c>
      <c r="D125">
        <v>706</v>
      </c>
      <c r="E125">
        <v>282</v>
      </c>
      <c r="F125" t="s">
        <v>58</v>
      </c>
      <c r="G125">
        <v>38</v>
      </c>
      <c r="H125">
        <v>-2.09</v>
      </c>
    </row>
    <row r="126" spans="1:8" x14ac:dyDescent="0.25">
      <c r="A126">
        <v>0</v>
      </c>
      <c r="B126">
        <v>1</v>
      </c>
      <c r="C126">
        <v>297</v>
      </c>
      <c r="D126">
        <v>706</v>
      </c>
      <c r="E126">
        <v>283</v>
      </c>
      <c r="F126" t="s">
        <v>11</v>
      </c>
      <c r="G126">
        <v>46</v>
      </c>
      <c r="H126">
        <v>-18.79</v>
      </c>
    </row>
    <row r="127" spans="1:8" x14ac:dyDescent="0.25">
      <c r="A127">
        <v>0</v>
      </c>
      <c r="B127">
        <v>1</v>
      </c>
      <c r="C127">
        <v>299</v>
      </c>
      <c r="D127">
        <v>706</v>
      </c>
      <c r="E127">
        <v>285</v>
      </c>
      <c r="F127" t="s">
        <v>11</v>
      </c>
      <c r="G127">
        <v>28</v>
      </c>
      <c r="H127">
        <v>0</v>
      </c>
    </row>
    <row r="128" spans="1:8" x14ac:dyDescent="0.25">
      <c r="A128">
        <v>0</v>
      </c>
      <c r="B128">
        <v>1</v>
      </c>
      <c r="C128">
        <v>300</v>
      </c>
      <c r="D128">
        <v>706</v>
      </c>
      <c r="E128">
        <v>286</v>
      </c>
      <c r="F128" t="s">
        <v>23</v>
      </c>
      <c r="G128">
        <v>11</v>
      </c>
      <c r="H128">
        <v>0</v>
      </c>
    </row>
    <row r="129" spans="1:8" x14ac:dyDescent="0.25">
      <c r="A129">
        <v>0</v>
      </c>
      <c r="B129">
        <v>1</v>
      </c>
      <c r="C129">
        <v>301</v>
      </c>
      <c r="D129">
        <v>706</v>
      </c>
      <c r="E129">
        <v>288</v>
      </c>
      <c r="F129" t="s">
        <v>13</v>
      </c>
      <c r="G129">
        <v>26</v>
      </c>
      <c r="H129">
        <v>-14.55</v>
      </c>
    </row>
    <row r="130" spans="1:8" x14ac:dyDescent="0.25">
      <c r="A130">
        <v>0</v>
      </c>
      <c r="B130">
        <v>1</v>
      </c>
      <c r="C130">
        <v>303</v>
      </c>
      <c r="D130">
        <v>706</v>
      </c>
      <c r="E130">
        <v>290</v>
      </c>
      <c r="F130" t="s">
        <v>16</v>
      </c>
      <c r="G130">
        <v>44</v>
      </c>
      <c r="H130">
        <v>-6.96</v>
      </c>
    </row>
    <row r="131" spans="1:8" x14ac:dyDescent="0.25">
      <c r="A131">
        <v>0</v>
      </c>
      <c r="B131">
        <v>1</v>
      </c>
      <c r="C131">
        <v>304</v>
      </c>
      <c r="D131">
        <v>706</v>
      </c>
      <c r="E131">
        <v>291</v>
      </c>
      <c r="F131" t="s">
        <v>59</v>
      </c>
      <c r="G131">
        <v>21</v>
      </c>
      <c r="H131">
        <v>0</v>
      </c>
    </row>
    <row r="132" spans="1:8" x14ac:dyDescent="0.25">
      <c r="A132">
        <v>0</v>
      </c>
      <c r="B132">
        <v>1</v>
      </c>
      <c r="C132">
        <v>307</v>
      </c>
      <c r="D132">
        <v>706</v>
      </c>
      <c r="E132">
        <v>294</v>
      </c>
      <c r="F132" t="s">
        <v>42</v>
      </c>
      <c r="G132">
        <v>45</v>
      </c>
      <c r="H132">
        <v>-22.16</v>
      </c>
    </row>
    <row r="133" spans="1:8" x14ac:dyDescent="0.25">
      <c r="A133">
        <v>0</v>
      </c>
      <c r="B133">
        <v>1</v>
      </c>
      <c r="C133">
        <v>311</v>
      </c>
      <c r="D133">
        <v>706</v>
      </c>
      <c r="E133">
        <v>297</v>
      </c>
      <c r="F133" t="s">
        <v>60</v>
      </c>
      <c r="G133">
        <v>38</v>
      </c>
      <c r="H133">
        <v>-10.43</v>
      </c>
    </row>
    <row r="134" spans="1:8" x14ac:dyDescent="0.25">
      <c r="A134">
        <v>0</v>
      </c>
      <c r="B134">
        <v>1</v>
      </c>
      <c r="C134">
        <v>312</v>
      </c>
      <c r="D134">
        <v>706</v>
      </c>
      <c r="E134">
        <v>298</v>
      </c>
      <c r="F134" t="s">
        <v>16</v>
      </c>
      <c r="G134">
        <v>33</v>
      </c>
      <c r="H134">
        <v>0</v>
      </c>
    </row>
    <row r="135" spans="1:8" x14ac:dyDescent="0.25">
      <c r="A135">
        <v>0</v>
      </c>
      <c r="B135">
        <v>1</v>
      </c>
      <c r="C135">
        <v>313</v>
      </c>
      <c r="D135">
        <v>706</v>
      </c>
      <c r="E135">
        <v>299</v>
      </c>
      <c r="F135" t="s">
        <v>11</v>
      </c>
      <c r="G135">
        <v>58</v>
      </c>
      <c r="H135">
        <v>-4.88</v>
      </c>
    </row>
    <row r="136" spans="1:8" x14ac:dyDescent="0.25">
      <c r="A136">
        <v>0</v>
      </c>
      <c r="B136">
        <v>1</v>
      </c>
      <c r="C136">
        <v>314</v>
      </c>
      <c r="D136">
        <v>706</v>
      </c>
      <c r="E136">
        <v>300</v>
      </c>
      <c r="F136" t="s">
        <v>36</v>
      </c>
      <c r="G136">
        <v>58</v>
      </c>
      <c r="H136">
        <v>-8.36</v>
      </c>
    </row>
    <row r="137" spans="1:8" x14ac:dyDescent="0.25">
      <c r="A137">
        <v>0</v>
      </c>
      <c r="B137">
        <v>1</v>
      </c>
      <c r="C137">
        <v>315</v>
      </c>
      <c r="D137">
        <v>706</v>
      </c>
      <c r="E137">
        <v>301</v>
      </c>
      <c r="F137" t="s">
        <v>16</v>
      </c>
      <c r="G137">
        <v>63</v>
      </c>
      <c r="H137">
        <v>-4.18</v>
      </c>
    </row>
    <row r="138" spans="1:8" x14ac:dyDescent="0.25">
      <c r="A138">
        <v>0</v>
      </c>
      <c r="B138">
        <v>1</v>
      </c>
      <c r="C138">
        <v>317</v>
      </c>
      <c r="D138">
        <v>706</v>
      </c>
      <c r="E138">
        <v>303</v>
      </c>
      <c r="F138" t="s">
        <v>16</v>
      </c>
      <c r="G138">
        <v>15</v>
      </c>
      <c r="H138">
        <v>-4.13</v>
      </c>
    </row>
    <row r="139" spans="1:8" x14ac:dyDescent="0.25">
      <c r="A139">
        <v>0</v>
      </c>
      <c r="B139">
        <v>1</v>
      </c>
      <c r="C139">
        <v>318</v>
      </c>
      <c r="D139">
        <v>706</v>
      </c>
      <c r="E139">
        <v>304</v>
      </c>
      <c r="F139" t="s">
        <v>36</v>
      </c>
      <c r="G139">
        <v>42</v>
      </c>
      <c r="H139">
        <v>-6.26</v>
      </c>
    </row>
    <row r="140" spans="1:8" x14ac:dyDescent="0.25">
      <c r="A140">
        <v>0</v>
      </c>
      <c r="B140">
        <v>1</v>
      </c>
      <c r="C140">
        <v>320</v>
      </c>
      <c r="D140">
        <v>706</v>
      </c>
      <c r="E140">
        <v>306</v>
      </c>
      <c r="F140" t="s">
        <v>16</v>
      </c>
      <c r="G140">
        <v>38</v>
      </c>
      <c r="H140">
        <v>-10.43</v>
      </c>
    </row>
    <row r="141" spans="1:8" x14ac:dyDescent="0.25">
      <c r="A141">
        <v>0</v>
      </c>
      <c r="B141">
        <v>1</v>
      </c>
      <c r="C141">
        <v>325</v>
      </c>
      <c r="D141">
        <v>706</v>
      </c>
      <c r="E141">
        <v>310</v>
      </c>
      <c r="F141" t="s">
        <v>61</v>
      </c>
      <c r="G141">
        <v>18</v>
      </c>
      <c r="H141">
        <v>-4.2</v>
      </c>
    </row>
    <row r="142" spans="1:8" x14ac:dyDescent="0.25">
      <c r="A142">
        <v>0</v>
      </c>
      <c r="B142">
        <v>1</v>
      </c>
      <c r="C142">
        <v>325</v>
      </c>
      <c r="D142">
        <v>706</v>
      </c>
      <c r="E142">
        <v>310</v>
      </c>
      <c r="F142" t="s">
        <v>62</v>
      </c>
      <c r="G142">
        <v>15</v>
      </c>
      <c r="H142">
        <v>-4.2</v>
      </c>
    </row>
    <row r="143" spans="1:8" x14ac:dyDescent="0.25">
      <c r="A143">
        <v>0</v>
      </c>
      <c r="B143">
        <v>1</v>
      </c>
      <c r="C143">
        <v>329</v>
      </c>
      <c r="D143">
        <v>706</v>
      </c>
      <c r="E143">
        <v>313</v>
      </c>
      <c r="F143" t="s">
        <v>14</v>
      </c>
      <c r="G143">
        <v>39</v>
      </c>
      <c r="H143">
        <v>-4.17</v>
      </c>
    </row>
    <row r="144" spans="1:8" x14ac:dyDescent="0.25">
      <c r="A144">
        <v>0</v>
      </c>
      <c r="B144">
        <v>1</v>
      </c>
      <c r="C144">
        <v>333</v>
      </c>
      <c r="D144">
        <v>706</v>
      </c>
      <c r="E144">
        <v>317</v>
      </c>
      <c r="F144" t="s">
        <v>59</v>
      </c>
      <c r="G144">
        <v>15</v>
      </c>
      <c r="H144">
        <v>0</v>
      </c>
    </row>
    <row r="145" spans="1:8" x14ac:dyDescent="0.25">
      <c r="A145">
        <v>0</v>
      </c>
      <c r="B145">
        <v>1</v>
      </c>
      <c r="C145">
        <v>334</v>
      </c>
      <c r="D145">
        <v>706</v>
      </c>
      <c r="E145">
        <v>318</v>
      </c>
      <c r="F145" t="s">
        <v>41</v>
      </c>
      <c r="G145">
        <v>34</v>
      </c>
      <c r="H145">
        <v>-2.08</v>
      </c>
    </row>
    <row r="146" spans="1:8" x14ac:dyDescent="0.25">
      <c r="A146">
        <v>0</v>
      </c>
      <c r="B146">
        <v>1</v>
      </c>
      <c r="C146">
        <v>341</v>
      </c>
      <c r="D146">
        <v>706</v>
      </c>
      <c r="E146">
        <v>324</v>
      </c>
      <c r="F146" t="s">
        <v>11</v>
      </c>
      <c r="G146">
        <v>21</v>
      </c>
      <c r="H146">
        <v>0</v>
      </c>
    </row>
    <row r="147" spans="1:8" x14ac:dyDescent="0.25">
      <c r="A147">
        <v>0</v>
      </c>
      <c r="B147">
        <v>1</v>
      </c>
      <c r="C147">
        <v>343</v>
      </c>
      <c r="D147">
        <v>706</v>
      </c>
      <c r="E147">
        <v>326</v>
      </c>
      <c r="F147" t="s">
        <v>11</v>
      </c>
      <c r="G147">
        <v>29</v>
      </c>
      <c r="H147">
        <v>-9.19</v>
      </c>
    </row>
    <row r="148" spans="1:8" x14ac:dyDescent="0.25">
      <c r="A148">
        <v>0</v>
      </c>
      <c r="B148">
        <v>1</v>
      </c>
      <c r="C148">
        <v>345</v>
      </c>
      <c r="D148">
        <v>706</v>
      </c>
      <c r="E148">
        <v>328</v>
      </c>
      <c r="F148" t="s">
        <v>63</v>
      </c>
      <c r="G148">
        <v>30</v>
      </c>
      <c r="H148">
        <v>-9.02</v>
      </c>
    </row>
    <row r="149" spans="1:8" x14ac:dyDescent="0.25">
      <c r="A149">
        <v>0</v>
      </c>
      <c r="B149">
        <v>1</v>
      </c>
      <c r="C149">
        <v>347</v>
      </c>
      <c r="D149">
        <v>706</v>
      </c>
      <c r="E149">
        <v>330</v>
      </c>
      <c r="F149" t="s">
        <v>30</v>
      </c>
      <c r="G149">
        <v>24</v>
      </c>
      <c r="H149">
        <v>0</v>
      </c>
    </row>
    <row r="150" spans="1:8" x14ac:dyDescent="0.25">
      <c r="A150">
        <v>0</v>
      </c>
      <c r="B150">
        <v>1</v>
      </c>
      <c r="C150">
        <v>349</v>
      </c>
      <c r="D150">
        <v>706</v>
      </c>
      <c r="E150">
        <v>332</v>
      </c>
      <c r="F150" t="s">
        <v>14</v>
      </c>
      <c r="G150">
        <v>50</v>
      </c>
      <c r="H150">
        <v>0</v>
      </c>
    </row>
    <row r="151" spans="1:8" x14ac:dyDescent="0.25">
      <c r="A151">
        <v>0</v>
      </c>
      <c r="B151">
        <v>1</v>
      </c>
      <c r="C151">
        <v>352</v>
      </c>
      <c r="D151">
        <v>706</v>
      </c>
      <c r="E151">
        <v>335</v>
      </c>
      <c r="F151" t="s">
        <v>34</v>
      </c>
      <c r="G151">
        <v>25</v>
      </c>
      <c r="H151">
        <v>-5.71</v>
      </c>
    </row>
    <row r="152" spans="1:8" x14ac:dyDescent="0.25">
      <c r="A152">
        <v>0</v>
      </c>
      <c r="B152">
        <v>1</v>
      </c>
      <c r="C152">
        <v>358</v>
      </c>
      <c r="D152">
        <v>706</v>
      </c>
      <c r="E152">
        <v>340</v>
      </c>
      <c r="F152" t="s">
        <v>64</v>
      </c>
      <c r="G152">
        <v>13</v>
      </c>
      <c r="H152">
        <v>-3.94</v>
      </c>
    </row>
    <row r="153" spans="1:8" x14ac:dyDescent="0.25">
      <c r="A153">
        <v>0</v>
      </c>
      <c r="B153">
        <v>1</v>
      </c>
      <c r="C153">
        <v>358</v>
      </c>
      <c r="D153">
        <v>706</v>
      </c>
      <c r="E153">
        <v>340</v>
      </c>
      <c r="F153" t="s">
        <v>65</v>
      </c>
      <c r="G153">
        <v>13</v>
      </c>
      <c r="H153">
        <v>-3.94</v>
      </c>
    </row>
    <row r="154" spans="1:8" x14ac:dyDescent="0.25">
      <c r="A154">
        <v>0</v>
      </c>
      <c r="B154">
        <v>1</v>
      </c>
      <c r="C154">
        <v>360</v>
      </c>
      <c r="D154">
        <v>706</v>
      </c>
      <c r="E154">
        <v>341</v>
      </c>
      <c r="F154" t="s">
        <v>66</v>
      </c>
      <c r="G154">
        <v>22</v>
      </c>
      <c r="H154">
        <v>-8.3000000000000007</v>
      </c>
    </row>
    <row r="155" spans="1:8" x14ac:dyDescent="0.25">
      <c r="A155">
        <v>0</v>
      </c>
      <c r="B155">
        <v>1</v>
      </c>
      <c r="C155">
        <v>361</v>
      </c>
      <c r="D155">
        <v>706</v>
      </c>
      <c r="E155">
        <v>342</v>
      </c>
      <c r="F155" t="s">
        <v>23</v>
      </c>
      <c r="G155">
        <v>30</v>
      </c>
      <c r="H155">
        <v>-2.08</v>
      </c>
    </row>
    <row r="156" spans="1:8" x14ac:dyDescent="0.25">
      <c r="A156">
        <v>0</v>
      </c>
      <c r="B156">
        <v>1</v>
      </c>
      <c r="C156">
        <v>364</v>
      </c>
      <c r="D156">
        <v>706</v>
      </c>
      <c r="E156">
        <v>345</v>
      </c>
      <c r="F156" t="s">
        <v>33</v>
      </c>
      <c r="G156">
        <v>36</v>
      </c>
      <c r="H156">
        <v>-4.17</v>
      </c>
    </row>
    <row r="157" spans="1:8" x14ac:dyDescent="0.25">
      <c r="A157">
        <v>0</v>
      </c>
      <c r="B157">
        <v>1</v>
      </c>
      <c r="C157">
        <v>367</v>
      </c>
      <c r="D157">
        <v>706</v>
      </c>
      <c r="E157">
        <v>348</v>
      </c>
      <c r="F157" t="s">
        <v>67</v>
      </c>
      <c r="G157">
        <v>28</v>
      </c>
      <c r="H157">
        <v>-2.08</v>
      </c>
    </row>
    <row r="158" spans="1:8" x14ac:dyDescent="0.25">
      <c r="A158">
        <v>0</v>
      </c>
      <c r="B158">
        <v>1</v>
      </c>
      <c r="C158">
        <v>369</v>
      </c>
      <c r="D158">
        <v>706</v>
      </c>
      <c r="E158">
        <v>349</v>
      </c>
      <c r="F158" t="s">
        <v>38</v>
      </c>
      <c r="G158">
        <v>21</v>
      </c>
      <c r="H158">
        <v>0</v>
      </c>
    </row>
    <row r="159" spans="1:8" x14ac:dyDescent="0.25">
      <c r="A159">
        <v>0</v>
      </c>
      <c r="B159">
        <v>1</v>
      </c>
      <c r="C159">
        <v>376</v>
      </c>
      <c r="D159">
        <v>706</v>
      </c>
      <c r="E159">
        <v>355</v>
      </c>
      <c r="F159" t="s">
        <v>11</v>
      </c>
      <c r="G159">
        <v>32</v>
      </c>
      <c r="H159">
        <v>-2.08</v>
      </c>
    </row>
    <row r="160" spans="1:8" x14ac:dyDescent="0.25">
      <c r="A160">
        <v>0</v>
      </c>
      <c r="B160">
        <v>1</v>
      </c>
      <c r="C160">
        <v>381</v>
      </c>
      <c r="D160">
        <v>706</v>
      </c>
      <c r="E160">
        <v>359</v>
      </c>
      <c r="F160" t="s">
        <v>68</v>
      </c>
      <c r="G160">
        <v>16</v>
      </c>
      <c r="H160">
        <v>-49.87</v>
      </c>
    </row>
    <row r="161" spans="1:8" x14ac:dyDescent="0.25">
      <c r="A161">
        <v>0</v>
      </c>
      <c r="B161">
        <v>1</v>
      </c>
      <c r="C161">
        <v>382</v>
      </c>
      <c r="D161">
        <v>706</v>
      </c>
      <c r="E161">
        <v>360</v>
      </c>
      <c r="F161" t="s">
        <v>16</v>
      </c>
      <c r="G161">
        <v>22</v>
      </c>
      <c r="H161">
        <v>0</v>
      </c>
    </row>
    <row r="162" spans="1:8" x14ac:dyDescent="0.25">
      <c r="A162">
        <v>0</v>
      </c>
      <c r="B162">
        <v>1</v>
      </c>
      <c r="C162">
        <v>383</v>
      </c>
      <c r="D162">
        <v>706</v>
      </c>
      <c r="E162">
        <v>361</v>
      </c>
      <c r="F162" t="s">
        <v>14</v>
      </c>
      <c r="G162">
        <v>32</v>
      </c>
      <c r="H162">
        <v>-4.17</v>
      </c>
    </row>
    <row r="163" spans="1:8" x14ac:dyDescent="0.25">
      <c r="A163">
        <v>0</v>
      </c>
      <c r="B163">
        <v>1</v>
      </c>
      <c r="C163">
        <v>384</v>
      </c>
      <c r="D163">
        <v>706</v>
      </c>
      <c r="E163">
        <v>362</v>
      </c>
      <c r="F163" t="s">
        <v>36</v>
      </c>
      <c r="G163">
        <v>35</v>
      </c>
      <c r="H163">
        <v>-4.87</v>
      </c>
    </row>
    <row r="164" spans="1:8" x14ac:dyDescent="0.25">
      <c r="A164">
        <v>0</v>
      </c>
      <c r="B164">
        <v>1</v>
      </c>
      <c r="C164">
        <v>391</v>
      </c>
      <c r="D164">
        <v>706</v>
      </c>
      <c r="E164">
        <v>368</v>
      </c>
      <c r="F164" t="s">
        <v>13</v>
      </c>
      <c r="G164">
        <v>15</v>
      </c>
      <c r="H164">
        <v>-15.02</v>
      </c>
    </row>
    <row r="165" spans="1:8" x14ac:dyDescent="0.25">
      <c r="A165">
        <v>0</v>
      </c>
      <c r="B165">
        <v>1</v>
      </c>
      <c r="C165">
        <v>391</v>
      </c>
      <c r="D165">
        <v>706</v>
      </c>
      <c r="E165">
        <v>368</v>
      </c>
      <c r="F165" t="s">
        <v>31</v>
      </c>
      <c r="G165">
        <v>21</v>
      </c>
      <c r="H165">
        <v>-15.02</v>
      </c>
    </row>
    <row r="166" spans="1:8" x14ac:dyDescent="0.25">
      <c r="A166">
        <v>0</v>
      </c>
      <c r="B166">
        <v>1</v>
      </c>
      <c r="C166">
        <v>393</v>
      </c>
      <c r="D166">
        <v>706</v>
      </c>
      <c r="E166">
        <v>370</v>
      </c>
      <c r="F166" t="s">
        <v>13</v>
      </c>
      <c r="G166">
        <v>15</v>
      </c>
      <c r="H166">
        <v>0</v>
      </c>
    </row>
    <row r="167" spans="1:8" x14ac:dyDescent="0.25">
      <c r="A167">
        <v>0</v>
      </c>
      <c r="B167">
        <v>1</v>
      </c>
      <c r="C167">
        <v>396</v>
      </c>
      <c r="D167">
        <v>706</v>
      </c>
      <c r="E167">
        <v>372</v>
      </c>
      <c r="F167" t="s">
        <v>30</v>
      </c>
      <c r="G167">
        <v>18</v>
      </c>
      <c r="H167">
        <v>0</v>
      </c>
    </row>
    <row r="168" spans="1:8" x14ac:dyDescent="0.25">
      <c r="A168">
        <v>0</v>
      </c>
      <c r="B168">
        <v>1</v>
      </c>
      <c r="C168">
        <v>398</v>
      </c>
      <c r="D168">
        <v>706</v>
      </c>
      <c r="E168">
        <v>373</v>
      </c>
      <c r="F168" t="s">
        <v>11</v>
      </c>
      <c r="G168">
        <v>20</v>
      </c>
      <c r="H168">
        <v>-2.0699999999999998</v>
      </c>
    </row>
    <row r="169" spans="1:8" x14ac:dyDescent="0.25">
      <c r="A169">
        <v>0</v>
      </c>
      <c r="B169">
        <v>1</v>
      </c>
      <c r="C169">
        <v>399</v>
      </c>
      <c r="D169">
        <v>706</v>
      </c>
      <c r="E169">
        <v>374</v>
      </c>
      <c r="F169" t="s">
        <v>10</v>
      </c>
      <c r="G169">
        <v>37</v>
      </c>
      <c r="H169">
        <v>-4.17</v>
      </c>
    </row>
    <row r="170" spans="1:8" x14ac:dyDescent="0.25">
      <c r="A170">
        <v>0</v>
      </c>
      <c r="B170">
        <v>1</v>
      </c>
      <c r="C170">
        <v>401</v>
      </c>
      <c r="D170">
        <v>706</v>
      </c>
      <c r="E170">
        <v>376</v>
      </c>
      <c r="F170" t="s">
        <v>37</v>
      </c>
      <c r="G170">
        <v>13</v>
      </c>
      <c r="H170">
        <v>-1.91</v>
      </c>
    </row>
    <row r="171" spans="1:8" x14ac:dyDescent="0.25">
      <c r="A171">
        <v>0</v>
      </c>
      <c r="B171">
        <v>1</v>
      </c>
      <c r="C171">
        <v>403</v>
      </c>
      <c r="D171">
        <v>706</v>
      </c>
      <c r="E171">
        <v>378</v>
      </c>
      <c r="F171" t="s">
        <v>36</v>
      </c>
      <c r="G171">
        <v>61</v>
      </c>
      <c r="H171">
        <v>-6.27</v>
      </c>
    </row>
    <row r="172" spans="1:8" x14ac:dyDescent="0.25">
      <c r="A172">
        <v>0</v>
      </c>
      <c r="B172">
        <v>1</v>
      </c>
      <c r="C172">
        <v>408</v>
      </c>
      <c r="D172">
        <v>706</v>
      </c>
      <c r="E172">
        <v>383</v>
      </c>
      <c r="F172" t="s">
        <v>30</v>
      </c>
      <c r="G172">
        <v>49</v>
      </c>
      <c r="H172">
        <v>-2.09</v>
      </c>
    </row>
    <row r="173" spans="1:8" x14ac:dyDescent="0.25">
      <c r="A173">
        <v>0</v>
      </c>
      <c r="B173">
        <v>1</v>
      </c>
      <c r="C173">
        <v>409</v>
      </c>
      <c r="D173">
        <v>706</v>
      </c>
      <c r="E173">
        <v>384</v>
      </c>
      <c r="F173" t="s">
        <v>42</v>
      </c>
      <c r="G173">
        <v>15</v>
      </c>
      <c r="H173">
        <v>-13.33</v>
      </c>
    </row>
    <row r="174" spans="1:8" x14ac:dyDescent="0.25">
      <c r="A174">
        <v>0</v>
      </c>
      <c r="B174">
        <v>1</v>
      </c>
      <c r="C174">
        <v>409</v>
      </c>
      <c r="D174">
        <v>706</v>
      </c>
      <c r="E174">
        <v>384</v>
      </c>
      <c r="F174" t="s">
        <v>30</v>
      </c>
      <c r="G174">
        <v>6</v>
      </c>
      <c r="H174">
        <v>-13.33</v>
      </c>
    </row>
    <row r="175" spans="1:8" x14ac:dyDescent="0.25">
      <c r="A175">
        <v>0</v>
      </c>
      <c r="B175">
        <v>1</v>
      </c>
      <c r="C175">
        <v>410</v>
      </c>
      <c r="D175">
        <v>706</v>
      </c>
      <c r="E175">
        <v>385</v>
      </c>
      <c r="F175" t="s">
        <v>16</v>
      </c>
      <c r="G175">
        <v>40</v>
      </c>
      <c r="H175">
        <v>-5.56</v>
      </c>
    </row>
    <row r="176" spans="1:8" x14ac:dyDescent="0.25">
      <c r="A176">
        <v>0</v>
      </c>
      <c r="B176">
        <v>1</v>
      </c>
      <c r="C176">
        <v>411</v>
      </c>
      <c r="D176">
        <v>706</v>
      </c>
      <c r="E176">
        <v>386</v>
      </c>
      <c r="F176" t="s">
        <v>36</v>
      </c>
      <c r="G176">
        <v>28</v>
      </c>
      <c r="H176">
        <v>0</v>
      </c>
    </row>
    <row r="177" spans="1:8" x14ac:dyDescent="0.25">
      <c r="A177">
        <v>0</v>
      </c>
      <c r="B177">
        <v>1</v>
      </c>
      <c r="C177">
        <v>412</v>
      </c>
      <c r="D177">
        <v>706</v>
      </c>
      <c r="E177">
        <v>387</v>
      </c>
      <c r="F177" t="s">
        <v>33</v>
      </c>
      <c r="G177">
        <v>40</v>
      </c>
      <c r="H177">
        <v>-2.09</v>
      </c>
    </row>
    <row r="178" spans="1:8" x14ac:dyDescent="0.25">
      <c r="A178">
        <v>0</v>
      </c>
      <c r="B178">
        <v>1</v>
      </c>
      <c r="C178">
        <v>413</v>
      </c>
      <c r="D178">
        <v>706</v>
      </c>
      <c r="E178">
        <v>388</v>
      </c>
      <c r="F178" t="s">
        <v>69</v>
      </c>
      <c r="G178">
        <v>20</v>
      </c>
      <c r="H178">
        <v>-4.1500000000000004</v>
      </c>
    </row>
    <row r="179" spans="1:8" x14ac:dyDescent="0.25">
      <c r="A179">
        <v>0</v>
      </c>
      <c r="B179">
        <v>1</v>
      </c>
      <c r="C179">
        <v>416</v>
      </c>
      <c r="D179">
        <v>706</v>
      </c>
      <c r="E179">
        <v>391</v>
      </c>
      <c r="F179" t="s">
        <v>14</v>
      </c>
      <c r="G179">
        <v>58</v>
      </c>
      <c r="H179">
        <v>-6.27</v>
      </c>
    </row>
    <row r="180" spans="1:8" x14ac:dyDescent="0.25">
      <c r="A180">
        <v>0</v>
      </c>
      <c r="B180">
        <v>1</v>
      </c>
      <c r="C180">
        <v>423</v>
      </c>
      <c r="D180">
        <v>706</v>
      </c>
      <c r="E180">
        <v>397</v>
      </c>
      <c r="F180" t="s">
        <v>70</v>
      </c>
      <c r="G180">
        <v>20</v>
      </c>
      <c r="H180">
        <v>0</v>
      </c>
    </row>
    <row r="181" spans="1:8" x14ac:dyDescent="0.25">
      <c r="A181">
        <v>0</v>
      </c>
      <c r="B181">
        <v>1</v>
      </c>
      <c r="C181">
        <v>428</v>
      </c>
      <c r="D181">
        <v>706</v>
      </c>
      <c r="E181">
        <v>400</v>
      </c>
      <c r="F181" t="s">
        <v>34</v>
      </c>
      <c r="G181">
        <v>51</v>
      </c>
      <c r="H181">
        <v>-4.88</v>
      </c>
    </row>
    <row r="182" spans="1:8" x14ac:dyDescent="0.25">
      <c r="A182">
        <v>0</v>
      </c>
      <c r="B182">
        <v>1</v>
      </c>
      <c r="C182">
        <v>432</v>
      </c>
      <c r="D182">
        <v>706</v>
      </c>
      <c r="E182">
        <v>404</v>
      </c>
      <c r="F182" t="s">
        <v>11</v>
      </c>
      <c r="G182">
        <v>34</v>
      </c>
      <c r="H182">
        <v>0</v>
      </c>
    </row>
    <row r="183" spans="1:8" x14ac:dyDescent="0.25">
      <c r="A183">
        <v>0</v>
      </c>
      <c r="B183">
        <v>1</v>
      </c>
      <c r="C183">
        <v>433</v>
      </c>
      <c r="D183">
        <v>706</v>
      </c>
      <c r="E183">
        <v>405</v>
      </c>
      <c r="F183" t="s">
        <v>11</v>
      </c>
      <c r="G183">
        <v>16</v>
      </c>
      <c r="H183">
        <v>0</v>
      </c>
    </row>
    <row r="184" spans="1:8" x14ac:dyDescent="0.25">
      <c r="A184">
        <v>0</v>
      </c>
      <c r="B184">
        <v>1</v>
      </c>
      <c r="C184">
        <v>435</v>
      </c>
      <c r="D184">
        <v>706</v>
      </c>
      <c r="E184">
        <v>407</v>
      </c>
      <c r="F184" t="s">
        <v>30</v>
      </c>
      <c r="G184">
        <v>28</v>
      </c>
      <c r="H184">
        <v>-2.08</v>
      </c>
    </row>
    <row r="185" spans="1:8" x14ac:dyDescent="0.25">
      <c r="A185">
        <v>0</v>
      </c>
      <c r="B185">
        <v>1</v>
      </c>
      <c r="C185">
        <v>436</v>
      </c>
      <c r="D185">
        <v>706</v>
      </c>
      <c r="E185">
        <v>408</v>
      </c>
      <c r="F185" t="s">
        <v>71</v>
      </c>
      <c r="G185">
        <v>10</v>
      </c>
      <c r="H185">
        <v>0</v>
      </c>
    </row>
    <row r="186" spans="1:8" x14ac:dyDescent="0.25">
      <c r="A186">
        <v>0</v>
      </c>
      <c r="B186">
        <v>1</v>
      </c>
      <c r="C186">
        <v>437</v>
      </c>
      <c r="D186">
        <v>706</v>
      </c>
      <c r="E186">
        <v>409</v>
      </c>
      <c r="F186" t="s">
        <v>30</v>
      </c>
      <c r="G186">
        <v>41</v>
      </c>
      <c r="H186">
        <v>-7.13</v>
      </c>
    </row>
    <row r="187" spans="1:8" x14ac:dyDescent="0.25">
      <c r="A187">
        <v>0</v>
      </c>
      <c r="B187">
        <v>1</v>
      </c>
      <c r="C187">
        <v>438</v>
      </c>
      <c r="D187">
        <v>706</v>
      </c>
      <c r="E187">
        <v>410</v>
      </c>
      <c r="F187" t="s">
        <v>72</v>
      </c>
      <c r="G187">
        <v>29</v>
      </c>
      <c r="H187">
        <v>-2.08</v>
      </c>
    </row>
    <row r="188" spans="1:8" x14ac:dyDescent="0.25">
      <c r="A188">
        <v>0</v>
      </c>
      <c r="B188">
        <v>1</v>
      </c>
      <c r="C188">
        <v>439</v>
      </c>
      <c r="D188">
        <v>706</v>
      </c>
      <c r="E188">
        <v>411</v>
      </c>
      <c r="F188" t="s">
        <v>16</v>
      </c>
      <c r="G188">
        <v>13</v>
      </c>
      <c r="H188">
        <v>0</v>
      </c>
    </row>
    <row r="189" spans="1:8" x14ac:dyDescent="0.25">
      <c r="A189">
        <v>0</v>
      </c>
      <c r="B189">
        <v>1</v>
      </c>
      <c r="C189">
        <v>443</v>
      </c>
      <c r="D189">
        <v>706</v>
      </c>
      <c r="E189">
        <v>414</v>
      </c>
      <c r="F189" t="s">
        <v>40</v>
      </c>
      <c r="G189">
        <v>24</v>
      </c>
      <c r="H189">
        <v>-4.1500000000000004</v>
      </c>
    </row>
    <row r="190" spans="1:8" x14ac:dyDescent="0.25">
      <c r="A190">
        <v>0</v>
      </c>
      <c r="B190">
        <v>1</v>
      </c>
      <c r="C190">
        <v>444</v>
      </c>
      <c r="D190">
        <v>706</v>
      </c>
      <c r="E190">
        <v>415</v>
      </c>
      <c r="F190" t="s">
        <v>36</v>
      </c>
      <c r="G190">
        <v>22</v>
      </c>
      <c r="H190">
        <v>0</v>
      </c>
    </row>
    <row r="191" spans="1:8" x14ac:dyDescent="0.25">
      <c r="A191">
        <v>0</v>
      </c>
      <c r="B191">
        <v>1</v>
      </c>
      <c r="C191">
        <v>447</v>
      </c>
      <c r="D191">
        <v>706</v>
      </c>
      <c r="E191">
        <v>418</v>
      </c>
      <c r="F191" t="s">
        <v>13</v>
      </c>
      <c r="G191">
        <v>23</v>
      </c>
      <c r="H191">
        <v>-5.54</v>
      </c>
    </row>
    <row r="192" spans="1:8" x14ac:dyDescent="0.25">
      <c r="A192">
        <v>0</v>
      </c>
      <c r="B192">
        <v>1</v>
      </c>
      <c r="C192">
        <v>449</v>
      </c>
      <c r="D192">
        <v>706</v>
      </c>
      <c r="E192">
        <v>420</v>
      </c>
      <c r="F192" t="s">
        <v>16</v>
      </c>
      <c r="G192">
        <v>33</v>
      </c>
      <c r="H192">
        <v>0</v>
      </c>
    </row>
    <row r="193" spans="1:8" x14ac:dyDescent="0.25">
      <c r="A193">
        <v>0</v>
      </c>
      <c r="B193">
        <v>1</v>
      </c>
      <c r="C193">
        <v>453</v>
      </c>
      <c r="D193">
        <v>706</v>
      </c>
      <c r="E193">
        <v>423</v>
      </c>
      <c r="F193" t="s">
        <v>73</v>
      </c>
      <c r="G193">
        <v>49</v>
      </c>
      <c r="H193">
        <v>-4.18</v>
      </c>
    </row>
    <row r="194" spans="1:8" x14ac:dyDescent="0.25">
      <c r="A194">
        <v>0</v>
      </c>
      <c r="B194">
        <v>1</v>
      </c>
      <c r="C194">
        <v>456</v>
      </c>
      <c r="D194">
        <v>706</v>
      </c>
      <c r="E194">
        <v>424</v>
      </c>
      <c r="F194" t="s">
        <v>13</v>
      </c>
      <c r="G194">
        <v>24</v>
      </c>
      <c r="H194">
        <v>-2.08</v>
      </c>
    </row>
    <row r="195" spans="1:8" x14ac:dyDescent="0.25">
      <c r="A195">
        <v>0</v>
      </c>
      <c r="B195">
        <v>1</v>
      </c>
      <c r="C195">
        <v>459</v>
      </c>
      <c r="D195">
        <v>706</v>
      </c>
      <c r="E195">
        <v>427</v>
      </c>
      <c r="F195" t="s">
        <v>14</v>
      </c>
      <c r="G195">
        <v>39</v>
      </c>
      <c r="H195">
        <v>0</v>
      </c>
    </row>
    <row r="196" spans="1:8" x14ac:dyDescent="0.25">
      <c r="A196">
        <v>0</v>
      </c>
      <c r="B196">
        <v>1</v>
      </c>
      <c r="C196">
        <v>460</v>
      </c>
      <c r="D196">
        <v>706</v>
      </c>
      <c r="E196">
        <v>428</v>
      </c>
      <c r="F196" t="s">
        <v>23</v>
      </c>
      <c r="G196">
        <v>33</v>
      </c>
      <c r="H196">
        <v>-4.17</v>
      </c>
    </row>
    <row r="197" spans="1:8" x14ac:dyDescent="0.25">
      <c r="A197">
        <v>0</v>
      </c>
      <c r="B197">
        <v>1</v>
      </c>
      <c r="C197">
        <v>468</v>
      </c>
      <c r="D197">
        <v>706</v>
      </c>
      <c r="E197">
        <v>436</v>
      </c>
      <c r="F197" t="s">
        <v>36</v>
      </c>
      <c r="G197">
        <v>25</v>
      </c>
      <c r="H197">
        <v>-2.08</v>
      </c>
    </row>
    <row r="198" spans="1:8" x14ac:dyDescent="0.25">
      <c r="A198">
        <v>0</v>
      </c>
      <c r="B198">
        <v>1</v>
      </c>
      <c r="C198">
        <v>470</v>
      </c>
      <c r="D198">
        <v>706</v>
      </c>
      <c r="E198">
        <v>438</v>
      </c>
      <c r="F198" t="s">
        <v>36</v>
      </c>
      <c r="G198">
        <v>42</v>
      </c>
      <c r="H198">
        <v>-6.96</v>
      </c>
    </row>
    <row r="199" spans="1:8" x14ac:dyDescent="0.25">
      <c r="A199">
        <v>0</v>
      </c>
      <c r="B199">
        <v>1</v>
      </c>
      <c r="C199">
        <v>473</v>
      </c>
      <c r="D199">
        <v>706</v>
      </c>
      <c r="E199">
        <v>440</v>
      </c>
      <c r="F199" t="s">
        <v>74</v>
      </c>
      <c r="G199">
        <v>17</v>
      </c>
      <c r="H199">
        <v>-6.69</v>
      </c>
    </row>
    <row r="200" spans="1:8" x14ac:dyDescent="0.25">
      <c r="A200">
        <v>0</v>
      </c>
      <c r="B200">
        <v>1</v>
      </c>
      <c r="C200">
        <v>476</v>
      </c>
      <c r="D200">
        <v>706</v>
      </c>
      <c r="E200">
        <v>443</v>
      </c>
      <c r="F200" t="s">
        <v>34</v>
      </c>
      <c r="G200">
        <v>39</v>
      </c>
      <c r="H200">
        <v>-8.34</v>
      </c>
    </row>
    <row r="201" spans="1:8" x14ac:dyDescent="0.25">
      <c r="A201">
        <v>0</v>
      </c>
      <c r="B201">
        <v>1</v>
      </c>
      <c r="C201">
        <v>486</v>
      </c>
      <c r="D201">
        <v>706</v>
      </c>
      <c r="E201">
        <v>453</v>
      </c>
      <c r="F201" t="s">
        <v>11</v>
      </c>
      <c r="G201">
        <v>32</v>
      </c>
      <c r="H201">
        <v>-2.08</v>
      </c>
    </row>
    <row r="202" spans="1:8" x14ac:dyDescent="0.25">
      <c r="A202">
        <v>0</v>
      </c>
      <c r="B202">
        <v>1</v>
      </c>
      <c r="C202">
        <v>492</v>
      </c>
      <c r="D202">
        <v>706</v>
      </c>
      <c r="E202">
        <v>459</v>
      </c>
      <c r="F202" t="s">
        <v>75</v>
      </c>
      <c r="G202">
        <v>24</v>
      </c>
      <c r="H202">
        <v>-30.96</v>
      </c>
    </row>
    <row r="203" spans="1:8" x14ac:dyDescent="0.25">
      <c r="A203">
        <v>0</v>
      </c>
      <c r="B203">
        <v>1</v>
      </c>
      <c r="C203">
        <v>493</v>
      </c>
      <c r="D203">
        <v>706</v>
      </c>
      <c r="E203">
        <v>460</v>
      </c>
      <c r="F203" t="s">
        <v>15</v>
      </c>
      <c r="G203">
        <v>31</v>
      </c>
      <c r="H203">
        <v>-6.25</v>
      </c>
    </row>
    <row r="204" spans="1:8" x14ac:dyDescent="0.25">
      <c r="A204">
        <v>0</v>
      </c>
      <c r="B204">
        <v>1</v>
      </c>
      <c r="C204">
        <v>494</v>
      </c>
      <c r="D204">
        <v>706</v>
      </c>
      <c r="E204">
        <v>461</v>
      </c>
      <c r="F204" t="s">
        <v>36</v>
      </c>
      <c r="G204">
        <v>44</v>
      </c>
      <c r="H204">
        <v>-6.26</v>
      </c>
    </row>
    <row r="205" spans="1:8" x14ac:dyDescent="0.25">
      <c r="A205">
        <v>0</v>
      </c>
      <c r="B205">
        <v>1</v>
      </c>
      <c r="C205">
        <v>497</v>
      </c>
      <c r="D205">
        <v>706</v>
      </c>
      <c r="E205">
        <v>464</v>
      </c>
      <c r="F205" t="s">
        <v>16</v>
      </c>
      <c r="G205">
        <v>31</v>
      </c>
      <c r="H205">
        <v>-4.16</v>
      </c>
    </row>
    <row r="206" spans="1:8" x14ac:dyDescent="0.25">
      <c r="A206">
        <v>0</v>
      </c>
      <c r="B206">
        <v>1</v>
      </c>
      <c r="C206">
        <v>500</v>
      </c>
      <c r="D206">
        <v>706</v>
      </c>
      <c r="E206">
        <v>467</v>
      </c>
      <c r="F206" t="s">
        <v>16</v>
      </c>
      <c r="G206">
        <v>57</v>
      </c>
      <c r="H206">
        <v>-4.18</v>
      </c>
    </row>
    <row r="207" spans="1:8" x14ac:dyDescent="0.25">
      <c r="A207">
        <v>0</v>
      </c>
      <c r="B207">
        <v>1</v>
      </c>
      <c r="C207">
        <v>502</v>
      </c>
      <c r="D207">
        <v>706</v>
      </c>
      <c r="E207">
        <v>469</v>
      </c>
      <c r="F207" t="s">
        <v>11</v>
      </c>
      <c r="G207">
        <v>23</v>
      </c>
      <c r="H207">
        <v>-2.08</v>
      </c>
    </row>
    <row r="208" spans="1:8" x14ac:dyDescent="0.25">
      <c r="A208">
        <v>0</v>
      </c>
      <c r="B208">
        <v>1</v>
      </c>
      <c r="C208">
        <v>503</v>
      </c>
      <c r="D208">
        <v>706</v>
      </c>
      <c r="E208">
        <v>470</v>
      </c>
      <c r="F208" t="s">
        <v>11</v>
      </c>
      <c r="G208">
        <v>101</v>
      </c>
      <c r="H208">
        <v>-6.28</v>
      </c>
    </row>
    <row r="209" spans="1:8" x14ac:dyDescent="0.25">
      <c r="A209">
        <v>0</v>
      </c>
      <c r="B209">
        <v>1</v>
      </c>
      <c r="C209">
        <v>507</v>
      </c>
      <c r="D209">
        <v>706</v>
      </c>
      <c r="E209">
        <v>474</v>
      </c>
      <c r="F209" t="s">
        <v>16</v>
      </c>
      <c r="G209">
        <v>27</v>
      </c>
      <c r="H209">
        <v>-8.32</v>
      </c>
    </row>
    <row r="210" spans="1:8" x14ac:dyDescent="0.25">
      <c r="A210">
        <v>0</v>
      </c>
      <c r="B210">
        <v>1</v>
      </c>
      <c r="C210">
        <v>509</v>
      </c>
      <c r="D210">
        <v>706</v>
      </c>
      <c r="E210">
        <v>476</v>
      </c>
      <c r="F210" t="s">
        <v>76</v>
      </c>
      <c r="G210">
        <v>61</v>
      </c>
      <c r="H210">
        <v>-72.14</v>
      </c>
    </row>
    <row r="211" spans="1:8" x14ac:dyDescent="0.25">
      <c r="A211">
        <v>0</v>
      </c>
      <c r="B211">
        <v>1</v>
      </c>
      <c r="C211">
        <v>509</v>
      </c>
      <c r="D211">
        <v>706</v>
      </c>
      <c r="E211">
        <v>476</v>
      </c>
      <c r="F211" t="s">
        <v>77</v>
      </c>
      <c r="G211">
        <v>17</v>
      </c>
      <c r="H211">
        <v>-72.14</v>
      </c>
    </row>
    <row r="212" spans="1:8" x14ac:dyDescent="0.25">
      <c r="A212">
        <v>0</v>
      </c>
      <c r="B212">
        <v>1</v>
      </c>
      <c r="C212">
        <v>513</v>
      </c>
      <c r="D212">
        <v>706</v>
      </c>
      <c r="E212">
        <v>480</v>
      </c>
      <c r="F212" t="s">
        <v>7</v>
      </c>
      <c r="G212">
        <v>23</v>
      </c>
      <c r="H212">
        <v>-19.649999999999999</v>
      </c>
    </row>
    <row r="213" spans="1:8" x14ac:dyDescent="0.25">
      <c r="A213">
        <v>0</v>
      </c>
      <c r="B213">
        <v>1</v>
      </c>
      <c r="C213">
        <v>514</v>
      </c>
      <c r="D213">
        <v>706</v>
      </c>
      <c r="E213">
        <v>481</v>
      </c>
      <c r="F213" t="s">
        <v>13</v>
      </c>
      <c r="G213">
        <v>45</v>
      </c>
      <c r="H213">
        <v>-4.17</v>
      </c>
    </row>
    <row r="214" spans="1:8" x14ac:dyDescent="0.25">
      <c r="A214">
        <v>0</v>
      </c>
      <c r="B214">
        <v>1</v>
      </c>
      <c r="C214">
        <v>515</v>
      </c>
      <c r="D214">
        <v>706</v>
      </c>
      <c r="E214">
        <v>482</v>
      </c>
      <c r="F214" t="s">
        <v>78</v>
      </c>
      <c r="G214">
        <v>34</v>
      </c>
      <c r="H214">
        <v>0</v>
      </c>
    </row>
    <row r="215" spans="1:8" x14ac:dyDescent="0.25">
      <c r="A215">
        <v>0</v>
      </c>
      <c r="B215">
        <v>1</v>
      </c>
      <c r="C215">
        <v>523</v>
      </c>
      <c r="D215">
        <v>706</v>
      </c>
      <c r="E215">
        <v>489</v>
      </c>
      <c r="F215" t="s">
        <v>13</v>
      </c>
      <c r="G215">
        <v>43</v>
      </c>
      <c r="H215">
        <v>-5.57</v>
      </c>
    </row>
    <row r="216" spans="1:8" x14ac:dyDescent="0.25">
      <c r="A216">
        <v>0</v>
      </c>
      <c r="B216">
        <v>1</v>
      </c>
      <c r="C216">
        <v>526</v>
      </c>
      <c r="D216">
        <v>706</v>
      </c>
      <c r="E216">
        <v>492</v>
      </c>
      <c r="F216" t="s">
        <v>16</v>
      </c>
      <c r="G216">
        <v>12</v>
      </c>
      <c r="H216">
        <v>-2.06</v>
      </c>
    </row>
    <row r="217" spans="1:8" x14ac:dyDescent="0.25">
      <c r="A217">
        <v>0</v>
      </c>
      <c r="B217">
        <v>1</v>
      </c>
      <c r="C217">
        <v>527</v>
      </c>
      <c r="D217">
        <v>706</v>
      </c>
      <c r="E217">
        <v>493</v>
      </c>
      <c r="F217" t="s">
        <v>79</v>
      </c>
      <c r="G217">
        <v>23</v>
      </c>
      <c r="H217">
        <v>-2.08</v>
      </c>
    </row>
    <row r="218" spans="1:8" x14ac:dyDescent="0.25">
      <c r="A218">
        <v>0</v>
      </c>
      <c r="B218">
        <v>1</v>
      </c>
      <c r="C218">
        <v>533</v>
      </c>
      <c r="D218">
        <v>706</v>
      </c>
      <c r="E218">
        <v>499</v>
      </c>
      <c r="F218" t="s">
        <v>30</v>
      </c>
      <c r="G218">
        <v>18</v>
      </c>
      <c r="H218">
        <v>-6.21</v>
      </c>
    </row>
    <row r="219" spans="1:8" x14ac:dyDescent="0.25">
      <c r="A219">
        <v>0</v>
      </c>
      <c r="B219">
        <v>1</v>
      </c>
      <c r="C219">
        <v>535</v>
      </c>
      <c r="D219">
        <v>706</v>
      </c>
      <c r="E219">
        <v>501</v>
      </c>
      <c r="F219" t="s">
        <v>16</v>
      </c>
      <c r="G219">
        <v>43</v>
      </c>
      <c r="H219">
        <v>-8.35</v>
      </c>
    </row>
    <row r="220" spans="1:8" x14ac:dyDescent="0.25">
      <c r="A220">
        <v>0</v>
      </c>
      <c r="B220">
        <v>1</v>
      </c>
      <c r="C220">
        <v>537</v>
      </c>
      <c r="D220">
        <v>706</v>
      </c>
      <c r="E220">
        <v>503</v>
      </c>
      <c r="F220" t="s">
        <v>16</v>
      </c>
      <c r="G220">
        <v>56</v>
      </c>
      <c r="H220">
        <v>-6.27</v>
      </c>
    </row>
    <row r="221" spans="1:8" x14ac:dyDescent="0.25">
      <c r="A221">
        <v>0</v>
      </c>
      <c r="B221">
        <v>1</v>
      </c>
      <c r="C221">
        <v>25223</v>
      </c>
      <c r="D221">
        <v>706</v>
      </c>
      <c r="E221">
        <v>504</v>
      </c>
      <c r="F221" t="s">
        <v>16</v>
      </c>
      <c r="G221">
        <v>17</v>
      </c>
      <c r="H221">
        <v>-2.0699999999999998</v>
      </c>
    </row>
    <row r="222" spans="1:8" x14ac:dyDescent="0.25">
      <c r="A222">
        <v>0</v>
      </c>
      <c r="B222">
        <v>1</v>
      </c>
      <c r="C222">
        <v>539</v>
      </c>
      <c r="D222">
        <v>706</v>
      </c>
      <c r="E222">
        <v>506</v>
      </c>
      <c r="F222" t="s">
        <v>14</v>
      </c>
      <c r="G222">
        <v>62</v>
      </c>
      <c r="H222">
        <v>-6.27</v>
      </c>
    </row>
    <row r="223" spans="1:8" x14ac:dyDescent="0.25">
      <c r="A223">
        <v>0</v>
      </c>
      <c r="B223">
        <v>1</v>
      </c>
      <c r="C223">
        <v>545</v>
      </c>
      <c r="D223">
        <v>706</v>
      </c>
      <c r="E223">
        <v>512</v>
      </c>
      <c r="F223" t="s">
        <v>80</v>
      </c>
      <c r="G223">
        <v>21</v>
      </c>
      <c r="H223">
        <v>-21.88</v>
      </c>
    </row>
    <row r="224" spans="1:8" x14ac:dyDescent="0.25">
      <c r="A224">
        <v>0</v>
      </c>
      <c r="B224">
        <v>1</v>
      </c>
      <c r="C224">
        <v>546</v>
      </c>
      <c r="D224">
        <v>706</v>
      </c>
      <c r="E224">
        <v>513</v>
      </c>
      <c r="F224" t="s">
        <v>12</v>
      </c>
      <c r="G224">
        <v>28</v>
      </c>
      <c r="H224">
        <v>-2.08</v>
      </c>
    </row>
    <row r="225" spans="1:8" x14ac:dyDescent="0.25">
      <c r="A225">
        <v>0</v>
      </c>
      <c r="B225">
        <v>1</v>
      </c>
      <c r="C225">
        <v>547</v>
      </c>
      <c r="D225">
        <v>706</v>
      </c>
      <c r="E225">
        <v>514</v>
      </c>
      <c r="F225" t="s">
        <v>13</v>
      </c>
      <c r="G225">
        <v>36</v>
      </c>
      <c r="H225">
        <v>-4.17</v>
      </c>
    </row>
    <row r="226" spans="1:8" x14ac:dyDescent="0.25">
      <c r="A226">
        <v>0</v>
      </c>
      <c r="B226">
        <v>1</v>
      </c>
      <c r="C226">
        <v>549</v>
      </c>
      <c r="D226">
        <v>706</v>
      </c>
      <c r="E226">
        <v>516</v>
      </c>
      <c r="F226" t="s">
        <v>59</v>
      </c>
      <c r="G226">
        <v>26</v>
      </c>
      <c r="H226">
        <v>-2.08</v>
      </c>
    </row>
    <row r="227" spans="1:8" x14ac:dyDescent="0.25">
      <c r="A227">
        <v>0</v>
      </c>
      <c r="B227">
        <v>1</v>
      </c>
      <c r="C227">
        <v>551</v>
      </c>
      <c r="D227">
        <v>706</v>
      </c>
      <c r="E227">
        <v>518</v>
      </c>
      <c r="F227" t="s">
        <v>42</v>
      </c>
      <c r="G227">
        <v>37</v>
      </c>
      <c r="H227">
        <v>-4.17</v>
      </c>
    </row>
    <row r="228" spans="1:8" x14ac:dyDescent="0.25">
      <c r="A228">
        <v>0</v>
      </c>
      <c r="B228">
        <v>1</v>
      </c>
      <c r="C228">
        <v>556</v>
      </c>
      <c r="D228">
        <v>706</v>
      </c>
      <c r="E228">
        <v>523</v>
      </c>
      <c r="F228" t="s">
        <v>11</v>
      </c>
      <c r="G228">
        <v>27</v>
      </c>
      <c r="H228">
        <v>0</v>
      </c>
    </row>
    <row r="229" spans="1:8" x14ac:dyDescent="0.25">
      <c r="A229">
        <v>0</v>
      </c>
      <c r="B229">
        <v>1</v>
      </c>
      <c r="C229">
        <v>557</v>
      </c>
      <c r="D229">
        <v>706</v>
      </c>
      <c r="E229">
        <v>524</v>
      </c>
      <c r="F229" t="s">
        <v>41</v>
      </c>
      <c r="G229">
        <v>33</v>
      </c>
      <c r="H229">
        <v>-6.25</v>
      </c>
    </row>
    <row r="230" spans="1:8" x14ac:dyDescent="0.25">
      <c r="A230">
        <v>0</v>
      </c>
      <c r="B230">
        <v>1</v>
      </c>
      <c r="C230">
        <v>558</v>
      </c>
      <c r="D230">
        <v>706</v>
      </c>
      <c r="E230">
        <v>525</v>
      </c>
      <c r="F230" t="s">
        <v>11</v>
      </c>
      <c r="G230">
        <v>54</v>
      </c>
      <c r="H230">
        <v>-4.18</v>
      </c>
    </row>
    <row r="231" spans="1:8" x14ac:dyDescent="0.25">
      <c r="A231">
        <v>0</v>
      </c>
      <c r="B231">
        <v>1</v>
      </c>
      <c r="C231">
        <v>560</v>
      </c>
      <c r="D231">
        <v>706</v>
      </c>
      <c r="E231">
        <v>527</v>
      </c>
      <c r="F231" t="s">
        <v>16</v>
      </c>
      <c r="G231">
        <v>12</v>
      </c>
      <c r="H231">
        <v>-2.06</v>
      </c>
    </row>
    <row r="232" spans="1:8" x14ac:dyDescent="0.25">
      <c r="A232">
        <v>0</v>
      </c>
      <c r="B232">
        <v>1</v>
      </c>
      <c r="C232">
        <v>561</v>
      </c>
      <c r="D232">
        <v>706</v>
      </c>
      <c r="E232">
        <v>528</v>
      </c>
      <c r="F232" t="s">
        <v>81</v>
      </c>
      <c r="G232">
        <v>13</v>
      </c>
      <c r="H232">
        <v>0</v>
      </c>
    </row>
    <row r="233" spans="1:8" x14ac:dyDescent="0.25">
      <c r="A233">
        <v>0</v>
      </c>
      <c r="B233">
        <v>1</v>
      </c>
      <c r="C233">
        <v>562</v>
      </c>
      <c r="D233">
        <v>706</v>
      </c>
      <c r="E233">
        <v>529</v>
      </c>
      <c r="F233" t="s">
        <v>45</v>
      </c>
      <c r="G233">
        <v>34</v>
      </c>
      <c r="H233">
        <v>-6.25</v>
      </c>
    </row>
    <row r="234" spans="1:8" x14ac:dyDescent="0.25">
      <c r="A234">
        <v>0</v>
      </c>
      <c r="B234">
        <v>1</v>
      </c>
      <c r="C234">
        <v>564</v>
      </c>
      <c r="D234">
        <v>706</v>
      </c>
      <c r="E234">
        <v>531</v>
      </c>
      <c r="F234" t="s">
        <v>16</v>
      </c>
      <c r="G234">
        <v>49</v>
      </c>
      <c r="H234">
        <v>-10.44</v>
      </c>
    </row>
    <row r="235" spans="1:8" x14ac:dyDescent="0.25">
      <c r="A235">
        <v>0</v>
      </c>
      <c r="B235">
        <v>1</v>
      </c>
      <c r="C235">
        <v>567</v>
      </c>
      <c r="D235">
        <v>706</v>
      </c>
      <c r="E235">
        <v>534</v>
      </c>
      <c r="F235" t="s">
        <v>36</v>
      </c>
      <c r="G235">
        <v>42</v>
      </c>
      <c r="H235">
        <v>-6.26</v>
      </c>
    </row>
    <row r="236" spans="1:8" x14ac:dyDescent="0.25">
      <c r="A236">
        <v>0</v>
      </c>
      <c r="B236">
        <v>1</v>
      </c>
      <c r="C236">
        <v>569</v>
      </c>
      <c r="D236">
        <v>706</v>
      </c>
      <c r="E236">
        <v>536</v>
      </c>
      <c r="F236" t="s">
        <v>82</v>
      </c>
      <c r="G236">
        <v>13</v>
      </c>
      <c r="H236">
        <v>-5.03</v>
      </c>
    </row>
    <row r="237" spans="1:8" x14ac:dyDescent="0.25">
      <c r="A237">
        <v>0</v>
      </c>
      <c r="B237">
        <v>1</v>
      </c>
      <c r="C237">
        <v>569</v>
      </c>
      <c r="D237">
        <v>706</v>
      </c>
      <c r="E237">
        <v>536</v>
      </c>
      <c r="F237" t="s">
        <v>83</v>
      </c>
      <c r="G237">
        <v>6</v>
      </c>
      <c r="H237">
        <v>-5.03</v>
      </c>
    </row>
    <row r="238" spans="1:8" x14ac:dyDescent="0.25">
      <c r="A238">
        <v>0</v>
      </c>
      <c r="B238">
        <v>1</v>
      </c>
      <c r="C238">
        <v>572</v>
      </c>
      <c r="D238">
        <v>706</v>
      </c>
      <c r="E238">
        <v>539</v>
      </c>
      <c r="F238" t="s">
        <v>16</v>
      </c>
      <c r="G238">
        <v>17</v>
      </c>
      <c r="H238">
        <v>0</v>
      </c>
    </row>
    <row r="239" spans="1:8" x14ac:dyDescent="0.25">
      <c r="A239">
        <v>0</v>
      </c>
      <c r="B239">
        <v>1</v>
      </c>
      <c r="C239">
        <v>581</v>
      </c>
      <c r="D239">
        <v>706</v>
      </c>
      <c r="E239">
        <v>547</v>
      </c>
      <c r="F239" t="s">
        <v>11</v>
      </c>
      <c r="G239">
        <v>61</v>
      </c>
      <c r="H239">
        <v>-2.09</v>
      </c>
    </row>
    <row r="240" spans="1:8" x14ac:dyDescent="0.25">
      <c r="A240">
        <v>0</v>
      </c>
      <c r="B240">
        <v>1</v>
      </c>
      <c r="C240">
        <v>588</v>
      </c>
      <c r="D240">
        <v>706</v>
      </c>
      <c r="E240">
        <v>554</v>
      </c>
      <c r="F240" t="s">
        <v>34</v>
      </c>
      <c r="G240">
        <v>44</v>
      </c>
      <c r="H240">
        <v>0</v>
      </c>
    </row>
    <row r="241" spans="1:8" x14ac:dyDescent="0.25">
      <c r="A241">
        <v>0</v>
      </c>
      <c r="B241">
        <v>1</v>
      </c>
      <c r="C241">
        <v>591</v>
      </c>
      <c r="D241">
        <v>706</v>
      </c>
      <c r="E241">
        <v>557</v>
      </c>
      <c r="F241" t="s">
        <v>16</v>
      </c>
      <c r="G241">
        <v>44</v>
      </c>
      <c r="H241">
        <v>-6.26</v>
      </c>
    </row>
    <row r="242" spans="1:8" x14ac:dyDescent="0.25">
      <c r="A242">
        <v>0</v>
      </c>
      <c r="B242">
        <v>1</v>
      </c>
      <c r="C242">
        <v>594</v>
      </c>
      <c r="D242">
        <v>706</v>
      </c>
      <c r="E242">
        <v>560</v>
      </c>
      <c r="F242" t="s">
        <v>14</v>
      </c>
      <c r="G242">
        <v>19</v>
      </c>
      <c r="H242">
        <v>-4.1399999999999997</v>
      </c>
    </row>
    <row r="243" spans="1:8" x14ac:dyDescent="0.25">
      <c r="A243">
        <v>0</v>
      </c>
      <c r="B243">
        <v>1</v>
      </c>
      <c r="C243">
        <v>601</v>
      </c>
      <c r="D243">
        <v>706</v>
      </c>
      <c r="E243">
        <v>566</v>
      </c>
      <c r="F243" t="s">
        <v>16</v>
      </c>
      <c r="G243">
        <v>21</v>
      </c>
      <c r="H243">
        <v>-4.1500000000000004</v>
      </c>
    </row>
    <row r="244" spans="1:8" x14ac:dyDescent="0.25">
      <c r="A244">
        <v>0</v>
      </c>
      <c r="B244">
        <v>1</v>
      </c>
      <c r="C244">
        <v>611</v>
      </c>
      <c r="D244">
        <v>706</v>
      </c>
      <c r="E244">
        <v>575</v>
      </c>
      <c r="F244" t="s">
        <v>32</v>
      </c>
      <c r="G244">
        <v>22</v>
      </c>
      <c r="H244">
        <v>-14.53</v>
      </c>
    </row>
    <row r="245" spans="1:8" x14ac:dyDescent="0.25">
      <c r="A245">
        <v>0</v>
      </c>
      <c r="B245">
        <v>1</v>
      </c>
      <c r="C245">
        <v>620</v>
      </c>
      <c r="D245">
        <v>706</v>
      </c>
      <c r="E245">
        <v>585</v>
      </c>
      <c r="F245" t="s">
        <v>11</v>
      </c>
      <c r="G245">
        <v>54</v>
      </c>
      <c r="H245">
        <v>-4.18</v>
      </c>
    </row>
    <row r="246" spans="1:8" x14ac:dyDescent="0.25">
      <c r="A246">
        <v>0</v>
      </c>
      <c r="B246">
        <v>1</v>
      </c>
      <c r="C246">
        <v>627</v>
      </c>
      <c r="D246">
        <v>706</v>
      </c>
      <c r="E246">
        <v>591</v>
      </c>
      <c r="F246" t="s">
        <v>36</v>
      </c>
      <c r="G246">
        <v>44</v>
      </c>
      <c r="H246">
        <v>-6.96</v>
      </c>
    </row>
    <row r="247" spans="1:8" x14ac:dyDescent="0.25">
      <c r="A247">
        <v>0</v>
      </c>
      <c r="B247">
        <v>1</v>
      </c>
      <c r="C247">
        <v>629</v>
      </c>
      <c r="D247">
        <v>706</v>
      </c>
      <c r="E247">
        <v>593</v>
      </c>
      <c r="F247" t="s">
        <v>14</v>
      </c>
      <c r="G247">
        <v>20</v>
      </c>
      <c r="H247">
        <v>-2.0699999999999998</v>
      </c>
    </row>
    <row r="248" spans="1:8" x14ac:dyDescent="0.25">
      <c r="A248">
        <v>0</v>
      </c>
      <c r="B248">
        <v>1</v>
      </c>
      <c r="C248">
        <v>636</v>
      </c>
      <c r="D248">
        <v>706</v>
      </c>
      <c r="E248">
        <v>599</v>
      </c>
      <c r="F248" t="s">
        <v>36</v>
      </c>
      <c r="G248">
        <v>54</v>
      </c>
      <c r="H248">
        <v>-2.09</v>
      </c>
    </row>
    <row r="249" spans="1:8" x14ac:dyDescent="0.25">
      <c r="A249">
        <v>0</v>
      </c>
      <c r="B249">
        <v>1</v>
      </c>
      <c r="C249">
        <v>639</v>
      </c>
      <c r="D249">
        <v>706</v>
      </c>
      <c r="E249">
        <v>601</v>
      </c>
      <c r="F249" t="s">
        <v>16</v>
      </c>
      <c r="G249">
        <v>22</v>
      </c>
      <c r="H249">
        <v>0</v>
      </c>
    </row>
    <row r="250" spans="1:8" x14ac:dyDescent="0.25">
      <c r="A250">
        <v>0</v>
      </c>
      <c r="B250">
        <v>1</v>
      </c>
      <c r="C250">
        <v>643</v>
      </c>
      <c r="D250">
        <v>706</v>
      </c>
      <c r="E250">
        <v>604</v>
      </c>
      <c r="F250" t="s">
        <v>84</v>
      </c>
      <c r="G250">
        <v>33</v>
      </c>
      <c r="H250">
        <v>-8.33</v>
      </c>
    </row>
    <row r="251" spans="1:8" x14ac:dyDescent="0.25">
      <c r="A251">
        <v>0</v>
      </c>
      <c r="B251">
        <v>1</v>
      </c>
      <c r="C251">
        <v>645</v>
      </c>
      <c r="D251">
        <v>706</v>
      </c>
      <c r="E251">
        <v>606</v>
      </c>
      <c r="F251" t="s">
        <v>40</v>
      </c>
      <c r="G251">
        <v>42</v>
      </c>
      <c r="H251">
        <v>-12.52</v>
      </c>
    </row>
    <row r="252" spans="1:8" x14ac:dyDescent="0.25">
      <c r="A252">
        <v>0</v>
      </c>
      <c r="B252">
        <v>1</v>
      </c>
      <c r="C252">
        <v>646</v>
      </c>
      <c r="D252">
        <v>706</v>
      </c>
      <c r="E252">
        <v>607</v>
      </c>
      <c r="F252" t="s">
        <v>23</v>
      </c>
      <c r="G252">
        <v>40</v>
      </c>
      <c r="H252">
        <v>-4.17</v>
      </c>
    </row>
    <row r="253" spans="1:8" x14ac:dyDescent="0.25">
      <c r="A253">
        <v>0</v>
      </c>
      <c r="B253">
        <v>1</v>
      </c>
      <c r="C253">
        <v>647</v>
      </c>
      <c r="D253">
        <v>706</v>
      </c>
      <c r="E253">
        <v>608</v>
      </c>
      <c r="F253" t="s">
        <v>85</v>
      </c>
      <c r="G253">
        <v>27</v>
      </c>
      <c r="H253">
        <v>-11.31</v>
      </c>
    </row>
    <row r="254" spans="1:8" x14ac:dyDescent="0.25">
      <c r="A254">
        <v>0</v>
      </c>
      <c r="B254">
        <v>1</v>
      </c>
      <c r="C254">
        <v>649</v>
      </c>
      <c r="D254">
        <v>706</v>
      </c>
      <c r="E254">
        <v>610</v>
      </c>
      <c r="F254" t="s">
        <v>36</v>
      </c>
      <c r="G254">
        <v>76</v>
      </c>
      <c r="H254">
        <v>-2.8</v>
      </c>
    </row>
    <row r="255" spans="1:8" x14ac:dyDescent="0.25">
      <c r="A255">
        <v>0</v>
      </c>
      <c r="B255">
        <v>1</v>
      </c>
      <c r="C255">
        <v>655</v>
      </c>
      <c r="D255">
        <v>706</v>
      </c>
      <c r="E255">
        <v>615</v>
      </c>
      <c r="F255" t="s">
        <v>36</v>
      </c>
      <c r="G255">
        <v>20</v>
      </c>
      <c r="H255">
        <v>0</v>
      </c>
    </row>
    <row r="256" spans="1:8" x14ac:dyDescent="0.25">
      <c r="A256">
        <v>0</v>
      </c>
      <c r="B256">
        <v>1</v>
      </c>
      <c r="C256">
        <v>657</v>
      </c>
      <c r="D256">
        <v>706</v>
      </c>
      <c r="E256">
        <v>616</v>
      </c>
      <c r="F256" t="s">
        <v>11</v>
      </c>
      <c r="G256">
        <v>33</v>
      </c>
      <c r="H256">
        <v>0</v>
      </c>
    </row>
    <row r="257" spans="1:8" x14ac:dyDescent="0.25">
      <c r="A257">
        <v>0</v>
      </c>
      <c r="B257">
        <v>1</v>
      </c>
      <c r="C257">
        <v>663</v>
      </c>
      <c r="D257">
        <v>706</v>
      </c>
      <c r="E257">
        <v>620</v>
      </c>
      <c r="F257" t="s">
        <v>36</v>
      </c>
      <c r="G257">
        <v>32</v>
      </c>
      <c r="H257">
        <v>-2.08</v>
      </c>
    </row>
    <row r="258" spans="1:8" x14ac:dyDescent="0.25">
      <c r="A258">
        <v>0</v>
      </c>
      <c r="B258">
        <v>1</v>
      </c>
      <c r="C258">
        <v>668</v>
      </c>
      <c r="D258">
        <v>706</v>
      </c>
      <c r="E258">
        <v>625</v>
      </c>
      <c r="F258" t="s">
        <v>30</v>
      </c>
      <c r="G258">
        <v>43</v>
      </c>
      <c r="H258">
        <v>-2.09</v>
      </c>
    </row>
    <row r="259" spans="1:8" x14ac:dyDescent="0.25">
      <c r="A259">
        <v>0</v>
      </c>
      <c r="B259">
        <v>1</v>
      </c>
      <c r="C259">
        <v>671</v>
      </c>
      <c r="D259">
        <v>706</v>
      </c>
      <c r="E259">
        <v>628</v>
      </c>
      <c r="F259" t="s">
        <v>36</v>
      </c>
      <c r="G259">
        <v>50</v>
      </c>
      <c r="H259">
        <v>-11.84</v>
      </c>
    </row>
    <row r="260" spans="1:8" x14ac:dyDescent="0.25">
      <c r="A260">
        <v>0</v>
      </c>
      <c r="B260">
        <v>1</v>
      </c>
      <c r="C260">
        <v>673</v>
      </c>
      <c r="D260">
        <v>706</v>
      </c>
      <c r="E260">
        <v>630</v>
      </c>
      <c r="F260" t="s">
        <v>14</v>
      </c>
      <c r="G260">
        <v>52</v>
      </c>
      <c r="H260">
        <v>-4.18</v>
      </c>
    </row>
    <row r="261" spans="1:8" x14ac:dyDescent="0.25">
      <c r="A261">
        <v>0</v>
      </c>
      <c r="B261">
        <v>1</v>
      </c>
      <c r="C261">
        <v>674</v>
      </c>
      <c r="D261">
        <v>706</v>
      </c>
      <c r="E261">
        <v>631</v>
      </c>
      <c r="F261" t="s">
        <v>13</v>
      </c>
      <c r="G261">
        <v>18</v>
      </c>
      <c r="H261">
        <v>0</v>
      </c>
    </row>
    <row r="262" spans="1:8" x14ac:dyDescent="0.25">
      <c r="A262">
        <v>0</v>
      </c>
      <c r="B262">
        <v>1</v>
      </c>
      <c r="C262">
        <v>676</v>
      </c>
      <c r="D262">
        <v>706</v>
      </c>
      <c r="E262">
        <v>634</v>
      </c>
      <c r="F262" t="s">
        <v>23</v>
      </c>
      <c r="G262">
        <v>58</v>
      </c>
      <c r="H262">
        <v>-4.18</v>
      </c>
    </row>
    <row r="263" spans="1:8" x14ac:dyDescent="0.25">
      <c r="A263">
        <v>0</v>
      </c>
      <c r="B263">
        <v>1</v>
      </c>
      <c r="C263">
        <v>680</v>
      </c>
      <c r="D263">
        <v>706</v>
      </c>
      <c r="E263">
        <v>638</v>
      </c>
      <c r="F263" t="s">
        <v>86</v>
      </c>
      <c r="G263">
        <v>43</v>
      </c>
      <c r="H263">
        <v>-6.26</v>
      </c>
    </row>
    <row r="264" spans="1:8" x14ac:dyDescent="0.25">
      <c r="A264">
        <v>0</v>
      </c>
      <c r="B264">
        <v>1</v>
      </c>
      <c r="C264">
        <v>684</v>
      </c>
      <c r="D264">
        <v>706</v>
      </c>
      <c r="E264">
        <v>642</v>
      </c>
      <c r="F264" t="s">
        <v>16</v>
      </c>
      <c r="G264">
        <v>16</v>
      </c>
      <c r="H264">
        <v>-4.13</v>
      </c>
    </row>
    <row r="265" spans="1:8" x14ac:dyDescent="0.25">
      <c r="A265">
        <v>0</v>
      </c>
      <c r="B265">
        <v>1</v>
      </c>
      <c r="C265">
        <v>692</v>
      </c>
      <c r="D265">
        <v>706</v>
      </c>
      <c r="E265">
        <v>648</v>
      </c>
      <c r="F265" t="s">
        <v>33</v>
      </c>
      <c r="G265">
        <v>33</v>
      </c>
      <c r="H265">
        <v>-6.25</v>
      </c>
    </row>
    <row r="266" spans="1:8" x14ac:dyDescent="0.25">
      <c r="A266">
        <v>0</v>
      </c>
      <c r="B266">
        <v>1</v>
      </c>
      <c r="C266">
        <v>693</v>
      </c>
      <c r="D266">
        <v>706</v>
      </c>
      <c r="E266">
        <v>649</v>
      </c>
      <c r="F266" t="s">
        <v>71</v>
      </c>
      <c r="G266">
        <v>32</v>
      </c>
      <c r="H266">
        <v>-6.25</v>
      </c>
    </row>
    <row r="267" spans="1:8" x14ac:dyDescent="0.25">
      <c r="A267">
        <v>0</v>
      </c>
      <c r="B267">
        <v>1</v>
      </c>
      <c r="C267">
        <v>701</v>
      </c>
      <c r="D267">
        <v>706</v>
      </c>
      <c r="E267">
        <v>655</v>
      </c>
      <c r="F267" t="s">
        <v>13</v>
      </c>
      <c r="G267">
        <v>41</v>
      </c>
      <c r="H267">
        <v>-4.17</v>
      </c>
    </row>
    <row r="268" spans="1:8" x14ac:dyDescent="0.25">
      <c r="A268">
        <v>0</v>
      </c>
      <c r="B268">
        <v>1</v>
      </c>
      <c r="C268">
        <v>702</v>
      </c>
      <c r="D268">
        <v>706</v>
      </c>
      <c r="E268">
        <v>656</v>
      </c>
      <c r="F268" t="s">
        <v>13</v>
      </c>
      <c r="G268">
        <v>19</v>
      </c>
      <c r="H268">
        <v>-8.2899999999999991</v>
      </c>
    </row>
    <row r="269" spans="1:8" x14ac:dyDescent="0.25">
      <c r="A269">
        <v>0</v>
      </c>
      <c r="B269">
        <v>1</v>
      </c>
      <c r="C269">
        <v>704</v>
      </c>
      <c r="D269">
        <v>706</v>
      </c>
      <c r="E269">
        <v>658</v>
      </c>
      <c r="F269" t="s">
        <v>11</v>
      </c>
      <c r="G269">
        <v>46</v>
      </c>
      <c r="H269">
        <v>-2.09</v>
      </c>
    </row>
    <row r="270" spans="1:8" x14ac:dyDescent="0.25">
      <c r="A270">
        <v>0</v>
      </c>
      <c r="B270">
        <v>1</v>
      </c>
      <c r="C270">
        <v>705</v>
      </c>
      <c r="D270">
        <v>706</v>
      </c>
      <c r="E270">
        <v>659</v>
      </c>
      <c r="F270" t="s">
        <v>38</v>
      </c>
      <c r="G270">
        <v>12</v>
      </c>
      <c r="H270">
        <v>-1.87</v>
      </c>
    </row>
    <row r="271" spans="1:8" x14ac:dyDescent="0.25">
      <c r="A271">
        <v>0</v>
      </c>
      <c r="B271">
        <v>1</v>
      </c>
      <c r="C271">
        <v>705</v>
      </c>
      <c r="D271">
        <v>706</v>
      </c>
      <c r="E271">
        <v>659</v>
      </c>
      <c r="F271" t="s">
        <v>34</v>
      </c>
      <c r="G271">
        <v>10</v>
      </c>
      <c r="H271">
        <v>-1.87</v>
      </c>
    </row>
    <row r="272" spans="1:8" x14ac:dyDescent="0.25">
      <c r="A272">
        <v>0</v>
      </c>
      <c r="B272">
        <v>1</v>
      </c>
      <c r="C272">
        <v>707</v>
      </c>
      <c r="D272">
        <v>706</v>
      </c>
      <c r="E272">
        <v>661</v>
      </c>
      <c r="F272" t="s">
        <v>37</v>
      </c>
      <c r="G272">
        <v>34</v>
      </c>
      <c r="H272">
        <v>-4.17</v>
      </c>
    </row>
    <row r="273" spans="1:8" x14ac:dyDescent="0.25">
      <c r="A273">
        <v>0</v>
      </c>
      <c r="B273">
        <v>1</v>
      </c>
      <c r="C273">
        <v>709</v>
      </c>
      <c r="D273">
        <v>706</v>
      </c>
      <c r="E273">
        <v>663</v>
      </c>
      <c r="F273" t="s">
        <v>87</v>
      </c>
      <c r="G273">
        <v>14</v>
      </c>
      <c r="H273">
        <v>-9.15</v>
      </c>
    </row>
    <row r="274" spans="1:8" x14ac:dyDescent="0.25">
      <c r="A274">
        <v>0</v>
      </c>
      <c r="B274">
        <v>1</v>
      </c>
      <c r="C274">
        <v>712</v>
      </c>
      <c r="D274">
        <v>706</v>
      </c>
      <c r="E274">
        <v>665</v>
      </c>
      <c r="F274" t="s">
        <v>16</v>
      </c>
      <c r="G274">
        <v>64</v>
      </c>
      <c r="H274">
        <v>-6.27</v>
      </c>
    </row>
    <row r="275" spans="1:8" x14ac:dyDescent="0.25">
      <c r="A275">
        <v>0</v>
      </c>
      <c r="B275">
        <v>1</v>
      </c>
      <c r="C275">
        <v>714</v>
      </c>
      <c r="D275">
        <v>706</v>
      </c>
      <c r="E275">
        <v>667</v>
      </c>
      <c r="F275" t="s">
        <v>88</v>
      </c>
      <c r="G275">
        <v>29</v>
      </c>
      <c r="H275">
        <v>-8.33</v>
      </c>
    </row>
    <row r="276" spans="1:8" x14ac:dyDescent="0.25">
      <c r="A276">
        <v>0</v>
      </c>
      <c r="B276">
        <v>1</v>
      </c>
      <c r="C276">
        <v>719</v>
      </c>
      <c r="D276">
        <v>706</v>
      </c>
      <c r="E276">
        <v>672</v>
      </c>
      <c r="F276" t="s">
        <v>11</v>
      </c>
      <c r="G276">
        <v>54</v>
      </c>
      <c r="H276">
        <v>-12.43</v>
      </c>
    </row>
    <row r="277" spans="1:8" x14ac:dyDescent="0.25">
      <c r="A277">
        <v>0</v>
      </c>
      <c r="B277">
        <v>1</v>
      </c>
      <c r="C277">
        <v>721</v>
      </c>
      <c r="D277">
        <v>706</v>
      </c>
      <c r="E277">
        <v>674</v>
      </c>
      <c r="F277" t="s">
        <v>29</v>
      </c>
      <c r="G277">
        <v>53</v>
      </c>
      <c r="H277">
        <v>-6.27</v>
      </c>
    </row>
    <row r="278" spans="1:8" x14ac:dyDescent="0.25">
      <c r="A278">
        <v>0</v>
      </c>
      <c r="B278">
        <v>1</v>
      </c>
      <c r="C278">
        <v>730</v>
      </c>
      <c r="D278">
        <v>706</v>
      </c>
      <c r="E278">
        <v>683</v>
      </c>
      <c r="F278" t="s">
        <v>89</v>
      </c>
      <c r="G278">
        <v>33</v>
      </c>
      <c r="H278">
        <v>-4.8600000000000003</v>
      </c>
    </row>
    <row r="279" spans="1:8" x14ac:dyDescent="0.25">
      <c r="A279">
        <v>0</v>
      </c>
      <c r="B279">
        <v>1</v>
      </c>
      <c r="C279">
        <v>732</v>
      </c>
      <c r="D279">
        <v>706</v>
      </c>
      <c r="E279">
        <v>685</v>
      </c>
      <c r="F279" t="s">
        <v>23</v>
      </c>
      <c r="G279">
        <v>24</v>
      </c>
      <c r="H279">
        <v>-6.23</v>
      </c>
    </row>
    <row r="280" spans="1:8" x14ac:dyDescent="0.25">
      <c r="A280">
        <v>0</v>
      </c>
      <c r="B280">
        <v>1</v>
      </c>
      <c r="C280">
        <v>737</v>
      </c>
      <c r="D280">
        <v>706</v>
      </c>
      <c r="E280">
        <v>690</v>
      </c>
      <c r="F280" t="s">
        <v>30</v>
      </c>
      <c r="G280">
        <v>41</v>
      </c>
      <c r="H280">
        <v>-2.09</v>
      </c>
    </row>
    <row r="281" spans="1:8" x14ac:dyDescent="0.25">
      <c r="A281">
        <v>0</v>
      </c>
      <c r="B281">
        <v>1</v>
      </c>
      <c r="C281">
        <v>739</v>
      </c>
      <c r="D281">
        <v>706</v>
      </c>
      <c r="E281">
        <v>692</v>
      </c>
      <c r="F281" t="s">
        <v>20</v>
      </c>
      <c r="G281">
        <v>11</v>
      </c>
      <c r="H281">
        <v>-8.2100000000000009</v>
      </c>
    </row>
    <row r="282" spans="1:8" x14ac:dyDescent="0.25">
      <c r="A282">
        <v>0</v>
      </c>
      <c r="B282">
        <v>1</v>
      </c>
      <c r="C282">
        <v>741</v>
      </c>
      <c r="D282">
        <v>706</v>
      </c>
      <c r="E282">
        <v>694</v>
      </c>
      <c r="F282" t="s">
        <v>16</v>
      </c>
      <c r="G282">
        <v>36</v>
      </c>
      <c r="H282">
        <v>0</v>
      </c>
    </row>
    <row r="283" spans="1:8" x14ac:dyDescent="0.25">
      <c r="A283">
        <v>0</v>
      </c>
      <c r="B283">
        <v>1</v>
      </c>
      <c r="C283">
        <v>743</v>
      </c>
      <c r="D283">
        <v>706</v>
      </c>
      <c r="E283">
        <v>696</v>
      </c>
      <c r="F283" t="s">
        <v>90</v>
      </c>
      <c r="G283">
        <v>33</v>
      </c>
      <c r="H283">
        <v>0</v>
      </c>
    </row>
    <row r="284" spans="1:8" x14ac:dyDescent="0.25">
      <c r="A284">
        <v>0</v>
      </c>
      <c r="B284">
        <v>1</v>
      </c>
      <c r="C284">
        <v>744</v>
      </c>
      <c r="D284">
        <v>706</v>
      </c>
      <c r="E284">
        <v>697</v>
      </c>
      <c r="F284" t="s">
        <v>30</v>
      </c>
      <c r="G284">
        <v>42</v>
      </c>
      <c r="H284">
        <v>-6.96</v>
      </c>
    </row>
    <row r="285" spans="1:8" x14ac:dyDescent="0.25">
      <c r="A285">
        <v>0</v>
      </c>
      <c r="B285">
        <v>1</v>
      </c>
      <c r="C285">
        <v>746</v>
      </c>
      <c r="D285">
        <v>706</v>
      </c>
      <c r="E285">
        <v>699</v>
      </c>
      <c r="F285" t="s">
        <v>16</v>
      </c>
      <c r="G285">
        <v>42</v>
      </c>
      <c r="H285">
        <v>-4.17</v>
      </c>
    </row>
    <row r="286" spans="1:8" x14ac:dyDescent="0.25">
      <c r="A286">
        <v>0</v>
      </c>
      <c r="B286">
        <v>1</v>
      </c>
      <c r="C286">
        <v>752</v>
      </c>
      <c r="D286">
        <v>706</v>
      </c>
      <c r="E286">
        <v>704</v>
      </c>
      <c r="F286" t="s">
        <v>14</v>
      </c>
      <c r="G286">
        <v>8</v>
      </c>
      <c r="H286">
        <v>-8.15</v>
      </c>
    </row>
    <row r="287" spans="1:8" x14ac:dyDescent="0.25">
      <c r="A287">
        <v>0</v>
      </c>
      <c r="B287">
        <v>1</v>
      </c>
      <c r="C287">
        <v>752</v>
      </c>
      <c r="D287">
        <v>706</v>
      </c>
      <c r="E287">
        <v>704</v>
      </c>
      <c r="F287" t="s">
        <v>16</v>
      </c>
      <c r="G287">
        <v>11</v>
      </c>
      <c r="H287">
        <v>-8.15</v>
      </c>
    </row>
    <row r="288" spans="1:8" x14ac:dyDescent="0.25">
      <c r="A288">
        <v>0</v>
      </c>
      <c r="B288">
        <v>1</v>
      </c>
      <c r="C288">
        <v>758</v>
      </c>
      <c r="D288">
        <v>706</v>
      </c>
      <c r="E288">
        <v>709</v>
      </c>
      <c r="F288" t="s">
        <v>16</v>
      </c>
      <c r="G288">
        <v>61</v>
      </c>
      <c r="H288">
        <v>-2.09</v>
      </c>
    </row>
    <row r="289" spans="1:8" x14ac:dyDescent="0.25">
      <c r="A289">
        <v>0</v>
      </c>
      <c r="B289">
        <v>1</v>
      </c>
      <c r="C289">
        <v>763</v>
      </c>
      <c r="D289">
        <v>706</v>
      </c>
      <c r="E289">
        <v>713</v>
      </c>
      <c r="F289" t="s">
        <v>16</v>
      </c>
      <c r="G289">
        <v>35</v>
      </c>
      <c r="H289">
        <v>-5.73</v>
      </c>
    </row>
    <row r="290" spans="1:8" x14ac:dyDescent="0.25">
      <c r="A290">
        <v>0</v>
      </c>
      <c r="B290">
        <v>1</v>
      </c>
      <c r="C290">
        <v>767</v>
      </c>
      <c r="D290">
        <v>706</v>
      </c>
      <c r="E290">
        <v>717</v>
      </c>
      <c r="F290" t="s">
        <v>30</v>
      </c>
      <c r="G290">
        <v>37</v>
      </c>
      <c r="H290">
        <v>-7.82</v>
      </c>
    </row>
    <row r="291" spans="1:8" x14ac:dyDescent="0.25">
      <c r="A291">
        <v>0</v>
      </c>
      <c r="B291">
        <v>1</v>
      </c>
      <c r="C291">
        <v>768</v>
      </c>
      <c r="D291">
        <v>706</v>
      </c>
      <c r="E291">
        <v>718</v>
      </c>
      <c r="F291" t="s">
        <v>36</v>
      </c>
      <c r="G291">
        <v>32</v>
      </c>
      <c r="H291">
        <v>0</v>
      </c>
    </row>
    <row r="292" spans="1:8" x14ac:dyDescent="0.25">
      <c r="A292">
        <v>0</v>
      </c>
      <c r="B292">
        <v>1</v>
      </c>
      <c r="C292">
        <v>770</v>
      </c>
      <c r="D292">
        <v>706</v>
      </c>
      <c r="E292">
        <v>720</v>
      </c>
      <c r="F292" t="s">
        <v>59</v>
      </c>
      <c r="G292">
        <v>28</v>
      </c>
      <c r="H292">
        <v>0</v>
      </c>
    </row>
    <row r="293" spans="1:8" x14ac:dyDescent="0.25">
      <c r="A293">
        <v>0</v>
      </c>
      <c r="B293">
        <v>1</v>
      </c>
      <c r="C293">
        <v>772</v>
      </c>
      <c r="D293">
        <v>706</v>
      </c>
      <c r="E293">
        <v>721</v>
      </c>
      <c r="F293" t="s">
        <v>13</v>
      </c>
      <c r="G293">
        <v>19</v>
      </c>
      <c r="H293">
        <v>0</v>
      </c>
    </row>
    <row r="294" spans="1:8" x14ac:dyDescent="0.25">
      <c r="A294">
        <v>0</v>
      </c>
      <c r="B294">
        <v>1</v>
      </c>
      <c r="C294">
        <v>773</v>
      </c>
      <c r="D294">
        <v>706</v>
      </c>
      <c r="E294">
        <v>722</v>
      </c>
      <c r="F294" t="s">
        <v>59</v>
      </c>
      <c r="G294">
        <v>14</v>
      </c>
      <c r="H294">
        <v>-2.06</v>
      </c>
    </row>
    <row r="295" spans="1:8" x14ac:dyDescent="0.25">
      <c r="A295">
        <v>0</v>
      </c>
      <c r="B295">
        <v>1</v>
      </c>
      <c r="C295">
        <v>774</v>
      </c>
      <c r="D295">
        <v>706</v>
      </c>
      <c r="E295">
        <v>723</v>
      </c>
      <c r="F295" t="s">
        <v>36</v>
      </c>
      <c r="G295">
        <v>43</v>
      </c>
      <c r="H295">
        <v>-2.09</v>
      </c>
    </row>
    <row r="296" spans="1:8" x14ac:dyDescent="0.25">
      <c r="A296">
        <v>0</v>
      </c>
      <c r="B296">
        <v>1</v>
      </c>
      <c r="C296">
        <v>775</v>
      </c>
      <c r="D296">
        <v>706</v>
      </c>
      <c r="E296">
        <v>724</v>
      </c>
      <c r="F296" t="s">
        <v>23</v>
      </c>
      <c r="G296">
        <v>29</v>
      </c>
      <c r="H296">
        <v>0</v>
      </c>
    </row>
    <row r="297" spans="1:8" x14ac:dyDescent="0.25">
      <c r="A297">
        <v>0</v>
      </c>
      <c r="B297">
        <v>1</v>
      </c>
      <c r="C297">
        <v>779</v>
      </c>
      <c r="D297">
        <v>706</v>
      </c>
      <c r="E297">
        <v>728</v>
      </c>
      <c r="F297" t="s">
        <v>11</v>
      </c>
      <c r="G297">
        <v>54</v>
      </c>
      <c r="H297">
        <v>-2.09</v>
      </c>
    </row>
    <row r="298" spans="1:8" x14ac:dyDescent="0.25">
      <c r="A298">
        <v>0</v>
      </c>
      <c r="B298">
        <v>1</v>
      </c>
      <c r="C298">
        <v>780</v>
      </c>
      <c r="D298">
        <v>706</v>
      </c>
      <c r="E298">
        <v>729</v>
      </c>
      <c r="F298" t="s">
        <v>16</v>
      </c>
      <c r="G298">
        <v>27</v>
      </c>
      <c r="H298">
        <v>-4.16</v>
      </c>
    </row>
    <row r="299" spans="1:8" x14ac:dyDescent="0.25">
      <c r="A299">
        <v>0</v>
      </c>
      <c r="B299">
        <v>1</v>
      </c>
      <c r="C299">
        <v>784</v>
      </c>
      <c r="D299">
        <v>706</v>
      </c>
      <c r="E299">
        <v>733</v>
      </c>
      <c r="F299" t="s">
        <v>11</v>
      </c>
      <c r="G299">
        <v>27</v>
      </c>
      <c r="H299">
        <v>0</v>
      </c>
    </row>
    <row r="300" spans="1:8" x14ac:dyDescent="0.25">
      <c r="A300">
        <v>0</v>
      </c>
      <c r="B300">
        <v>1</v>
      </c>
      <c r="C300">
        <v>785</v>
      </c>
      <c r="D300">
        <v>706</v>
      </c>
      <c r="E300">
        <v>734</v>
      </c>
      <c r="F300" t="s">
        <v>91</v>
      </c>
      <c r="G300">
        <v>6</v>
      </c>
      <c r="H300">
        <v>-3.65</v>
      </c>
    </row>
    <row r="301" spans="1:8" x14ac:dyDescent="0.25">
      <c r="A301">
        <v>0</v>
      </c>
      <c r="B301">
        <v>1</v>
      </c>
      <c r="C301">
        <v>786</v>
      </c>
      <c r="D301">
        <v>706</v>
      </c>
      <c r="E301">
        <v>735</v>
      </c>
      <c r="F301" t="s">
        <v>11</v>
      </c>
      <c r="G301">
        <v>42</v>
      </c>
      <c r="H301">
        <v>-8.35</v>
      </c>
    </row>
    <row r="302" spans="1:8" x14ac:dyDescent="0.25">
      <c r="A302">
        <v>0</v>
      </c>
      <c r="B302">
        <v>1</v>
      </c>
      <c r="C302">
        <v>787</v>
      </c>
      <c r="D302">
        <v>706</v>
      </c>
      <c r="E302">
        <v>736</v>
      </c>
      <c r="F302" t="s">
        <v>36</v>
      </c>
      <c r="G302">
        <v>32</v>
      </c>
      <c r="H302">
        <v>-6.25</v>
      </c>
    </row>
    <row r="303" spans="1:8" x14ac:dyDescent="0.25">
      <c r="A303">
        <v>0</v>
      </c>
      <c r="B303">
        <v>1</v>
      </c>
      <c r="C303">
        <v>788</v>
      </c>
      <c r="D303">
        <v>706</v>
      </c>
      <c r="E303">
        <v>737</v>
      </c>
      <c r="F303" t="s">
        <v>40</v>
      </c>
      <c r="G303">
        <v>41</v>
      </c>
      <c r="H303">
        <v>-11.42</v>
      </c>
    </row>
    <row r="304" spans="1:8" x14ac:dyDescent="0.25">
      <c r="A304">
        <v>0</v>
      </c>
      <c r="B304">
        <v>1</v>
      </c>
      <c r="C304">
        <v>788</v>
      </c>
      <c r="D304">
        <v>706</v>
      </c>
      <c r="E304">
        <v>737</v>
      </c>
      <c r="F304" t="s">
        <v>34</v>
      </c>
      <c r="G304">
        <v>31</v>
      </c>
      <c r="H304">
        <v>-11.42</v>
      </c>
    </row>
    <row r="305" spans="1:8" x14ac:dyDescent="0.25">
      <c r="A305">
        <v>0</v>
      </c>
      <c r="B305">
        <v>1</v>
      </c>
      <c r="C305">
        <v>792</v>
      </c>
      <c r="D305">
        <v>706</v>
      </c>
      <c r="E305">
        <v>740</v>
      </c>
      <c r="F305" t="s">
        <v>31</v>
      </c>
      <c r="G305">
        <v>63</v>
      </c>
      <c r="H305">
        <v>-6.27</v>
      </c>
    </row>
    <row r="306" spans="1:8" x14ac:dyDescent="0.25">
      <c r="A306">
        <v>0</v>
      </c>
      <c r="B306">
        <v>1</v>
      </c>
      <c r="C306">
        <v>795</v>
      </c>
      <c r="D306">
        <v>706</v>
      </c>
      <c r="E306">
        <v>743</v>
      </c>
      <c r="F306" t="s">
        <v>13</v>
      </c>
      <c r="G306">
        <v>39</v>
      </c>
      <c r="H306">
        <v>-16.690000000000001</v>
      </c>
    </row>
    <row r="307" spans="1:8" x14ac:dyDescent="0.25">
      <c r="A307">
        <v>0</v>
      </c>
      <c r="B307">
        <v>1</v>
      </c>
      <c r="C307">
        <v>24177</v>
      </c>
      <c r="D307">
        <v>706</v>
      </c>
      <c r="E307">
        <v>745</v>
      </c>
      <c r="F307" t="s">
        <v>16</v>
      </c>
      <c r="G307">
        <v>16</v>
      </c>
      <c r="H307">
        <v>-8.27</v>
      </c>
    </row>
    <row r="308" spans="1:8" x14ac:dyDescent="0.25">
      <c r="A308">
        <v>0</v>
      </c>
      <c r="B308">
        <v>1</v>
      </c>
      <c r="C308">
        <v>799</v>
      </c>
      <c r="D308">
        <v>706</v>
      </c>
      <c r="E308">
        <v>748</v>
      </c>
      <c r="F308" t="s">
        <v>16</v>
      </c>
      <c r="G308">
        <v>40</v>
      </c>
      <c r="H308">
        <v>-2.09</v>
      </c>
    </row>
    <row r="309" spans="1:8" x14ac:dyDescent="0.25">
      <c r="A309">
        <v>0</v>
      </c>
      <c r="B309">
        <v>1</v>
      </c>
      <c r="C309">
        <v>800</v>
      </c>
      <c r="D309">
        <v>706</v>
      </c>
      <c r="E309">
        <v>749</v>
      </c>
      <c r="F309" t="s">
        <v>32</v>
      </c>
      <c r="G309">
        <v>22</v>
      </c>
      <c r="H309">
        <v>0</v>
      </c>
    </row>
    <row r="310" spans="1:8" x14ac:dyDescent="0.25">
      <c r="A310">
        <v>0</v>
      </c>
      <c r="B310">
        <v>1</v>
      </c>
      <c r="C310">
        <v>801</v>
      </c>
      <c r="D310">
        <v>706</v>
      </c>
      <c r="E310">
        <v>750</v>
      </c>
      <c r="F310" t="s">
        <v>92</v>
      </c>
      <c r="G310">
        <v>9</v>
      </c>
      <c r="H310">
        <v>-27.01</v>
      </c>
    </row>
    <row r="311" spans="1:8" x14ac:dyDescent="0.25">
      <c r="A311">
        <v>0</v>
      </c>
      <c r="B311">
        <v>1</v>
      </c>
      <c r="C311">
        <v>802</v>
      </c>
      <c r="D311">
        <v>706</v>
      </c>
      <c r="E311">
        <v>751</v>
      </c>
      <c r="F311" t="s">
        <v>34</v>
      </c>
      <c r="G311">
        <v>17</v>
      </c>
      <c r="H311">
        <v>0</v>
      </c>
    </row>
    <row r="312" spans="1:8" x14ac:dyDescent="0.25">
      <c r="A312">
        <v>0</v>
      </c>
      <c r="B312">
        <v>1</v>
      </c>
      <c r="C312">
        <v>803</v>
      </c>
      <c r="D312">
        <v>706</v>
      </c>
      <c r="E312">
        <v>752</v>
      </c>
      <c r="F312" t="s">
        <v>36</v>
      </c>
      <c r="G312">
        <v>57</v>
      </c>
      <c r="H312">
        <v>-2.09</v>
      </c>
    </row>
    <row r="313" spans="1:8" x14ac:dyDescent="0.25">
      <c r="A313">
        <v>0</v>
      </c>
      <c r="B313">
        <v>1</v>
      </c>
      <c r="C313">
        <v>806</v>
      </c>
      <c r="D313">
        <v>706</v>
      </c>
      <c r="E313">
        <v>755</v>
      </c>
      <c r="F313" t="s">
        <v>16</v>
      </c>
      <c r="G313">
        <v>29</v>
      </c>
      <c r="H313">
        <v>0</v>
      </c>
    </row>
    <row r="314" spans="1:8" x14ac:dyDescent="0.25">
      <c r="A314">
        <v>0</v>
      </c>
      <c r="B314">
        <v>1</v>
      </c>
      <c r="C314">
        <v>807</v>
      </c>
      <c r="D314">
        <v>706</v>
      </c>
      <c r="E314">
        <v>756</v>
      </c>
      <c r="F314" t="s">
        <v>13</v>
      </c>
      <c r="G314">
        <v>52</v>
      </c>
      <c r="H314">
        <v>-9.06</v>
      </c>
    </row>
    <row r="315" spans="1:8" x14ac:dyDescent="0.25">
      <c r="A315">
        <v>0</v>
      </c>
      <c r="B315">
        <v>1</v>
      </c>
      <c r="C315">
        <v>808</v>
      </c>
      <c r="D315">
        <v>706</v>
      </c>
      <c r="E315">
        <v>757</v>
      </c>
      <c r="F315" t="s">
        <v>40</v>
      </c>
      <c r="G315">
        <v>42</v>
      </c>
      <c r="H315">
        <v>-2.09</v>
      </c>
    </row>
    <row r="316" spans="1:8" x14ac:dyDescent="0.25">
      <c r="A316">
        <v>0</v>
      </c>
      <c r="B316">
        <v>1</v>
      </c>
      <c r="C316">
        <v>810</v>
      </c>
      <c r="D316">
        <v>706</v>
      </c>
      <c r="E316">
        <v>759</v>
      </c>
      <c r="F316" t="s">
        <v>93</v>
      </c>
      <c r="G316">
        <v>37</v>
      </c>
      <c r="H316">
        <v>0</v>
      </c>
    </row>
    <row r="317" spans="1:8" x14ac:dyDescent="0.25">
      <c r="A317">
        <v>0</v>
      </c>
      <c r="B317">
        <v>1</v>
      </c>
      <c r="C317">
        <v>813</v>
      </c>
      <c r="D317">
        <v>706</v>
      </c>
      <c r="E317">
        <v>761</v>
      </c>
      <c r="F317" t="s">
        <v>30</v>
      </c>
      <c r="G317">
        <v>36</v>
      </c>
      <c r="H317">
        <v>-6.25</v>
      </c>
    </row>
    <row r="318" spans="1:8" x14ac:dyDescent="0.25">
      <c r="A318">
        <v>0</v>
      </c>
      <c r="B318">
        <v>1</v>
      </c>
      <c r="C318">
        <v>816</v>
      </c>
      <c r="D318">
        <v>706</v>
      </c>
      <c r="E318">
        <v>764</v>
      </c>
      <c r="F318" t="s">
        <v>16</v>
      </c>
      <c r="G318">
        <v>33</v>
      </c>
      <c r="H318">
        <v>-6.25</v>
      </c>
    </row>
    <row r="319" spans="1:8" x14ac:dyDescent="0.25">
      <c r="A319">
        <v>0</v>
      </c>
      <c r="B319">
        <v>1</v>
      </c>
      <c r="C319">
        <v>821</v>
      </c>
      <c r="D319">
        <v>706</v>
      </c>
      <c r="E319">
        <v>769</v>
      </c>
      <c r="F319" t="s">
        <v>23</v>
      </c>
      <c r="G319">
        <v>35</v>
      </c>
      <c r="H319">
        <v>-2.08</v>
      </c>
    </row>
    <row r="320" spans="1:8" x14ac:dyDescent="0.25">
      <c r="A320">
        <v>0</v>
      </c>
      <c r="B320">
        <v>1</v>
      </c>
      <c r="C320">
        <v>828</v>
      </c>
      <c r="D320">
        <v>706</v>
      </c>
      <c r="E320">
        <v>775</v>
      </c>
      <c r="F320" t="s">
        <v>10</v>
      </c>
      <c r="G320">
        <v>24</v>
      </c>
      <c r="H320">
        <v>-4.1500000000000004</v>
      </c>
    </row>
    <row r="321" spans="1:8" x14ac:dyDescent="0.25">
      <c r="A321">
        <v>0</v>
      </c>
      <c r="B321">
        <v>1</v>
      </c>
      <c r="C321">
        <v>830</v>
      </c>
      <c r="D321">
        <v>706</v>
      </c>
      <c r="E321">
        <v>777</v>
      </c>
      <c r="F321" t="s">
        <v>36</v>
      </c>
      <c r="G321">
        <v>45</v>
      </c>
      <c r="H321">
        <v>-4.17</v>
      </c>
    </row>
    <row r="322" spans="1:8" x14ac:dyDescent="0.25">
      <c r="A322">
        <v>0</v>
      </c>
      <c r="B322">
        <v>1</v>
      </c>
      <c r="C322">
        <v>831</v>
      </c>
      <c r="D322">
        <v>706</v>
      </c>
      <c r="E322">
        <v>778</v>
      </c>
      <c r="F322" t="s">
        <v>13</v>
      </c>
      <c r="G322">
        <v>31</v>
      </c>
      <c r="H322">
        <v>-11.5</v>
      </c>
    </row>
    <row r="323" spans="1:8" x14ac:dyDescent="0.25">
      <c r="A323">
        <v>0</v>
      </c>
      <c r="B323">
        <v>1</v>
      </c>
      <c r="C323">
        <v>831</v>
      </c>
      <c r="D323">
        <v>706</v>
      </c>
      <c r="E323">
        <v>778</v>
      </c>
      <c r="F323" t="s">
        <v>23</v>
      </c>
      <c r="G323">
        <v>16</v>
      </c>
      <c r="H323">
        <v>-11.5</v>
      </c>
    </row>
    <row r="324" spans="1:8" x14ac:dyDescent="0.25">
      <c r="A324">
        <v>0</v>
      </c>
      <c r="B324">
        <v>1</v>
      </c>
      <c r="C324">
        <v>833</v>
      </c>
      <c r="D324">
        <v>706</v>
      </c>
      <c r="E324">
        <v>780</v>
      </c>
      <c r="F324" t="s">
        <v>13</v>
      </c>
      <c r="G324">
        <v>50</v>
      </c>
      <c r="H324">
        <v>-4.18</v>
      </c>
    </row>
    <row r="325" spans="1:8" x14ac:dyDescent="0.25">
      <c r="A325">
        <v>0</v>
      </c>
      <c r="B325">
        <v>1</v>
      </c>
      <c r="C325">
        <v>834</v>
      </c>
      <c r="D325">
        <v>706</v>
      </c>
      <c r="E325">
        <v>781</v>
      </c>
      <c r="F325" t="s">
        <v>11</v>
      </c>
      <c r="G325">
        <v>15</v>
      </c>
      <c r="H325">
        <v>-4.13</v>
      </c>
    </row>
    <row r="326" spans="1:8" x14ac:dyDescent="0.25">
      <c r="A326">
        <v>0</v>
      </c>
      <c r="B326">
        <v>1</v>
      </c>
      <c r="C326">
        <v>837</v>
      </c>
      <c r="D326">
        <v>706</v>
      </c>
      <c r="E326">
        <v>784</v>
      </c>
      <c r="F326" t="s">
        <v>28</v>
      </c>
      <c r="G326">
        <v>27</v>
      </c>
      <c r="H326">
        <v>-2.08</v>
      </c>
    </row>
    <row r="327" spans="1:8" x14ac:dyDescent="0.25">
      <c r="A327">
        <v>0</v>
      </c>
      <c r="B327">
        <v>1</v>
      </c>
      <c r="C327">
        <v>838</v>
      </c>
      <c r="D327">
        <v>706</v>
      </c>
      <c r="E327">
        <v>785</v>
      </c>
      <c r="F327" t="s">
        <v>29</v>
      </c>
      <c r="G327">
        <v>12</v>
      </c>
      <c r="H327">
        <v>0</v>
      </c>
    </row>
    <row r="328" spans="1:8" x14ac:dyDescent="0.25">
      <c r="A328">
        <v>0</v>
      </c>
      <c r="B328">
        <v>1</v>
      </c>
      <c r="C328">
        <v>839</v>
      </c>
      <c r="D328">
        <v>706</v>
      </c>
      <c r="E328">
        <v>786</v>
      </c>
      <c r="F328" t="s">
        <v>16</v>
      </c>
      <c r="G328">
        <v>48</v>
      </c>
      <c r="H328">
        <v>-2.09</v>
      </c>
    </row>
    <row r="329" spans="1:8" x14ac:dyDescent="0.25">
      <c r="A329">
        <v>0</v>
      </c>
      <c r="B329">
        <v>1</v>
      </c>
      <c r="C329">
        <v>844</v>
      </c>
      <c r="D329">
        <v>706</v>
      </c>
      <c r="E329">
        <v>790</v>
      </c>
      <c r="F329" t="s">
        <v>11</v>
      </c>
      <c r="G329">
        <v>29</v>
      </c>
      <c r="H329">
        <v>-2.08</v>
      </c>
    </row>
    <row r="330" spans="1:8" x14ac:dyDescent="0.25">
      <c r="A330">
        <v>0</v>
      </c>
      <c r="B330">
        <v>1</v>
      </c>
      <c r="C330">
        <v>854</v>
      </c>
      <c r="D330">
        <v>706</v>
      </c>
      <c r="E330">
        <v>799</v>
      </c>
      <c r="F330" t="s">
        <v>16</v>
      </c>
      <c r="G330">
        <v>26</v>
      </c>
      <c r="H330">
        <v>-4.16</v>
      </c>
    </row>
    <row r="331" spans="1:8" x14ac:dyDescent="0.25">
      <c r="A331">
        <v>0</v>
      </c>
      <c r="B331">
        <v>1</v>
      </c>
      <c r="C331">
        <v>856</v>
      </c>
      <c r="D331">
        <v>706</v>
      </c>
      <c r="E331">
        <v>801</v>
      </c>
      <c r="F331" t="s">
        <v>94</v>
      </c>
      <c r="G331">
        <v>22</v>
      </c>
      <c r="H331">
        <v>-14.65</v>
      </c>
    </row>
    <row r="332" spans="1:8" x14ac:dyDescent="0.25">
      <c r="A332">
        <v>0</v>
      </c>
      <c r="B332">
        <v>1</v>
      </c>
      <c r="C332">
        <v>864</v>
      </c>
      <c r="D332">
        <v>706</v>
      </c>
      <c r="E332">
        <v>807</v>
      </c>
      <c r="F332" t="s">
        <v>40</v>
      </c>
      <c r="G332">
        <v>35</v>
      </c>
      <c r="H332">
        <v>-14.59</v>
      </c>
    </row>
    <row r="333" spans="1:8" x14ac:dyDescent="0.25">
      <c r="A333">
        <v>0</v>
      </c>
      <c r="B333">
        <v>1</v>
      </c>
      <c r="C333">
        <v>865</v>
      </c>
      <c r="D333">
        <v>706</v>
      </c>
      <c r="E333">
        <v>808</v>
      </c>
      <c r="F333" t="s">
        <v>11</v>
      </c>
      <c r="G333">
        <v>48</v>
      </c>
      <c r="H333">
        <v>-6.26</v>
      </c>
    </row>
    <row r="334" spans="1:8" x14ac:dyDescent="0.25">
      <c r="A334">
        <v>0</v>
      </c>
      <c r="B334">
        <v>1</v>
      </c>
      <c r="C334">
        <v>878</v>
      </c>
      <c r="D334">
        <v>706</v>
      </c>
      <c r="E334">
        <v>819</v>
      </c>
      <c r="F334" t="s">
        <v>16</v>
      </c>
      <c r="G334">
        <v>29</v>
      </c>
      <c r="H334">
        <v>-8.9</v>
      </c>
    </row>
    <row r="335" spans="1:8" x14ac:dyDescent="0.25">
      <c r="A335">
        <v>0</v>
      </c>
      <c r="B335">
        <v>1</v>
      </c>
      <c r="C335">
        <v>881</v>
      </c>
      <c r="D335">
        <v>706</v>
      </c>
      <c r="E335">
        <v>822</v>
      </c>
      <c r="F335" t="s">
        <v>13</v>
      </c>
      <c r="G335">
        <v>19</v>
      </c>
      <c r="H335">
        <v>0</v>
      </c>
    </row>
    <row r="336" spans="1:8" x14ac:dyDescent="0.25">
      <c r="A336">
        <v>0</v>
      </c>
      <c r="B336">
        <v>1</v>
      </c>
      <c r="C336">
        <v>883</v>
      </c>
      <c r="D336">
        <v>706</v>
      </c>
      <c r="E336">
        <v>824</v>
      </c>
      <c r="F336" t="s">
        <v>12</v>
      </c>
      <c r="G336">
        <v>14</v>
      </c>
      <c r="H336">
        <v>-4.22</v>
      </c>
    </row>
    <row r="337" spans="1:8" x14ac:dyDescent="0.25">
      <c r="A337">
        <v>0</v>
      </c>
      <c r="B337">
        <v>1</v>
      </c>
      <c r="C337">
        <v>883</v>
      </c>
      <c r="D337">
        <v>706</v>
      </c>
      <c r="E337">
        <v>824</v>
      </c>
      <c r="F337" t="s">
        <v>13</v>
      </c>
      <c r="G337">
        <v>10</v>
      </c>
      <c r="H337">
        <v>-4.22</v>
      </c>
    </row>
    <row r="338" spans="1:8" x14ac:dyDescent="0.25">
      <c r="A338">
        <v>0</v>
      </c>
      <c r="B338">
        <v>1</v>
      </c>
      <c r="C338">
        <v>891</v>
      </c>
      <c r="D338">
        <v>706</v>
      </c>
      <c r="E338">
        <v>832</v>
      </c>
      <c r="F338" t="s">
        <v>36</v>
      </c>
      <c r="G338">
        <v>40</v>
      </c>
      <c r="H338">
        <v>-2.09</v>
      </c>
    </row>
    <row r="339" spans="1:8" x14ac:dyDescent="0.25">
      <c r="A339">
        <v>0</v>
      </c>
      <c r="B339">
        <v>1</v>
      </c>
      <c r="C339">
        <v>896</v>
      </c>
      <c r="D339">
        <v>706</v>
      </c>
      <c r="E339">
        <v>836</v>
      </c>
      <c r="F339" t="s">
        <v>39</v>
      </c>
      <c r="G339">
        <v>8</v>
      </c>
      <c r="H339">
        <v>-1.7</v>
      </c>
    </row>
    <row r="340" spans="1:8" x14ac:dyDescent="0.25">
      <c r="A340">
        <v>0</v>
      </c>
      <c r="B340">
        <v>1</v>
      </c>
      <c r="C340">
        <v>896</v>
      </c>
      <c r="D340">
        <v>706</v>
      </c>
      <c r="E340">
        <v>836</v>
      </c>
      <c r="F340" t="s">
        <v>55</v>
      </c>
      <c r="G340">
        <v>6</v>
      </c>
      <c r="H340">
        <v>-1.7</v>
      </c>
    </row>
    <row r="341" spans="1:8" x14ac:dyDescent="0.25">
      <c r="A341">
        <v>0</v>
      </c>
      <c r="B341">
        <v>1</v>
      </c>
      <c r="C341">
        <v>899</v>
      </c>
      <c r="D341">
        <v>706</v>
      </c>
      <c r="E341">
        <v>839</v>
      </c>
      <c r="F341" t="s">
        <v>36</v>
      </c>
      <c r="G341">
        <v>26</v>
      </c>
      <c r="H341">
        <v>0</v>
      </c>
    </row>
    <row r="342" spans="1:8" x14ac:dyDescent="0.25">
      <c r="A342">
        <v>0</v>
      </c>
      <c r="B342">
        <v>1</v>
      </c>
      <c r="C342">
        <v>901</v>
      </c>
      <c r="D342">
        <v>706</v>
      </c>
      <c r="E342">
        <v>841</v>
      </c>
      <c r="F342" t="s">
        <v>35</v>
      </c>
      <c r="G342">
        <v>60</v>
      </c>
      <c r="H342">
        <v>-7.67</v>
      </c>
    </row>
    <row r="343" spans="1:8" x14ac:dyDescent="0.25">
      <c r="A343">
        <v>0</v>
      </c>
      <c r="B343">
        <v>1</v>
      </c>
      <c r="C343">
        <v>902</v>
      </c>
      <c r="D343">
        <v>706</v>
      </c>
      <c r="E343">
        <v>842</v>
      </c>
      <c r="F343" t="s">
        <v>95</v>
      </c>
      <c r="G343">
        <v>25</v>
      </c>
      <c r="H343">
        <v>-13.52</v>
      </c>
    </row>
    <row r="344" spans="1:8" x14ac:dyDescent="0.25">
      <c r="A344">
        <v>0</v>
      </c>
      <c r="B344">
        <v>1</v>
      </c>
      <c r="C344">
        <v>902</v>
      </c>
      <c r="D344">
        <v>706</v>
      </c>
      <c r="E344">
        <v>842</v>
      </c>
      <c r="F344" t="s">
        <v>96</v>
      </c>
      <c r="G344">
        <v>29</v>
      </c>
      <c r="H344">
        <v>-13.52</v>
      </c>
    </row>
    <row r="345" spans="1:8" x14ac:dyDescent="0.25">
      <c r="A345">
        <v>0</v>
      </c>
      <c r="B345">
        <v>1</v>
      </c>
      <c r="C345">
        <v>904</v>
      </c>
      <c r="D345">
        <v>706</v>
      </c>
      <c r="E345">
        <v>845</v>
      </c>
      <c r="F345" t="s">
        <v>13</v>
      </c>
      <c r="G345">
        <v>14</v>
      </c>
      <c r="H345">
        <v>0</v>
      </c>
    </row>
    <row r="346" spans="1:8" x14ac:dyDescent="0.25">
      <c r="A346">
        <v>0</v>
      </c>
      <c r="B346">
        <v>1</v>
      </c>
      <c r="C346">
        <v>905</v>
      </c>
      <c r="D346">
        <v>706</v>
      </c>
      <c r="E346">
        <v>846</v>
      </c>
      <c r="F346" t="s">
        <v>23</v>
      </c>
      <c r="G346">
        <v>20</v>
      </c>
      <c r="H346">
        <v>0</v>
      </c>
    </row>
    <row r="347" spans="1:8" x14ac:dyDescent="0.25">
      <c r="A347">
        <v>0</v>
      </c>
      <c r="B347">
        <v>1</v>
      </c>
      <c r="C347">
        <v>906</v>
      </c>
      <c r="D347">
        <v>706</v>
      </c>
      <c r="E347">
        <v>847</v>
      </c>
      <c r="F347" t="s">
        <v>97</v>
      </c>
      <c r="G347">
        <v>47</v>
      </c>
      <c r="H347">
        <v>-23.41</v>
      </c>
    </row>
    <row r="348" spans="1:8" x14ac:dyDescent="0.25">
      <c r="A348">
        <v>0</v>
      </c>
      <c r="B348">
        <v>1</v>
      </c>
      <c r="C348">
        <v>906</v>
      </c>
      <c r="D348">
        <v>706</v>
      </c>
      <c r="E348">
        <v>847</v>
      </c>
      <c r="F348" t="s">
        <v>98</v>
      </c>
      <c r="G348">
        <v>30</v>
      </c>
      <c r="H348">
        <v>-23.41</v>
      </c>
    </row>
    <row r="349" spans="1:8" x14ac:dyDescent="0.25">
      <c r="A349">
        <v>0</v>
      </c>
      <c r="B349">
        <v>1</v>
      </c>
      <c r="C349">
        <v>910</v>
      </c>
      <c r="D349">
        <v>706</v>
      </c>
      <c r="E349">
        <v>851</v>
      </c>
      <c r="F349" t="s">
        <v>99</v>
      </c>
      <c r="G349">
        <v>1</v>
      </c>
      <c r="H349">
        <v>-121.43</v>
      </c>
    </row>
    <row r="350" spans="1:8" x14ac:dyDescent="0.25">
      <c r="A350">
        <v>0</v>
      </c>
      <c r="B350">
        <v>1</v>
      </c>
      <c r="C350">
        <v>910</v>
      </c>
      <c r="D350">
        <v>706</v>
      </c>
      <c r="E350">
        <v>851</v>
      </c>
      <c r="F350" t="s">
        <v>100</v>
      </c>
      <c r="G350">
        <v>10</v>
      </c>
      <c r="H350">
        <v>-121.43</v>
      </c>
    </row>
    <row r="351" spans="1:8" x14ac:dyDescent="0.25">
      <c r="A351">
        <v>0</v>
      </c>
      <c r="B351">
        <v>1</v>
      </c>
      <c r="C351">
        <v>911</v>
      </c>
      <c r="D351">
        <v>706</v>
      </c>
      <c r="E351">
        <v>852</v>
      </c>
      <c r="F351" t="s">
        <v>101</v>
      </c>
      <c r="G351">
        <v>46</v>
      </c>
      <c r="H351">
        <v>-9.74</v>
      </c>
    </row>
    <row r="352" spans="1:8" x14ac:dyDescent="0.25">
      <c r="A352">
        <v>0</v>
      </c>
      <c r="B352">
        <v>1</v>
      </c>
      <c r="C352">
        <v>912</v>
      </c>
      <c r="D352">
        <v>706</v>
      </c>
      <c r="E352">
        <v>853</v>
      </c>
      <c r="F352" t="s">
        <v>11</v>
      </c>
      <c r="G352">
        <v>10</v>
      </c>
      <c r="H352">
        <v>0</v>
      </c>
    </row>
    <row r="353" spans="1:8" x14ac:dyDescent="0.25">
      <c r="A353">
        <v>0</v>
      </c>
      <c r="B353">
        <v>1</v>
      </c>
      <c r="C353">
        <v>24179</v>
      </c>
      <c r="D353">
        <v>706</v>
      </c>
      <c r="E353">
        <v>854</v>
      </c>
      <c r="F353" t="s">
        <v>14</v>
      </c>
      <c r="G353">
        <v>29</v>
      </c>
      <c r="H353">
        <v>-4.16</v>
      </c>
    </row>
    <row r="354" spans="1:8" x14ac:dyDescent="0.25">
      <c r="A354">
        <v>0</v>
      </c>
      <c r="B354">
        <v>1</v>
      </c>
      <c r="C354">
        <v>913</v>
      </c>
      <c r="D354">
        <v>706</v>
      </c>
      <c r="E354">
        <v>855</v>
      </c>
      <c r="F354" t="s">
        <v>16</v>
      </c>
      <c r="G354">
        <v>36</v>
      </c>
      <c r="H354">
        <v>-4.17</v>
      </c>
    </row>
    <row r="355" spans="1:8" x14ac:dyDescent="0.25">
      <c r="A355">
        <v>0</v>
      </c>
      <c r="B355">
        <v>1</v>
      </c>
      <c r="C355">
        <v>916</v>
      </c>
      <c r="D355">
        <v>706</v>
      </c>
      <c r="E355">
        <v>857</v>
      </c>
      <c r="F355" t="s">
        <v>42</v>
      </c>
      <c r="G355">
        <v>35</v>
      </c>
      <c r="H355">
        <v>-2.08</v>
      </c>
    </row>
    <row r="356" spans="1:8" x14ac:dyDescent="0.25">
      <c r="A356">
        <v>0</v>
      </c>
      <c r="B356">
        <v>1</v>
      </c>
      <c r="C356">
        <v>919</v>
      </c>
      <c r="D356">
        <v>706</v>
      </c>
      <c r="E356">
        <v>860</v>
      </c>
      <c r="F356" t="s">
        <v>83</v>
      </c>
      <c r="G356">
        <v>44</v>
      </c>
      <c r="H356">
        <v>-16.89</v>
      </c>
    </row>
    <row r="357" spans="1:8" x14ac:dyDescent="0.25">
      <c r="A357">
        <v>0</v>
      </c>
      <c r="B357">
        <v>1</v>
      </c>
      <c r="C357">
        <v>919</v>
      </c>
      <c r="D357">
        <v>706</v>
      </c>
      <c r="E357">
        <v>860</v>
      </c>
      <c r="F357" t="s">
        <v>79</v>
      </c>
      <c r="G357">
        <v>18</v>
      </c>
      <c r="H357">
        <v>-16.89</v>
      </c>
    </row>
    <row r="358" spans="1:8" x14ac:dyDescent="0.25">
      <c r="A358">
        <v>0</v>
      </c>
      <c r="B358">
        <v>1</v>
      </c>
      <c r="C358">
        <v>921</v>
      </c>
      <c r="D358">
        <v>706</v>
      </c>
      <c r="E358">
        <v>862</v>
      </c>
      <c r="F358" t="s">
        <v>16</v>
      </c>
      <c r="G358">
        <v>30</v>
      </c>
      <c r="H358">
        <v>-2.08</v>
      </c>
    </row>
    <row r="359" spans="1:8" x14ac:dyDescent="0.25">
      <c r="A359">
        <v>0</v>
      </c>
      <c r="B359">
        <v>1</v>
      </c>
      <c r="C359">
        <v>922</v>
      </c>
      <c r="D359">
        <v>706</v>
      </c>
      <c r="E359">
        <v>863</v>
      </c>
      <c r="F359" t="s">
        <v>71</v>
      </c>
      <c r="G359">
        <v>49</v>
      </c>
      <c r="H359">
        <v>-2.79</v>
      </c>
    </row>
    <row r="360" spans="1:8" x14ac:dyDescent="0.25">
      <c r="A360">
        <v>0</v>
      </c>
      <c r="B360">
        <v>1</v>
      </c>
      <c r="C360">
        <v>924</v>
      </c>
      <c r="D360">
        <v>706</v>
      </c>
      <c r="E360">
        <v>865</v>
      </c>
      <c r="F360" t="s">
        <v>102</v>
      </c>
      <c r="G360">
        <v>27</v>
      </c>
      <c r="H360">
        <v>-6.54</v>
      </c>
    </row>
    <row r="361" spans="1:8" x14ac:dyDescent="0.25">
      <c r="A361">
        <v>0</v>
      </c>
      <c r="B361">
        <v>1</v>
      </c>
      <c r="C361">
        <v>924</v>
      </c>
      <c r="D361">
        <v>706</v>
      </c>
      <c r="E361">
        <v>865</v>
      </c>
      <c r="F361" t="s">
        <v>103</v>
      </c>
      <c r="G361">
        <v>26</v>
      </c>
      <c r="H361">
        <v>-6.54</v>
      </c>
    </row>
    <row r="362" spans="1:8" x14ac:dyDescent="0.25">
      <c r="A362">
        <v>0</v>
      </c>
      <c r="B362">
        <v>1</v>
      </c>
      <c r="C362">
        <v>926</v>
      </c>
      <c r="D362">
        <v>706</v>
      </c>
      <c r="E362">
        <v>866</v>
      </c>
      <c r="F362" t="s">
        <v>16</v>
      </c>
      <c r="G362">
        <v>43</v>
      </c>
      <c r="H362">
        <v>-2.09</v>
      </c>
    </row>
    <row r="363" spans="1:8" x14ac:dyDescent="0.25">
      <c r="A363">
        <v>0</v>
      </c>
      <c r="B363">
        <v>1</v>
      </c>
      <c r="C363">
        <v>929</v>
      </c>
      <c r="D363">
        <v>706</v>
      </c>
      <c r="E363">
        <v>868</v>
      </c>
      <c r="F363" t="s">
        <v>23</v>
      </c>
      <c r="G363">
        <v>70</v>
      </c>
      <c r="H363">
        <v>-4.6100000000000003</v>
      </c>
    </row>
    <row r="364" spans="1:8" x14ac:dyDescent="0.25">
      <c r="A364">
        <v>0</v>
      </c>
      <c r="B364">
        <v>1</v>
      </c>
      <c r="C364">
        <v>932</v>
      </c>
      <c r="D364">
        <v>706</v>
      </c>
      <c r="E364">
        <v>871</v>
      </c>
      <c r="F364" t="s">
        <v>29</v>
      </c>
      <c r="G364">
        <v>18</v>
      </c>
      <c r="H364">
        <v>-2.0699999999999998</v>
      </c>
    </row>
    <row r="365" spans="1:8" x14ac:dyDescent="0.25">
      <c r="A365">
        <v>0</v>
      </c>
      <c r="B365">
        <v>1</v>
      </c>
      <c r="C365">
        <v>933</v>
      </c>
      <c r="D365">
        <v>706</v>
      </c>
      <c r="E365">
        <v>872</v>
      </c>
      <c r="F365" t="s">
        <v>8</v>
      </c>
      <c r="G365">
        <v>29</v>
      </c>
      <c r="H365">
        <v>-2.08</v>
      </c>
    </row>
    <row r="366" spans="1:8" x14ac:dyDescent="0.25">
      <c r="A366">
        <v>0</v>
      </c>
      <c r="B366">
        <v>1</v>
      </c>
      <c r="C366">
        <v>942</v>
      </c>
      <c r="D366">
        <v>706</v>
      </c>
      <c r="E366">
        <v>880</v>
      </c>
      <c r="F366" t="s">
        <v>104</v>
      </c>
      <c r="G366">
        <v>15</v>
      </c>
      <c r="H366">
        <v>-2.23</v>
      </c>
    </row>
    <row r="367" spans="1:8" x14ac:dyDescent="0.25">
      <c r="A367">
        <v>0</v>
      </c>
      <c r="B367">
        <v>1</v>
      </c>
      <c r="C367">
        <v>946</v>
      </c>
      <c r="D367">
        <v>706</v>
      </c>
      <c r="E367">
        <v>884</v>
      </c>
      <c r="F367" t="s">
        <v>16</v>
      </c>
      <c r="G367">
        <v>31</v>
      </c>
      <c r="H367">
        <v>-2.08</v>
      </c>
    </row>
    <row r="368" spans="1:8" x14ac:dyDescent="0.25">
      <c r="A368">
        <v>0</v>
      </c>
      <c r="B368">
        <v>1</v>
      </c>
      <c r="C368">
        <v>947</v>
      </c>
      <c r="D368">
        <v>706</v>
      </c>
      <c r="E368">
        <v>885</v>
      </c>
      <c r="F368" t="s">
        <v>105</v>
      </c>
      <c r="G368">
        <v>17</v>
      </c>
      <c r="H368">
        <v>-2.0699999999999998</v>
      </c>
    </row>
    <row r="369" spans="1:8" x14ac:dyDescent="0.25">
      <c r="A369">
        <v>0</v>
      </c>
      <c r="B369">
        <v>1</v>
      </c>
      <c r="C369">
        <v>949</v>
      </c>
      <c r="D369">
        <v>706</v>
      </c>
      <c r="E369">
        <v>886</v>
      </c>
      <c r="F369" t="s">
        <v>16</v>
      </c>
      <c r="G369">
        <v>56</v>
      </c>
      <c r="H369">
        <v>-4.18</v>
      </c>
    </row>
    <row r="370" spans="1:8" x14ac:dyDescent="0.25">
      <c r="A370">
        <v>0</v>
      </c>
      <c r="B370">
        <v>1</v>
      </c>
      <c r="C370">
        <v>952</v>
      </c>
      <c r="D370">
        <v>706</v>
      </c>
      <c r="E370">
        <v>888</v>
      </c>
      <c r="F370" t="s">
        <v>15</v>
      </c>
      <c r="G370">
        <v>11</v>
      </c>
      <c r="H370">
        <v>-4.0999999999999996</v>
      </c>
    </row>
    <row r="371" spans="1:8" x14ac:dyDescent="0.25">
      <c r="A371">
        <v>0</v>
      </c>
      <c r="B371">
        <v>1</v>
      </c>
      <c r="C371">
        <v>953</v>
      </c>
      <c r="D371">
        <v>706</v>
      </c>
      <c r="E371">
        <v>889</v>
      </c>
      <c r="F371" t="s">
        <v>106</v>
      </c>
      <c r="G371">
        <v>9</v>
      </c>
      <c r="H371">
        <v>-4.88</v>
      </c>
    </row>
    <row r="372" spans="1:8" x14ac:dyDescent="0.25">
      <c r="A372">
        <v>0</v>
      </c>
      <c r="B372">
        <v>1</v>
      </c>
      <c r="C372">
        <v>953</v>
      </c>
      <c r="D372">
        <v>706</v>
      </c>
      <c r="E372">
        <v>889</v>
      </c>
      <c r="F372" t="s">
        <v>107</v>
      </c>
      <c r="G372">
        <v>16</v>
      </c>
      <c r="H372">
        <v>-4.88</v>
      </c>
    </row>
    <row r="373" spans="1:8" x14ac:dyDescent="0.25">
      <c r="A373">
        <v>0</v>
      </c>
      <c r="B373">
        <v>1</v>
      </c>
      <c r="C373">
        <v>960</v>
      </c>
      <c r="D373">
        <v>706</v>
      </c>
      <c r="E373">
        <v>895</v>
      </c>
      <c r="F373" t="s">
        <v>12</v>
      </c>
      <c r="G373">
        <v>28</v>
      </c>
      <c r="H373">
        <v>0</v>
      </c>
    </row>
    <row r="374" spans="1:8" x14ac:dyDescent="0.25">
      <c r="A374">
        <v>0</v>
      </c>
      <c r="B374">
        <v>1</v>
      </c>
      <c r="C374">
        <v>963</v>
      </c>
      <c r="D374">
        <v>706</v>
      </c>
      <c r="E374">
        <v>897</v>
      </c>
      <c r="F374" t="s">
        <v>14</v>
      </c>
      <c r="G374">
        <v>33</v>
      </c>
      <c r="H374">
        <v>0</v>
      </c>
    </row>
    <row r="375" spans="1:8" x14ac:dyDescent="0.25">
      <c r="A375">
        <v>0</v>
      </c>
      <c r="B375">
        <v>1</v>
      </c>
      <c r="C375">
        <v>964</v>
      </c>
      <c r="D375">
        <v>706</v>
      </c>
      <c r="E375">
        <v>898</v>
      </c>
      <c r="F375" t="s">
        <v>11</v>
      </c>
      <c r="G375">
        <v>62</v>
      </c>
      <c r="H375">
        <v>-4.18</v>
      </c>
    </row>
    <row r="376" spans="1:8" x14ac:dyDescent="0.25">
      <c r="A376">
        <v>0</v>
      </c>
      <c r="B376">
        <v>1</v>
      </c>
      <c r="C376">
        <v>968</v>
      </c>
      <c r="D376">
        <v>706</v>
      </c>
      <c r="E376">
        <v>901</v>
      </c>
      <c r="F376" t="s">
        <v>108</v>
      </c>
      <c r="G376">
        <v>28</v>
      </c>
      <c r="H376">
        <v>-6.24</v>
      </c>
    </row>
    <row r="377" spans="1:8" x14ac:dyDescent="0.25">
      <c r="A377">
        <v>0</v>
      </c>
      <c r="B377">
        <v>1</v>
      </c>
      <c r="C377">
        <v>970</v>
      </c>
      <c r="D377">
        <v>706</v>
      </c>
      <c r="E377">
        <v>903</v>
      </c>
      <c r="F377" t="s">
        <v>16</v>
      </c>
      <c r="G377">
        <v>43</v>
      </c>
      <c r="H377">
        <v>-9.0500000000000007</v>
      </c>
    </row>
    <row r="378" spans="1:8" x14ac:dyDescent="0.25">
      <c r="A378">
        <v>0</v>
      </c>
      <c r="B378">
        <v>1</v>
      </c>
      <c r="C378">
        <v>971</v>
      </c>
      <c r="D378">
        <v>706</v>
      </c>
      <c r="E378">
        <v>904</v>
      </c>
      <c r="F378" t="s">
        <v>14</v>
      </c>
      <c r="G378">
        <v>23</v>
      </c>
      <c r="H378">
        <v>0</v>
      </c>
    </row>
    <row r="379" spans="1:8" x14ac:dyDescent="0.25">
      <c r="A379">
        <v>0</v>
      </c>
      <c r="B379">
        <v>1</v>
      </c>
      <c r="C379">
        <v>974</v>
      </c>
      <c r="D379">
        <v>706</v>
      </c>
      <c r="E379">
        <v>907</v>
      </c>
      <c r="F379" t="s">
        <v>16</v>
      </c>
      <c r="G379">
        <v>19</v>
      </c>
      <c r="H379">
        <v>0</v>
      </c>
    </row>
    <row r="380" spans="1:8" x14ac:dyDescent="0.25">
      <c r="A380">
        <v>0</v>
      </c>
      <c r="B380">
        <v>1</v>
      </c>
      <c r="C380">
        <v>976</v>
      </c>
      <c r="D380">
        <v>706</v>
      </c>
      <c r="E380">
        <v>909</v>
      </c>
      <c r="F380" t="s">
        <v>16</v>
      </c>
      <c r="G380">
        <v>43</v>
      </c>
      <c r="H380">
        <v>-4.17</v>
      </c>
    </row>
    <row r="381" spans="1:8" x14ac:dyDescent="0.25">
      <c r="A381">
        <v>0</v>
      </c>
      <c r="B381">
        <v>1</v>
      </c>
      <c r="C381">
        <v>977</v>
      </c>
      <c r="D381">
        <v>706</v>
      </c>
      <c r="E381">
        <v>910</v>
      </c>
      <c r="F381" t="s">
        <v>42</v>
      </c>
      <c r="G381">
        <v>47</v>
      </c>
      <c r="H381">
        <v>-2.09</v>
      </c>
    </row>
    <row r="382" spans="1:8" x14ac:dyDescent="0.25">
      <c r="A382">
        <v>0</v>
      </c>
      <c r="B382">
        <v>1</v>
      </c>
      <c r="C382">
        <v>981</v>
      </c>
      <c r="D382">
        <v>706</v>
      </c>
      <c r="E382">
        <v>914</v>
      </c>
      <c r="F382" t="s">
        <v>96</v>
      </c>
      <c r="G382">
        <v>54</v>
      </c>
      <c r="H382">
        <v>-4.18</v>
      </c>
    </row>
    <row r="383" spans="1:8" x14ac:dyDescent="0.25">
      <c r="A383">
        <v>0</v>
      </c>
      <c r="B383">
        <v>1</v>
      </c>
      <c r="C383">
        <v>984</v>
      </c>
      <c r="D383">
        <v>706</v>
      </c>
      <c r="E383">
        <v>917</v>
      </c>
      <c r="F383" t="s">
        <v>52</v>
      </c>
      <c r="G383">
        <v>13</v>
      </c>
      <c r="H383">
        <v>-19.84</v>
      </c>
    </row>
    <row r="384" spans="1:8" x14ac:dyDescent="0.25">
      <c r="A384">
        <v>0</v>
      </c>
      <c r="B384">
        <v>1</v>
      </c>
      <c r="C384">
        <v>986</v>
      </c>
      <c r="D384">
        <v>706</v>
      </c>
      <c r="E384">
        <v>918</v>
      </c>
      <c r="F384" t="s">
        <v>109</v>
      </c>
      <c r="G384">
        <v>20</v>
      </c>
      <c r="H384">
        <v>-6.32</v>
      </c>
    </row>
    <row r="385" spans="1:8" x14ac:dyDescent="0.25">
      <c r="A385">
        <v>0</v>
      </c>
      <c r="B385">
        <v>1</v>
      </c>
      <c r="C385">
        <v>986</v>
      </c>
      <c r="D385">
        <v>706</v>
      </c>
      <c r="E385">
        <v>918</v>
      </c>
      <c r="F385" t="s">
        <v>110</v>
      </c>
      <c r="G385">
        <v>22</v>
      </c>
      <c r="H385">
        <v>-6.32</v>
      </c>
    </row>
    <row r="386" spans="1:8" x14ac:dyDescent="0.25">
      <c r="A386">
        <v>0</v>
      </c>
      <c r="B386">
        <v>1</v>
      </c>
      <c r="C386">
        <v>992</v>
      </c>
      <c r="D386">
        <v>706</v>
      </c>
      <c r="E386">
        <v>923</v>
      </c>
      <c r="F386" t="s">
        <v>16</v>
      </c>
      <c r="G386">
        <v>38</v>
      </c>
      <c r="H386">
        <v>-8.52</v>
      </c>
    </row>
    <row r="387" spans="1:8" x14ac:dyDescent="0.25">
      <c r="A387">
        <v>0</v>
      </c>
      <c r="B387">
        <v>1</v>
      </c>
      <c r="C387">
        <v>993</v>
      </c>
      <c r="D387">
        <v>706</v>
      </c>
      <c r="E387">
        <v>924</v>
      </c>
      <c r="F387" t="s">
        <v>52</v>
      </c>
      <c r="G387">
        <v>37</v>
      </c>
      <c r="H387">
        <v>-6.25</v>
      </c>
    </row>
    <row r="388" spans="1:8" x14ac:dyDescent="0.25">
      <c r="A388">
        <v>0</v>
      </c>
      <c r="B388">
        <v>1</v>
      </c>
      <c r="C388">
        <v>996</v>
      </c>
      <c r="D388">
        <v>706</v>
      </c>
      <c r="E388">
        <v>927</v>
      </c>
      <c r="F388" t="s">
        <v>13</v>
      </c>
      <c r="G388">
        <v>16</v>
      </c>
      <c r="H388">
        <v>-2.0699999999999998</v>
      </c>
    </row>
    <row r="389" spans="1:8" x14ac:dyDescent="0.25">
      <c r="A389">
        <v>0</v>
      </c>
      <c r="B389">
        <v>1</v>
      </c>
      <c r="C389">
        <v>999</v>
      </c>
      <c r="D389">
        <v>706</v>
      </c>
      <c r="E389">
        <v>930</v>
      </c>
      <c r="F389" t="s">
        <v>11</v>
      </c>
      <c r="G389">
        <v>44</v>
      </c>
      <c r="H389">
        <v>-10.44</v>
      </c>
    </row>
    <row r="390" spans="1:8" x14ac:dyDescent="0.25">
      <c r="A390">
        <v>0</v>
      </c>
      <c r="B390">
        <v>1</v>
      </c>
      <c r="C390">
        <v>1000</v>
      </c>
      <c r="D390">
        <v>706</v>
      </c>
      <c r="E390">
        <v>931</v>
      </c>
      <c r="F390" t="s">
        <v>16</v>
      </c>
      <c r="G390">
        <v>35</v>
      </c>
      <c r="H390">
        <v>-8.34</v>
      </c>
    </row>
    <row r="391" spans="1:8" x14ac:dyDescent="0.25">
      <c r="A391">
        <v>0</v>
      </c>
      <c r="B391">
        <v>1</v>
      </c>
      <c r="C391">
        <v>1003</v>
      </c>
      <c r="D391">
        <v>706</v>
      </c>
      <c r="E391">
        <v>934</v>
      </c>
      <c r="F391" t="s">
        <v>36</v>
      </c>
      <c r="G391">
        <v>25</v>
      </c>
      <c r="H391">
        <v>-4.16</v>
      </c>
    </row>
    <row r="392" spans="1:8" x14ac:dyDescent="0.25">
      <c r="A392">
        <v>0</v>
      </c>
      <c r="B392">
        <v>1</v>
      </c>
      <c r="C392">
        <v>1005</v>
      </c>
      <c r="D392">
        <v>706</v>
      </c>
      <c r="E392">
        <v>935</v>
      </c>
      <c r="F392" t="s">
        <v>33</v>
      </c>
      <c r="G392">
        <v>14</v>
      </c>
      <c r="H392">
        <v>-21.19</v>
      </c>
    </row>
    <row r="393" spans="1:8" x14ac:dyDescent="0.25">
      <c r="A393">
        <v>0</v>
      </c>
      <c r="B393">
        <v>1</v>
      </c>
      <c r="C393">
        <v>1005</v>
      </c>
      <c r="D393">
        <v>706</v>
      </c>
      <c r="E393">
        <v>935</v>
      </c>
      <c r="F393" t="s">
        <v>111</v>
      </c>
      <c r="G393">
        <v>37</v>
      </c>
      <c r="H393">
        <v>-21.19</v>
      </c>
    </row>
    <row r="394" spans="1:8" x14ac:dyDescent="0.25">
      <c r="A394">
        <v>0</v>
      </c>
      <c r="B394">
        <v>1</v>
      </c>
      <c r="C394">
        <v>1006</v>
      </c>
      <c r="D394">
        <v>706</v>
      </c>
      <c r="E394">
        <v>936</v>
      </c>
      <c r="F394" t="s">
        <v>16</v>
      </c>
      <c r="G394">
        <v>27</v>
      </c>
      <c r="H394">
        <v>-4.16</v>
      </c>
    </row>
    <row r="395" spans="1:8" x14ac:dyDescent="0.25">
      <c r="A395">
        <v>0</v>
      </c>
      <c r="B395">
        <v>1</v>
      </c>
      <c r="C395">
        <v>1007</v>
      </c>
      <c r="D395">
        <v>706</v>
      </c>
      <c r="E395">
        <v>937</v>
      </c>
      <c r="F395" t="s">
        <v>15</v>
      </c>
      <c r="G395">
        <v>26</v>
      </c>
      <c r="H395">
        <v>-8.32</v>
      </c>
    </row>
    <row r="396" spans="1:8" x14ac:dyDescent="0.25">
      <c r="A396">
        <v>0</v>
      </c>
      <c r="B396">
        <v>1</v>
      </c>
      <c r="C396">
        <v>1010</v>
      </c>
      <c r="D396">
        <v>706</v>
      </c>
      <c r="E396">
        <v>940</v>
      </c>
      <c r="F396" t="s">
        <v>112</v>
      </c>
      <c r="G396">
        <v>46</v>
      </c>
      <c r="H396">
        <v>-2.09</v>
      </c>
    </row>
    <row r="397" spans="1:8" x14ac:dyDescent="0.25">
      <c r="A397">
        <v>0</v>
      </c>
      <c r="B397">
        <v>1</v>
      </c>
      <c r="C397">
        <v>1013</v>
      </c>
      <c r="D397">
        <v>706</v>
      </c>
      <c r="E397">
        <v>943</v>
      </c>
      <c r="F397" t="s">
        <v>16</v>
      </c>
      <c r="G397">
        <v>25</v>
      </c>
      <c r="H397">
        <v>-2.08</v>
      </c>
    </row>
    <row r="398" spans="1:8" x14ac:dyDescent="0.25">
      <c r="A398">
        <v>0</v>
      </c>
      <c r="B398">
        <v>1</v>
      </c>
      <c r="C398">
        <v>1014</v>
      </c>
      <c r="D398">
        <v>706</v>
      </c>
      <c r="E398">
        <v>944</v>
      </c>
      <c r="F398" t="s">
        <v>113</v>
      </c>
      <c r="G398">
        <v>11</v>
      </c>
      <c r="H398">
        <v>-5.64</v>
      </c>
    </row>
    <row r="399" spans="1:8" x14ac:dyDescent="0.25">
      <c r="A399">
        <v>0</v>
      </c>
      <c r="B399">
        <v>1</v>
      </c>
      <c r="C399">
        <v>1014</v>
      </c>
      <c r="D399">
        <v>706</v>
      </c>
      <c r="E399">
        <v>944</v>
      </c>
      <c r="F399" t="s">
        <v>25</v>
      </c>
      <c r="G399">
        <v>11</v>
      </c>
      <c r="H399">
        <v>-5.64</v>
      </c>
    </row>
    <row r="400" spans="1:8" x14ac:dyDescent="0.25">
      <c r="A400">
        <v>0</v>
      </c>
      <c r="B400">
        <v>1</v>
      </c>
      <c r="C400">
        <v>1016</v>
      </c>
      <c r="D400">
        <v>706</v>
      </c>
      <c r="E400">
        <v>945</v>
      </c>
      <c r="F400" t="s">
        <v>114</v>
      </c>
      <c r="G400">
        <v>42</v>
      </c>
      <c r="H400">
        <v>-2.09</v>
      </c>
    </row>
    <row r="401" spans="1:8" x14ac:dyDescent="0.25">
      <c r="A401">
        <v>0</v>
      </c>
      <c r="B401">
        <v>1</v>
      </c>
      <c r="C401">
        <v>1017</v>
      </c>
      <c r="D401">
        <v>706</v>
      </c>
      <c r="E401">
        <v>946</v>
      </c>
      <c r="F401" t="s">
        <v>15</v>
      </c>
      <c r="G401">
        <v>42</v>
      </c>
      <c r="H401">
        <v>-18.78</v>
      </c>
    </row>
    <row r="402" spans="1:8" x14ac:dyDescent="0.25">
      <c r="A402">
        <v>0</v>
      </c>
      <c r="B402">
        <v>1</v>
      </c>
      <c r="C402">
        <v>1019</v>
      </c>
      <c r="D402">
        <v>706</v>
      </c>
      <c r="E402">
        <v>948</v>
      </c>
      <c r="F402" t="s">
        <v>36</v>
      </c>
      <c r="G402">
        <v>46</v>
      </c>
      <c r="H402">
        <v>-6.26</v>
      </c>
    </row>
    <row r="403" spans="1:8" x14ac:dyDescent="0.25">
      <c r="A403">
        <v>0</v>
      </c>
      <c r="B403">
        <v>1</v>
      </c>
      <c r="C403">
        <v>1020</v>
      </c>
      <c r="D403">
        <v>706</v>
      </c>
      <c r="E403">
        <v>949</v>
      </c>
      <c r="F403" t="s">
        <v>40</v>
      </c>
      <c r="G403">
        <v>32</v>
      </c>
      <c r="H403">
        <v>-7.64</v>
      </c>
    </row>
    <row r="404" spans="1:8" x14ac:dyDescent="0.25">
      <c r="A404">
        <v>0</v>
      </c>
      <c r="B404">
        <v>1</v>
      </c>
      <c r="C404">
        <v>1022</v>
      </c>
      <c r="D404">
        <v>706</v>
      </c>
      <c r="E404">
        <v>951</v>
      </c>
      <c r="F404" t="s">
        <v>14</v>
      </c>
      <c r="G404">
        <v>17</v>
      </c>
      <c r="H404">
        <v>-2.0699999999999998</v>
      </c>
    </row>
    <row r="405" spans="1:8" x14ac:dyDescent="0.25">
      <c r="A405">
        <v>0</v>
      </c>
      <c r="B405">
        <v>1</v>
      </c>
      <c r="C405">
        <v>1023</v>
      </c>
      <c r="D405">
        <v>706</v>
      </c>
      <c r="E405">
        <v>952</v>
      </c>
      <c r="F405" t="s">
        <v>38</v>
      </c>
      <c r="G405">
        <v>38</v>
      </c>
      <c r="H405">
        <v>-4.17</v>
      </c>
    </row>
    <row r="406" spans="1:8" x14ac:dyDescent="0.25">
      <c r="A406">
        <v>0</v>
      </c>
      <c r="B406">
        <v>1</v>
      </c>
      <c r="C406">
        <v>1026</v>
      </c>
      <c r="D406">
        <v>706</v>
      </c>
      <c r="E406">
        <v>954</v>
      </c>
      <c r="F406" t="s">
        <v>16</v>
      </c>
      <c r="G406">
        <v>19</v>
      </c>
      <c r="H406">
        <v>-4.1399999999999997</v>
      </c>
    </row>
    <row r="407" spans="1:8" x14ac:dyDescent="0.25">
      <c r="A407">
        <v>0</v>
      </c>
      <c r="B407">
        <v>1</v>
      </c>
      <c r="C407">
        <v>1036</v>
      </c>
      <c r="D407">
        <v>706</v>
      </c>
      <c r="E407">
        <v>961</v>
      </c>
      <c r="F407" t="s">
        <v>11</v>
      </c>
      <c r="G407">
        <v>46</v>
      </c>
      <c r="H407">
        <v>-8.35</v>
      </c>
    </row>
    <row r="408" spans="1:8" x14ac:dyDescent="0.25">
      <c r="A408">
        <v>0</v>
      </c>
      <c r="B408">
        <v>1</v>
      </c>
      <c r="C408">
        <v>1039</v>
      </c>
      <c r="D408">
        <v>706</v>
      </c>
      <c r="E408">
        <v>964</v>
      </c>
      <c r="F408" t="s">
        <v>113</v>
      </c>
      <c r="G408">
        <v>58</v>
      </c>
      <c r="H408">
        <v>-4.18</v>
      </c>
    </row>
    <row r="409" spans="1:8" x14ac:dyDescent="0.25">
      <c r="A409">
        <v>0</v>
      </c>
      <c r="B409">
        <v>1</v>
      </c>
      <c r="C409">
        <v>1041</v>
      </c>
      <c r="D409">
        <v>706</v>
      </c>
      <c r="E409">
        <v>966</v>
      </c>
      <c r="F409" t="s">
        <v>12</v>
      </c>
      <c r="G409">
        <v>101</v>
      </c>
      <c r="H409">
        <v>-12.56</v>
      </c>
    </row>
    <row r="410" spans="1:8" x14ac:dyDescent="0.25">
      <c r="A410">
        <v>0</v>
      </c>
      <c r="B410">
        <v>1</v>
      </c>
      <c r="C410">
        <v>1042</v>
      </c>
      <c r="D410">
        <v>706</v>
      </c>
      <c r="E410">
        <v>967</v>
      </c>
      <c r="F410" t="s">
        <v>42</v>
      </c>
      <c r="G410">
        <v>23</v>
      </c>
      <c r="H410">
        <v>-11.14</v>
      </c>
    </row>
    <row r="411" spans="1:8" x14ac:dyDescent="0.25">
      <c r="A411">
        <v>0</v>
      </c>
      <c r="B411">
        <v>1</v>
      </c>
      <c r="C411">
        <v>1042</v>
      </c>
      <c r="D411">
        <v>706</v>
      </c>
      <c r="E411">
        <v>967</v>
      </c>
      <c r="F411" t="s">
        <v>40</v>
      </c>
      <c r="G411">
        <v>25</v>
      </c>
      <c r="H411">
        <v>-11.14</v>
      </c>
    </row>
    <row r="412" spans="1:8" x14ac:dyDescent="0.25">
      <c r="A412">
        <v>0</v>
      </c>
      <c r="B412">
        <v>1</v>
      </c>
      <c r="C412">
        <v>1043</v>
      </c>
      <c r="D412">
        <v>706</v>
      </c>
      <c r="E412">
        <v>968</v>
      </c>
      <c r="F412" t="s">
        <v>16</v>
      </c>
      <c r="G412">
        <v>24</v>
      </c>
      <c r="H412">
        <v>-4.1500000000000004</v>
      </c>
    </row>
    <row r="413" spans="1:8" x14ac:dyDescent="0.25">
      <c r="A413">
        <v>0</v>
      </c>
      <c r="B413">
        <v>1</v>
      </c>
      <c r="C413">
        <v>1047</v>
      </c>
      <c r="D413">
        <v>706</v>
      </c>
      <c r="E413">
        <v>972</v>
      </c>
      <c r="F413" t="s">
        <v>23</v>
      </c>
      <c r="G413">
        <v>38</v>
      </c>
      <c r="H413">
        <v>-2.09</v>
      </c>
    </row>
    <row r="414" spans="1:8" x14ac:dyDescent="0.25">
      <c r="A414">
        <v>0</v>
      </c>
      <c r="B414">
        <v>1</v>
      </c>
      <c r="C414">
        <v>1048</v>
      </c>
      <c r="D414">
        <v>706</v>
      </c>
      <c r="E414">
        <v>973</v>
      </c>
      <c r="F414" t="s">
        <v>16</v>
      </c>
      <c r="G414">
        <v>21</v>
      </c>
      <c r="H414">
        <v>0</v>
      </c>
    </row>
    <row r="415" spans="1:8" x14ac:dyDescent="0.25">
      <c r="A415">
        <v>0</v>
      </c>
      <c r="B415">
        <v>1</v>
      </c>
      <c r="C415">
        <v>1050</v>
      </c>
      <c r="D415">
        <v>706</v>
      </c>
      <c r="E415">
        <v>975</v>
      </c>
      <c r="F415" t="s">
        <v>115</v>
      </c>
      <c r="G415">
        <v>16</v>
      </c>
      <c r="H415">
        <v>-2.0699999999999998</v>
      </c>
    </row>
    <row r="416" spans="1:8" x14ac:dyDescent="0.25">
      <c r="A416">
        <v>0</v>
      </c>
      <c r="B416">
        <v>1</v>
      </c>
      <c r="C416">
        <v>1051</v>
      </c>
      <c r="D416">
        <v>706</v>
      </c>
      <c r="E416">
        <v>976</v>
      </c>
      <c r="F416" t="s">
        <v>36</v>
      </c>
      <c r="G416">
        <v>43</v>
      </c>
      <c r="H416">
        <v>-4.17</v>
      </c>
    </row>
    <row r="417" spans="1:8" x14ac:dyDescent="0.25">
      <c r="A417">
        <v>0</v>
      </c>
      <c r="B417">
        <v>1</v>
      </c>
      <c r="C417">
        <v>1052</v>
      </c>
      <c r="D417">
        <v>706</v>
      </c>
      <c r="E417">
        <v>977</v>
      </c>
      <c r="F417" t="s">
        <v>16</v>
      </c>
      <c r="G417">
        <v>30</v>
      </c>
      <c r="H417">
        <v>0</v>
      </c>
    </row>
    <row r="418" spans="1:8" x14ac:dyDescent="0.25">
      <c r="A418">
        <v>0</v>
      </c>
      <c r="B418">
        <v>1</v>
      </c>
      <c r="C418">
        <v>1055</v>
      </c>
      <c r="D418">
        <v>706</v>
      </c>
      <c r="E418">
        <v>980</v>
      </c>
      <c r="F418" t="s">
        <v>36</v>
      </c>
      <c r="G418">
        <v>39</v>
      </c>
      <c r="H418">
        <v>-6.26</v>
      </c>
    </row>
    <row r="419" spans="1:8" x14ac:dyDescent="0.25">
      <c r="A419">
        <v>0</v>
      </c>
      <c r="B419">
        <v>1</v>
      </c>
      <c r="C419">
        <v>1058</v>
      </c>
      <c r="D419">
        <v>706</v>
      </c>
      <c r="E419">
        <v>983</v>
      </c>
      <c r="F419" t="s">
        <v>14</v>
      </c>
      <c r="G419">
        <v>37</v>
      </c>
      <c r="H419">
        <v>-2.08</v>
      </c>
    </row>
    <row r="420" spans="1:8" x14ac:dyDescent="0.25">
      <c r="A420">
        <v>0</v>
      </c>
      <c r="B420">
        <v>1</v>
      </c>
      <c r="C420">
        <v>1061</v>
      </c>
      <c r="D420">
        <v>706</v>
      </c>
      <c r="E420">
        <v>986</v>
      </c>
      <c r="F420" t="s">
        <v>116</v>
      </c>
      <c r="G420">
        <v>52</v>
      </c>
      <c r="H420">
        <v>-4.18</v>
      </c>
    </row>
    <row r="421" spans="1:8" x14ac:dyDescent="0.25">
      <c r="A421">
        <v>0</v>
      </c>
      <c r="B421">
        <v>1</v>
      </c>
      <c r="C421">
        <v>1062</v>
      </c>
      <c r="D421">
        <v>706</v>
      </c>
      <c r="E421">
        <v>987</v>
      </c>
      <c r="F421" t="s">
        <v>36</v>
      </c>
      <c r="G421">
        <v>29</v>
      </c>
      <c r="H421">
        <v>0</v>
      </c>
    </row>
    <row r="422" spans="1:8" x14ac:dyDescent="0.25">
      <c r="A422">
        <v>0</v>
      </c>
      <c r="B422">
        <v>1</v>
      </c>
      <c r="C422">
        <v>1079</v>
      </c>
      <c r="D422">
        <v>706</v>
      </c>
      <c r="E422">
        <v>1003</v>
      </c>
      <c r="F422" t="s">
        <v>13</v>
      </c>
      <c r="G422">
        <v>31</v>
      </c>
      <c r="H422">
        <v>-2.08</v>
      </c>
    </row>
    <row r="423" spans="1:8" x14ac:dyDescent="0.25">
      <c r="A423">
        <v>0</v>
      </c>
      <c r="B423">
        <v>1</v>
      </c>
      <c r="C423">
        <v>1080</v>
      </c>
      <c r="D423">
        <v>706</v>
      </c>
      <c r="E423">
        <v>1004</v>
      </c>
      <c r="F423" t="s">
        <v>117</v>
      </c>
      <c r="G423">
        <v>4</v>
      </c>
      <c r="H423">
        <v>-7.42</v>
      </c>
    </row>
    <row r="424" spans="1:8" x14ac:dyDescent="0.25">
      <c r="A424">
        <v>0</v>
      </c>
      <c r="B424">
        <v>1</v>
      </c>
      <c r="C424">
        <v>1081</v>
      </c>
      <c r="D424">
        <v>706</v>
      </c>
      <c r="E424">
        <v>1005</v>
      </c>
      <c r="F424" t="s">
        <v>36</v>
      </c>
      <c r="G424">
        <v>39</v>
      </c>
      <c r="H424">
        <v>-11.13</v>
      </c>
    </row>
    <row r="425" spans="1:8" x14ac:dyDescent="0.25">
      <c r="A425">
        <v>0</v>
      </c>
      <c r="B425">
        <v>1</v>
      </c>
      <c r="C425">
        <v>1087</v>
      </c>
      <c r="D425">
        <v>706</v>
      </c>
      <c r="E425">
        <v>1011</v>
      </c>
      <c r="F425" t="s">
        <v>16</v>
      </c>
      <c r="G425">
        <v>28</v>
      </c>
      <c r="H425">
        <v>-14.56</v>
      </c>
    </row>
    <row r="426" spans="1:8" x14ac:dyDescent="0.25">
      <c r="A426">
        <v>0</v>
      </c>
      <c r="B426">
        <v>1</v>
      </c>
      <c r="C426">
        <v>1090</v>
      </c>
      <c r="D426">
        <v>706</v>
      </c>
      <c r="E426">
        <v>1015</v>
      </c>
      <c r="F426" t="s">
        <v>59</v>
      </c>
      <c r="G426">
        <v>39</v>
      </c>
      <c r="H426">
        <v>-10.43</v>
      </c>
    </row>
    <row r="427" spans="1:8" x14ac:dyDescent="0.25">
      <c r="A427">
        <v>0</v>
      </c>
      <c r="B427">
        <v>1</v>
      </c>
      <c r="C427">
        <v>1091</v>
      </c>
      <c r="D427">
        <v>706</v>
      </c>
      <c r="E427">
        <v>1016</v>
      </c>
      <c r="F427" t="s">
        <v>11</v>
      </c>
      <c r="G427">
        <v>18</v>
      </c>
      <c r="H427">
        <v>-6.21</v>
      </c>
    </row>
    <row r="428" spans="1:8" x14ac:dyDescent="0.25">
      <c r="A428">
        <v>0</v>
      </c>
      <c r="B428">
        <v>1</v>
      </c>
      <c r="C428">
        <v>1095</v>
      </c>
      <c r="D428">
        <v>706</v>
      </c>
      <c r="E428">
        <v>1020</v>
      </c>
      <c r="F428" t="s">
        <v>36</v>
      </c>
      <c r="G428">
        <v>40</v>
      </c>
      <c r="H428">
        <v>-6.26</v>
      </c>
    </row>
    <row r="429" spans="1:8" x14ac:dyDescent="0.25">
      <c r="A429">
        <v>0</v>
      </c>
      <c r="B429">
        <v>1</v>
      </c>
      <c r="C429">
        <v>1098</v>
      </c>
      <c r="D429">
        <v>706</v>
      </c>
      <c r="E429">
        <v>1023</v>
      </c>
      <c r="F429" t="s">
        <v>110</v>
      </c>
      <c r="G429">
        <v>27</v>
      </c>
      <c r="H429">
        <v>-2.08</v>
      </c>
    </row>
    <row r="430" spans="1:8" x14ac:dyDescent="0.25">
      <c r="A430">
        <v>0</v>
      </c>
      <c r="B430">
        <v>1</v>
      </c>
      <c r="C430">
        <v>1100</v>
      </c>
      <c r="D430">
        <v>706</v>
      </c>
      <c r="E430">
        <v>1025</v>
      </c>
      <c r="F430" t="s">
        <v>45</v>
      </c>
      <c r="G430">
        <v>21</v>
      </c>
      <c r="H430">
        <v>-2.0699999999999998</v>
      </c>
    </row>
    <row r="431" spans="1:8" x14ac:dyDescent="0.25">
      <c r="A431">
        <v>0</v>
      </c>
      <c r="B431">
        <v>1</v>
      </c>
      <c r="C431">
        <v>1102</v>
      </c>
      <c r="D431">
        <v>706</v>
      </c>
      <c r="E431">
        <v>1027</v>
      </c>
      <c r="F431" t="s">
        <v>34</v>
      </c>
      <c r="G431">
        <v>60</v>
      </c>
      <c r="H431">
        <v>-4.18</v>
      </c>
    </row>
    <row r="432" spans="1:8" x14ac:dyDescent="0.25">
      <c r="A432">
        <v>0</v>
      </c>
      <c r="B432">
        <v>1</v>
      </c>
      <c r="C432">
        <v>1104</v>
      </c>
      <c r="D432">
        <v>706</v>
      </c>
      <c r="E432">
        <v>1029</v>
      </c>
      <c r="F432" t="s">
        <v>25</v>
      </c>
      <c r="G432">
        <v>48</v>
      </c>
      <c r="H432">
        <v>-5.57</v>
      </c>
    </row>
    <row r="433" spans="1:8" x14ac:dyDescent="0.25">
      <c r="A433">
        <v>0</v>
      </c>
      <c r="B433">
        <v>1</v>
      </c>
      <c r="C433">
        <v>1108</v>
      </c>
      <c r="D433">
        <v>706</v>
      </c>
      <c r="E433">
        <v>1033</v>
      </c>
      <c r="F433" t="s">
        <v>13</v>
      </c>
      <c r="G433">
        <v>26</v>
      </c>
      <c r="H433">
        <v>0</v>
      </c>
    </row>
    <row r="434" spans="1:8" x14ac:dyDescent="0.25">
      <c r="A434">
        <v>0</v>
      </c>
      <c r="B434">
        <v>1</v>
      </c>
      <c r="C434">
        <v>1111</v>
      </c>
      <c r="D434">
        <v>706</v>
      </c>
      <c r="E434">
        <v>1036</v>
      </c>
      <c r="F434" t="s">
        <v>14</v>
      </c>
      <c r="G434">
        <v>54</v>
      </c>
      <c r="H434">
        <v>-12.54</v>
      </c>
    </row>
    <row r="435" spans="1:8" x14ac:dyDescent="0.25">
      <c r="A435">
        <v>0</v>
      </c>
      <c r="B435">
        <v>1</v>
      </c>
      <c r="C435">
        <v>1115</v>
      </c>
      <c r="D435">
        <v>706</v>
      </c>
      <c r="E435">
        <v>1040</v>
      </c>
      <c r="F435" t="s">
        <v>15</v>
      </c>
      <c r="G435">
        <v>22</v>
      </c>
      <c r="H435">
        <v>0</v>
      </c>
    </row>
    <row r="436" spans="1:8" x14ac:dyDescent="0.25">
      <c r="A436">
        <v>0</v>
      </c>
      <c r="B436">
        <v>1</v>
      </c>
      <c r="C436">
        <v>1120</v>
      </c>
      <c r="D436">
        <v>706</v>
      </c>
      <c r="E436">
        <v>1045</v>
      </c>
      <c r="F436" t="s">
        <v>23</v>
      </c>
      <c r="G436">
        <v>52</v>
      </c>
      <c r="H436">
        <v>-4.18</v>
      </c>
    </row>
    <row r="437" spans="1:8" x14ac:dyDescent="0.25">
      <c r="A437">
        <v>0</v>
      </c>
      <c r="B437">
        <v>1</v>
      </c>
      <c r="C437">
        <v>1121</v>
      </c>
      <c r="D437">
        <v>706</v>
      </c>
      <c r="E437">
        <v>1046</v>
      </c>
      <c r="F437" t="s">
        <v>36</v>
      </c>
      <c r="G437">
        <v>40</v>
      </c>
      <c r="H437">
        <v>-8.34</v>
      </c>
    </row>
    <row r="438" spans="1:8" x14ac:dyDescent="0.25">
      <c r="A438">
        <v>0</v>
      </c>
      <c r="B438">
        <v>1</v>
      </c>
      <c r="C438">
        <v>1123</v>
      </c>
      <c r="D438">
        <v>706</v>
      </c>
      <c r="E438">
        <v>1047</v>
      </c>
      <c r="F438" t="s">
        <v>12</v>
      </c>
      <c r="G438">
        <v>41</v>
      </c>
      <c r="H438">
        <v>0</v>
      </c>
    </row>
    <row r="439" spans="1:8" x14ac:dyDescent="0.25">
      <c r="A439">
        <v>0</v>
      </c>
      <c r="B439">
        <v>1</v>
      </c>
      <c r="C439">
        <v>1128</v>
      </c>
      <c r="D439">
        <v>706</v>
      </c>
      <c r="E439">
        <v>1052</v>
      </c>
      <c r="F439" t="s">
        <v>13</v>
      </c>
      <c r="G439">
        <v>11</v>
      </c>
      <c r="H439">
        <v>0</v>
      </c>
    </row>
    <row r="440" spans="1:8" x14ac:dyDescent="0.25">
      <c r="A440">
        <v>0</v>
      </c>
      <c r="B440">
        <v>1</v>
      </c>
      <c r="C440">
        <v>1129</v>
      </c>
      <c r="D440">
        <v>706</v>
      </c>
      <c r="E440">
        <v>1053</v>
      </c>
      <c r="F440" t="s">
        <v>16</v>
      </c>
      <c r="G440">
        <v>21</v>
      </c>
      <c r="H440">
        <v>-2.0699999999999998</v>
      </c>
    </row>
    <row r="441" spans="1:8" x14ac:dyDescent="0.25">
      <c r="A441">
        <v>0</v>
      </c>
      <c r="B441">
        <v>1</v>
      </c>
      <c r="C441">
        <v>1131</v>
      </c>
      <c r="D441">
        <v>706</v>
      </c>
      <c r="E441">
        <v>1055</v>
      </c>
      <c r="F441" t="s">
        <v>16</v>
      </c>
      <c r="G441">
        <v>54</v>
      </c>
      <c r="H441">
        <v>-2.09</v>
      </c>
    </row>
    <row r="442" spans="1:8" x14ac:dyDescent="0.25">
      <c r="A442">
        <v>0</v>
      </c>
      <c r="B442">
        <v>1</v>
      </c>
      <c r="C442">
        <v>1133</v>
      </c>
      <c r="D442">
        <v>706</v>
      </c>
      <c r="E442">
        <v>1057</v>
      </c>
      <c r="F442" t="s">
        <v>16</v>
      </c>
      <c r="G442">
        <v>19</v>
      </c>
      <c r="H442">
        <v>-6.22</v>
      </c>
    </row>
    <row r="443" spans="1:8" x14ac:dyDescent="0.25">
      <c r="A443">
        <v>0</v>
      </c>
      <c r="B443">
        <v>1</v>
      </c>
      <c r="C443">
        <v>1138</v>
      </c>
      <c r="D443">
        <v>706</v>
      </c>
      <c r="E443">
        <v>1062</v>
      </c>
      <c r="F443" t="s">
        <v>16</v>
      </c>
      <c r="G443">
        <v>37</v>
      </c>
      <c r="H443">
        <v>-2.08</v>
      </c>
    </row>
    <row r="444" spans="1:8" x14ac:dyDescent="0.25">
      <c r="A444">
        <v>0</v>
      </c>
      <c r="B444">
        <v>1</v>
      </c>
      <c r="C444">
        <v>1139</v>
      </c>
      <c r="D444">
        <v>706</v>
      </c>
      <c r="E444">
        <v>1063</v>
      </c>
      <c r="F444" t="s">
        <v>11</v>
      </c>
      <c r="G444">
        <v>13</v>
      </c>
      <c r="H444">
        <v>0</v>
      </c>
    </row>
    <row r="445" spans="1:8" x14ac:dyDescent="0.25">
      <c r="A445">
        <v>0</v>
      </c>
      <c r="B445">
        <v>1</v>
      </c>
      <c r="C445">
        <v>1141</v>
      </c>
      <c r="D445">
        <v>706</v>
      </c>
      <c r="E445">
        <v>1065</v>
      </c>
      <c r="F445" t="s">
        <v>118</v>
      </c>
      <c r="G445">
        <v>47</v>
      </c>
      <c r="H445">
        <v>-4.18</v>
      </c>
    </row>
    <row r="446" spans="1:8" x14ac:dyDescent="0.25">
      <c r="A446">
        <v>0</v>
      </c>
      <c r="B446">
        <v>1</v>
      </c>
      <c r="C446">
        <v>1142</v>
      </c>
      <c r="D446">
        <v>706</v>
      </c>
      <c r="E446">
        <v>1066</v>
      </c>
      <c r="F446" t="s">
        <v>23</v>
      </c>
      <c r="G446">
        <v>28</v>
      </c>
      <c r="H446">
        <v>-4.16</v>
      </c>
    </row>
    <row r="447" spans="1:8" x14ac:dyDescent="0.25">
      <c r="A447">
        <v>0</v>
      </c>
      <c r="B447">
        <v>1</v>
      </c>
      <c r="C447">
        <v>1144</v>
      </c>
      <c r="D447">
        <v>706</v>
      </c>
      <c r="E447">
        <v>1068</v>
      </c>
      <c r="F447" t="s">
        <v>42</v>
      </c>
      <c r="G447">
        <v>41</v>
      </c>
      <c r="H447">
        <v>-6.26</v>
      </c>
    </row>
    <row r="448" spans="1:8" x14ac:dyDescent="0.25">
      <c r="A448">
        <v>0</v>
      </c>
      <c r="B448">
        <v>1</v>
      </c>
      <c r="C448">
        <v>1145</v>
      </c>
      <c r="D448">
        <v>706</v>
      </c>
      <c r="E448">
        <v>1069</v>
      </c>
      <c r="F448" t="s">
        <v>119</v>
      </c>
      <c r="G448">
        <v>21</v>
      </c>
      <c r="H448">
        <v>-16.73</v>
      </c>
    </row>
    <row r="449" spans="1:8" x14ac:dyDescent="0.25">
      <c r="A449">
        <v>0</v>
      </c>
      <c r="B449">
        <v>1</v>
      </c>
      <c r="C449">
        <v>1148</v>
      </c>
      <c r="D449">
        <v>706</v>
      </c>
      <c r="E449">
        <v>1072</v>
      </c>
      <c r="F449" t="s">
        <v>16</v>
      </c>
      <c r="G449">
        <v>50</v>
      </c>
      <c r="H449">
        <v>-22.98</v>
      </c>
    </row>
    <row r="450" spans="1:8" x14ac:dyDescent="0.25">
      <c r="A450">
        <v>0</v>
      </c>
      <c r="B450">
        <v>1</v>
      </c>
      <c r="C450">
        <v>1149</v>
      </c>
      <c r="D450">
        <v>706</v>
      </c>
      <c r="E450">
        <v>1073</v>
      </c>
      <c r="F450" t="s">
        <v>60</v>
      </c>
      <c r="G450">
        <v>39</v>
      </c>
      <c r="H450">
        <v>-6.26</v>
      </c>
    </row>
    <row r="451" spans="1:8" x14ac:dyDescent="0.25">
      <c r="A451">
        <v>0</v>
      </c>
      <c r="B451">
        <v>1</v>
      </c>
      <c r="C451">
        <v>1161</v>
      </c>
      <c r="D451">
        <v>706</v>
      </c>
      <c r="E451">
        <v>1082</v>
      </c>
      <c r="F451" t="s">
        <v>12</v>
      </c>
      <c r="G451">
        <v>13</v>
      </c>
      <c r="H451">
        <v>-6.02</v>
      </c>
    </row>
    <row r="452" spans="1:8" x14ac:dyDescent="0.25">
      <c r="A452">
        <v>0</v>
      </c>
      <c r="B452">
        <v>1</v>
      </c>
      <c r="C452">
        <v>1161</v>
      </c>
      <c r="D452">
        <v>706</v>
      </c>
      <c r="E452">
        <v>1082</v>
      </c>
      <c r="F452" t="s">
        <v>31</v>
      </c>
      <c r="G452">
        <v>12</v>
      </c>
      <c r="H452">
        <v>-6.02</v>
      </c>
    </row>
    <row r="453" spans="1:8" x14ac:dyDescent="0.25">
      <c r="A453">
        <v>0</v>
      </c>
      <c r="B453">
        <v>1</v>
      </c>
      <c r="C453">
        <v>1167</v>
      </c>
      <c r="D453">
        <v>706</v>
      </c>
      <c r="E453">
        <v>1088</v>
      </c>
      <c r="F453" t="s">
        <v>16</v>
      </c>
      <c r="G453">
        <v>19</v>
      </c>
      <c r="H453">
        <v>0</v>
      </c>
    </row>
    <row r="454" spans="1:8" x14ac:dyDescent="0.25">
      <c r="A454">
        <v>0</v>
      </c>
      <c r="B454">
        <v>1</v>
      </c>
      <c r="C454">
        <v>1170</v>
      </c>
      <c r="D454">
        <v>706</v>
      </c>
      <c r="E454">
        <v>1091</v>
      </c>
      <c r="F454" t="s">
        <v>30</v>
      </c>
      <c r="G454">
        <v>46</v>
      </c>
      <c r="H454">
        <v>-6.26</v>
      </c>
    </row>
    <row r="455" spans="1:8" x14ac:dyDescent="0.25">
      <c r="A455">
        <v>0</v>
      </c>
      <c r="B455">
        <v>1</v>
      </c>
      <c r="C455">
        <v>1171</v>
      </c>
      <c r="D455">
        <v>706</v>
      </c>
      <c r="E455">
        <v>1092</v>
      </c>
      <c r="F455" t="s">
        <v>120</v>
      </c>
      <c r="G455">
        <v>6</v>
      </c>
      <c r="H455">
        <v>-22.45</v>
      </c>
    </row>
    <row r="456" spans="1:8" x14ac:dyDescent="0.25">
      <c r="A456">
        <v>0</v>
      </c>
      <c r="B456">
        <v>1</v>
      </c>
      <c r="C456">
        <v>1171</v>
      </c>
      <c r="D456">
        <v>706</v>
      </c>
      <c r="E456">
        <v>1092</v>
      </c>
      <c r="F456" t="s">
        <v>121</v>
      </c>
      <c r="G456">
        <v>2</v>
      </c>
      <c r="H456">
        <v>-22.45</v>
      </c>
    </row>
    <row r="457" spans="1:8" x14ac:dyDescent="0.25">
      <c r="A457">
        <v>0</v>
      </c>
      <c r="B457">
        <v>1</v>
      </c>
      <c r="C457">
        <v>1172</v>
      </c>
      <c r="D457">
        <v>706</v>
      </c>
      <c r="E457">
        <v>1093</v>
      </c>
      <c r="F457" t="s">
        <v>21</v>
      </c>
      <c r="G457">
        <v>12</v>
      </c>
      <c r="H457">
        <v>-4.1100000000000003</v>
      </c>
    </row>
    <row r="458" spans="1:8" x14ac:dyDescent="0.25">
      <c r="A458">
        <v>0</v>
      </c>
      <c r="B458">
        <v>1</v>
      </c>
      <c r="C458">
        <v>1177</v>
      </c>
      <c r="D458">
        <v>706</v>
      </c>
      <c r="E458">
        <v>1098</v>
      </c>
      <c r="F458" t="s">
        <v>122</v>
      </c>
      <c r="G458">
        <v>22</v>
      </c>
      <c r="H458">
        <v>-20.77</v>
      </c>
    </row>
    <row r="459" spans="1:8" x14ac:dyDescent="0.25">
      <c r="A459">
        <v>0</v>
      </c>
      <c r="B459">
        <v>1</v>
      </c>
      <c r="C459">
        <v>1178</v>
      </c>
      <c r="D459">
        <v>706</v>
      </c>
      <c r="E459">
        <v>1099</v>
      </c>
      <c r="F459" t="s">
        <v>16</v>
      </c>
      <c r="G459">
        <v>60</v>
      </c>
      <c r="H459">
        <v>-4.18</v>
      </c>
    </row>
    <row r="460" spans="1:8" x14ac:dyDescent="0.25">
      <c r="A460">
        <v>0</v>
      </c>
      <c r="B460">
        <v>1</v>
      </c>
      <c r="C460">
        <v>1179</v>
      </c>
      <c r="D460">
        <v>706</v>
      </c>
      <c r="E460">
        <v>1100</v>
      </c>
      <c r="F460" t="s">
        <v>33</v>
      </c>
      <c r="G460">
        <v>16</v>
      </c>
      <c r="H460">
        <v>-2.0699999999999998</v>
      </c>
    </row>
    <row r="461" spans="1:8" x14ac:dyDescent="0.25">
      <c r="A461">
        <v>0</v>
      </c>
      <c r="B461">
        <v>1</v>
      </c>
      <c r="C461">
        <v>1183</v>
      </c>
      <c r="D461">
        <v>706</v>
      </c>
      <c r="E461">
        <v>1104</v>
      </c>
      <c r="F461" t="s">
        <v>13</v>
      </c>
      <c r="G461">
        <v>83</v>
      </c>
      <c r="H461">
        <v>-12.56</v>
      </c>
    </row>
    <row r="462" spans="1:8" x14ac:dyDescent="0.25">
      <c r="A462">
        <v>0</v>
      </c>
      <c r="B462">
        <v>1</v>
      </c>
      <c r="C462">
        <v>1185</v>
      </c>
      <c r="D462">
        <v>706</v>
      </c>
      <c r="E462">
        <v>1106</v>
      </c>
      <c r="F462" t="s">
        <v>32</v>
      </c>
      <c r="G462">
        <v>35</v>
      </c>
      <c r="H462">
        <v>-9.73</v>
      </c>
    </row>
    <row r="463" spans="1:8" x14ac:dyDescent="0.25">
      <c r="A463">
        <v>0</v>
      </c>
      <c r="B463">
        <v>1</v>
      </c>
      <c r="C463">
        <v>1189</v>
      </c>
      <c r="D463">
        <v>706</v>
      </c>
      <c r="E463">
        <v>1110</v>
      </c>
      <c r="F463" t="s">
        <v>11</v>
      </c>
      <c r="G463">
        <v>43</v>
      </c>
      <c r="H463">
        <v>-2.09</v>
      </c>
    </row>
    <row r="464" spans="1:8" x14ac:dyDescent="0.25">
      <c r="A464">
        <v>0</v>
      </c>
      <c r="B464">
        <v>1</v>
      </c>
      <c r="C464">
        <v>1191</v>
      </c>
      <c r="D464">
        <v>706</v>
      </c>
      <c r="E464">
        <v>1112</v>
      </c>
      <c r="F464" t="s">
        <v>13</v>
      </c>
      <c r="G464">
        <v>22</v>
      </c>
      <c r="H464">
        <v>-7.61</v>
      </c>
    </row>
    <row r="465" spans="1:8" x14ac:dyDescent="0.25">
      <c r="A465">
        <v>0</v>
      </c>
      <c r="B465">
        <v>1</v>
      </c>
      <c r="C465">
        <v>1193</v>
      </c>
      <c r="D465">
        <v>706</v>
      </c>
      <c r="E465">
        <v>1114</v>
      </c>
      <c r="F465" t="s">
        <v>16</v>
      </c>
      <c r="G465">
        <v>26</v>
      </c>
      <c r="H465">
        <v>-4.16</v>
      </c>
    </row>
    <row r="466" spans="1:8" x14ac:dyDescent="0.25">
      <c r="A466">
        <v>0</v>
      </c>
      <c r="B466">
        <v>1</v>
      </c>
      <c r="C466">
        <v>1196</v>
      </c>
      <c r="D466">
        <v>706</v>
      </c>
      <c r="E466">
        <v>1117</v>
      </c>
      <c r="F466" t="s">
        <v>14</v>
      </c>
      <c r="G466">
        <v>27</v>
      </c>
      <c r="H466">
        <v>-2.08</v>
      </c>
    </row>
    <row r="467" spans="1:8" x14ac:dyDescent="0.25">
      <c r="A467">
        <v>0</v>
      </c>
      <c r="B467">
        <v>1</v>
      </c>
      <c r="C467">
        <v>1204</v>
      </c>
      <c r="D467">
        <v>706</v>
      </c>
      <c r="E467">
        <v>1125</v>
      </c>
      <c r="F467" t="s">
        <v>33</v>
      </c>
      <c r="G467">
        <v>16</v>
      </c>
      <c r="H467">
        <v>0</v>
      </c>
    </row>
    <row r="468" spans="1:8" x14ac:dyDescent="0.25">
      <c r="A468">
        <v>0</v>
      </c>
      <c r="B468">
        <v>1</v>
      </c>
      <c r="C468">
        <v>1206</v>
      </c>
      <c r="D468">
        <v>706</v>
      </c>
      <c r="E468">
        <v>1127</v>
      </c>
      <c r="F468" t="s">
        <v>36</v>
      </c>
      <c r="G468">
        <v>7</v>
      </c>
      <c r="H468">
        <v>-10.79</v>
      </c>
    </row>
    <row r="469" spans="1:8" x14ac:dyDescent="0.25">
      <c r="A469">
        <v>0</v>
      </c>
      <c r="B469">
        <v>1</v>
      </c>
      <c r="C469">
        <v>1206</v>
      </c>
      <c r="D469">
        <v>706</v>
      </c>
      <c r="E469">
        <v>1127</v>
      </c>
      <c r="F469" t="s">
        <v>15</v>
      </c>
      <c r="G469">
        <v>14</v>
      </c>
      <c r="H469">
        <v>-10.79</v>
      </c>
    </row>
    <row r="470" spans="1:8" x14ac:dyDescent="0.25">
      <c r="A470">
        <v>0</v>
      </c>
      <c r="B470">
        <v>1</v>
      </c>
      <c r="C470">
        <v>1210</v>
      </c>
      <c r="D470">
        <v>706</v>
      </c>
      <c r="E470">
        <v>1129</v>
      </c>
      <c r="F470" t="s">
        <v>21</v>
      </c>
      <c r="G470">
        <v>45</v>
      </c>
      <c r="H470">
        <v>-4.17</v>
      </c>
    </row>
    <row r="471" spans="1:8" x14ac:dyDescent="0.25">
      <c r="A471">
        <v>0</v>
      </c>
      <c r="B471">
        <v>1</v>
      </c>
      <c r="C471">
        <v>1211</v>
      </c>
      <c r="D471">
        <v>706</v>
      </c>
      <c r="E471">
        <v>1130</v>
      </c>
      <c r="F471" t="s">
        <v>123</v>
      </c>
      <c r="G471">
        <v>28</v>
      </c>
      <c r="H471">
        <v>-4.16</v>
      </c>
    </row>
    <row r="472" spans="1:8" x14ac:dyDescent="0.25">
      <c r="A472">
        <v>0</v>
      </c>
      <c r="B472">
        <v>1</v>
      </c>
      <c r="C472">
        <v>1212</v>
      </c>
      <c r="D472">
        <v>706</v>
      </c>
      <c r="E472">
        <v>1131</v>
      </c>
      <c r="F472" t="s">
        <v>16</v>
      </c>
      <c r="G472">
        <v>37</v>
      </c>
      <c r="H472">
        <v>-2.78</v>
      </c>
    </row>
    <row r="473" spans="1:8" x14ac:dyDescent="0.25">
      <c r="A473">
        <v>0</v>
      </c>
      <c r="B473">
        <v>1</v>
      </c>
      <c r="C473">
        <v>1213</v>
      </c>
      <c r="D473">
        <v>706</v>
      </c>
      <c r="E473">
        <v>1132</v>
      </c>
      <c r="F473" t="s">
        <v>23</v>
      </c>
      <c r="G473">
        <v>48</v>
      </c>
      <c r="H473">
        <v>-12.53</v>
      </c>
    </row>
    <row r="474" spans="1:8" x14ac:dyDescent="0.25">
      <c r="A474">
        <v>0</v>
      </c>
      <c r="B474">
        <v>1</v>
      </c>
      <c r="C474">
        <v>1218</v>
      </c>
      <c r="D474">
        <v>706</v>
      </c>
      <c r="E474">
        <v>1137</v>
      </c>
      <c r="F474" t="s">
        <v>30</v>
      </c>
      <c r="G474">
        <v>37</v>
      </c>
      <c r="H474">
        <v>-10.42</v>
      </c>
    </row>
    <row r="475" spans="1:8" x14ac:dyDescent="0.25">
      <c r="A475">
        <v>0</v>
      </c>
      <c r="B475">
        <v>1</v>
      </c>
      <c r="C475">
        <v>1223</v>
      </c>
      <c r="D475">
        <v>706</v>
      </c>
      <c r="E475">
        <v>1142</v>
      </c>
      <c r="F475" t="s">
        <v>16</v>
      </c>
      <c r="G475">
        <v>38</v>
      </c>
      <c r="H475">
        <v>-2.09</v>
      </c>
    </row>
    <row r="476" spans="1:8" x14ac:dyDescent="0.25">
      <c r="A476">
        <v>0</v>
      </c>
      <c r="B476">
        <v>1</v>
      </c>
      <c r="C476">
        <v>1225</v>
      </c>
      <c r="D476">
        <v>706</v>
      </c>
      <c r="E476">
        <v>1144</v>
      </c>
      <c r="F476" t="s">
        <v>36</v>
      </c>
      <c r="G476">
        <v>45</v>
      </c>
      <c r="H476">
        <v>-2.09</v>
      </c>
    </row>
    <row r="477" spans="1:8" x14ac:dyDescent="0.25">
      <c r="A477">
        <v>0</v>
      </c>
      <c r="B477">
        <v>1</v>
      </c>
      <c r="C477">
        <v>1227</v>
      </c>
      <c r="D477">
        <v>706</v>
      </c>
      <c r="E477">
        <v>1146</v>
      </c>
      <c r="F477" t="s">
        <v>124</v>
      </c>
      <c r="G477">
        <v>12</v>
      </c>
      <c r="H477">
        <v>-2.1800000000000002</v>
      </c>
    </row>
    <row r="478" spans="1:8" x14ac:dyDescent="0.25">
      <c r="A478">
        <v>0</v>
      </c>
      <c r="B478">
        <v>1</v>
      </c>
      <c r="C478">
        <v>1227</v>
      </c>
      <c r="D478">
        <v>706</v>
      </c>
      <c r="E478">
        <v>1146</v>
      </c>
      <c r="F478" t="s">
        <v>125</v>
      </c>
      <c r="G478">
        <v>16</v>
      </c>
      <c r="H478">
        <v>-2.1800000000000002</v>
      </c>
    </row>
    <row r="479" spans="1:8" x14ac:dyDescent="0.25">
      <c r="A479">
        <v>0</v>
      </c>
      <c r="B479">
        <v>1</v>
      </c>
      <c r="C479">
        <v>1230</v>
      </c>
      <c r="D479">
        <v>706</v>
      </c>
      <c r="E479">
        <v>1149</v>
      </c>
      <c r="F479" t="s">
        <v>13</v>
      </c>
      <c r="G479">
        <v>50</v>
      </c>
      <c r="H479">
        <v>-2.09</v>
      </c>
    </row>
    <row r="480" spans="1:8" x14ac:dyDescent="0.25">
      <c r="A480">
        <v>0</v>
      </c>
      <c r="B480">
        <v>1</v>
      </c>
      <c r="C480">
        <v>1231</v>
      </c>
      <c r="D480">
        <v>706</v>
      </c>
      <c r="E480">
        <v>1150</v>
      </c>
      <c r="F480" t="s">
        <v>16</v>
      </c>
      <c r="G480">
        <v>16</v>
      </c>
      <c r="H480">
        <v>-4.13</v>
      </c>
    </row>
    <row r="481" spans="1:8" x14ac:dyDescent="0.25">
      <c r="A481">
        <v>0</v>
      </c>
      <c r="B481">
        <v>1</v>
      </c>
      <c r="C481">
        <v>1232</v>
      </c>
      <c r="D481">
        <v>706</v>
      </c>
      <c r="E481">
        <v>1151</v>
      </c>
      <c r="F481" t="s">
        <v>16</v>
      </c>
      <c r="G481">
        <v>29</v>
      </c>
      <c r="H481">
        <v>-4.16</v>
      </c>
    </row>
    <row r="482" spans="1:8" x14ac:dyDescent="0.25">
      <c r="A482">
        <v>0</v>
      </c>
      <c r="B482">
        <v>1</v>
      </c>
      <c r="C482">
        <v>1238</v>
      </c>
      <c r="D482">
        <v>706</v>
      </c>
      <c r="E482">
        <v>1156</v>
      </c>
      <c r="F482" t="s">
        <v>13</v>
      </c>
      <c r="G482">
        <v>61</v>
      </c>
      <c r="H482">
        <v>-4.18</v>
      </c>
    </row>
    <row r="483" spans="1:8" x14ac:dyDescent="0.25">
      <c r="A483">
        <v>0</v>
      </c>
      <c r="B483">
        <v>1</v>
      </c>
      <c r="C483">
        <v>1242</v>
      </c>
      <c r="D483">
        <v>706</v>
      </c>
      <c r="E483">
        <v>1160</v>
      </c>
      <c r="F483" t="s">
        <v>14</v>
      </c>
      <c r="G483">
        <v>61</v>
      </c>
      <c r="H483">
        <v>-2.09</v>
      </c>
    </row>
    <row r="484" spans="1:8" x14ac:dyDescent="0.25">
      <c r="A484">
        <v>0</v>
      </c>
      <c r="B484">
        <v>1</v>
      </c>
      <c r="C484">
        <v>1244</v>
      </c>
      <c r="D484">
        <v>706</v>
      </c>
      <c r="E484">
        <v>1162</v>
      </c>
      <c r="F484" t="s">
        <v>16</v>
      </c>
      <c r="G484">
        <v>61</v>
      </c>
      <c r="H484">
        <v>-23.19</v>
      </c>
    </row>
    <row r="485" spans="1:8" x14ac:dyDescent="0.25">
      <c r="A485">
        <v>0</v>
      </c>
      <c r="B485">
        <v>1</v>
      </c>
      <c r="C485">
        <v>1246</v>
      </c>
      <c r="D485">
        <v>706</v>
      </c>
      <c r="E485">
        <v>1164</v>
      </c>
      <c r="F485" t="s">
        <v>13</v>
      </c>
      <c r="G485">
        <v>31</v>
      </c>
      <c r="H485">
        <v>-2.08</v>
      </c>
    </row>
    <row r="486" spans="1:8" x14ac:dyDescent="0.25">
      <c r="A486">
        <v>0</v>
      </c>
      <c r="B486">
        <v>1</v>
      </c>
      <c r="C486">
        <v>1249</v>
      </c>
      <c r="D486">
        <v>706</v>
      </c>
      <c r="E486">
        <v>1167</v>
      </c>
      <c r="F486" t="s">
        <v>126</v>
      </c>
      <c r="G486">
        <v>39</v>
      </c>
      <c r="H486">
        <v>-2.09</v>
      </c>
    </row>
    <row r="487" spans="1:8" x14ac:dyDescent="0.25">
      <c r="A487">
        <v>0</v>
      </c>
      <c r="B487">
        <v>1</v>
      </c>
      <c r="C487">
        <v>1250</v>
      </c>
      <c r="D487">
        <v>706</v>
      </c>
      <c r="E487">
        <v>1168</v>
      </c>
      <c r="F487" t="s">
        <v>30</v>
      </c>
      <c r="G487">
        <v>28</v>
      </c>
      <c r="H487">
        <v>-6.24</v>
      </c>
    </row>
    <row r="488" spans="1:8" x14ac:dyDescent="0.25">
      <c r="A488">
        <v>0</v>
      </c>
      <c r="B488">
        <v>1</v>
      </c>
      <c r="C488">
        <v>1253</v>
      </c>
      <c r="D488">
        <v>706</v>
      </c>
      <c r="E488">
        <v>1170</v>
      </c>
      <c r="F488" t="s">
        <v>127</v>
      </c>
      <c r="G488">
        <v>27</v>
      </c>
      <c r="H488">
        <v>-4.16</v>
      </c>
    </row>
    <row r="489" spans="1:8" x14ac:dyDescent="0.25">
      <c r="A489">
        <v>0</v>
      </c>
      <c r="B489">
        <v>1</v>
      </c>
      <c r="C489">
        <v>1256</v>
      </c>
      <c r="D489">
        <v>706</v>
      </c>
      <c r="E489">
        <v>1173</v>
      </c>
      <c r="F489" t="s">
        <v>38</v>
      </c>
      <c r="G489">
        <v>9</v>
      </c>
      <c r="H489">
        <v>-6.48</v>
      </c>
    </row>
    <row r="490" spans="1:8" x14ac:dyDescent="0.25">
      <c r="A490">
        <v>0</v>
      </c>
      <c r="B490">
        <v>1</v>
      </c>
      <c r="C490">
        <v>1256</v>
      </c>
      <c r="D490">
        <v>706</v>
      </c>
      <c r="E490">
        <v>1173</v>
      </c>
      <c r="F490" t="s">
        <v>71</v>
      </c>
      <c r="G490">
        <v>14</v>
      </c>
      <c r="H490">
        <v>-6.48</v>
      </c>
    </row>
    <row r="491" spans="1:8" x14ac:dyDescent="0.25">
      <c r="A491">
        <v>0</v>
      </c>
      <c r="B491">
        <v>1</v>
      </c>
      <c r="C491">
        <v>1258</v>
      </c>
      <c r="D491">
        <v>706</v>
      </c>
      <c r="E491">
        <v>1175</v>
      </c>
      <c r="F491" t="s">
        <v>128</v>
      </c>
      <c r="G491">
        <v>38</v>
      </c>
      <c r="H491">
        <v>-8.34</v>
      </c>
    </row>
    <row r="492" spans="1:8" x14ac:dyDescent="0.25">
      <c r="A492">
        <v>0</v>
      </c>
      <c r="B492">
        <v>1</v>
      </c>
      <c r="C492">
        <v>1263</v>
      </c>
      <c r="D492">
        <v>706</v>
      </c>
      <c r="E492">
        <v>1180</v>
      </c>
      <c r="F492" t="s">
        <v>36</v>
      </c>
      <c r="G492">
        <v>32</v>
      </c>
      <c r="H492">
        <v>-8.33</v>
      </c>
    </row>
    <row r="493" spans="1:8" x14ac:dyDescent="0.25">
      <c r="A493">
        <v>0</v>
      </c>
      <c r="B493">
        <v>1</v>
      </c>
      <c r="C493">
        <v>1266</v>
      </c>
      <c r="D493">
        <v>706</v>
      </c>
      <c r="E493">
        <v>1183</v>
      </c>
      <c r="F493" t="s">
        <v>23</v>
      </c>
      <c r="G493">
        <v>50</v>
      </c>
      <c r="H493">
        <v>-20.89</v>
      </c>
    </row>
    <row r="494" spans="1:8" x14ac:dyDescent="0.25">
      <c r="A494">
        <v>0</v>
      </c>
      <c r="B494">
        <v>1</v>
      </c>
      <c r="C494">
        <v>1269</v>
      </c>
      <c r="D494">
        <v>706</v>
      </c>
      <c r="E494">
        <v>1185</v>
      </c>
      <c r="F494" t="s">
        <v>16</v>
      </c>
      <c r="G494">
        <v>68</v>
      </c>
      <c r="H494">
        <v>-6.98</v>
      </c>
    </row>
    <row r="495" spans="1:8" x14ac:dyDescent="0.25">
      <c r="A495">
        <v>0</v>
      </c>
      <c r="B495">
        <v>1</v>
      </c>
      <c r="C495">
        <v>1274</v>
      </c>
      <c r="D495">
        <v>706</v>
      </c>
      <c r="E495">
        <v>1190</v>
      </c>
      <c r="F495" t="s">
        <v>129</v>
      </c>
      <c r="G495">
        <v>69</v>
      </c>
      <c r="H495">
        <v>-9.07</v>
      </c>
    </row>
    <row r="496" spans="1:8" x14ac:dyDescent="0.25">
      <c r="A496">
        <v>0</v>
      </c>
      <c r="B496">
        <v>1</v>
      </c>
      <c r="C496">
        <v>1275</v>
      </c>
      <c r="D496">
        <v>706</v>
      </c>
      <c r="E496">
        <v>1191</v>
      </c>
      <c r="F496" t="s">
        <v>15</v>
      </c>
      <c r="G496">
        <v>64</v>
      </c>
      <c r="H496">
        <v>-13.25</v>
      </c>
    </row>
    <row r="497" spans="1:8" x14ac:dyDescent="0.25">
      <c r="A497">
        <v>0</v>
      </c>
      <c r="B497">
        <v>1</v>
      </c>
      <c r="C497">
        <v>1280</v>
      </c>
      <c r="D497">
        <v>706</v>
      </c>
      <c r="E497">
        <v>1196</v>
      </c>
      <c r="F497" t="s">
        <v>16</v>
      </c>
      <c r="G497">
        <v>30</v>
      </c>
      <c r="H497">
        <v>-8.33</v>
      </c>
    </row>
    <row r="498" spans="1:8" x14ac:dyDescent="0.25">
      <c r="A498">
        <v>0</v>
      </c>
      <c r="B498">
        <v>1</v>
      </c>
      <c r="C498">
        <v>1281</v>
      </c>
      <c r="D498">
        <v>706</v>
      </c>
      <c r="E498">
        <v>1197</v>
      </c>
      <c r="F498" t="s">
        <v>30</v>
      </c>
      <c r="G498">
        <v>19</v>
      </c>
      <c r="H498">
        <v>-2.0699999999999998</v>
      </c>
    </row>
    <row r="499" spans="1:8" x14ac:dyDescent="0.25">
      <c r="A499">
        <v>0</v>
      </c>
      <c r="B499">
        <v>1</v>
      </c>
      <c r="C499">
        <v>1286</v>
      </c>
      <c r="D499">
        <v>706</v>
      </c>
      <c r="E499">
        <v>1202</v>
      </c>
      <c r="F499" t="s">
        <v>14</v>
      </c>
      <c r="G499">
        <v>19</v>
      </c>
      <c r="H499">
        <v>0</v>
      </c>
    </row>
    <row r="500" spans="1:8" x14ac:dyDescent="0.25">
      <c r="A500">
        <v>0</v>
      </c>
      <c r="B500">
        <v>1</v>
      </c>
      <c r="C500">
        <v>1287</v>
      </c>
      <c r="D500">
        <v>706</v>
      </c>
      <c r="E500">
        <v>1203</v>
      </c>
      <c r="F500" t="s">
        <v>15</v>
      </c>
      <c r="G500">
        <v>56</v>
      </c>
      <c r="H500">
        <v>-4.88</v>
      </c>
    </row>
    <row r="501" spans="1:8" x14ac:dyDescent="0.25">
      <c r="A501">
        <v>0</v>
      </c>
      <c r="B501">
        <v>1</v>
      </c>
      <c r="C501">
        <v>1291</v>
      </c>
      <c r="D501">
        <v>706</v>
      </c>
      <c r="E501">
        <v>1207</v>
      </c>
      <c r="F501" t="s">
        <v>15</v>
      </c>
      <c r="G501">
        <v>38</v>
      </c>
      <c r="H501">
        <v>0</v>
      </c>
    </row>
    <row r="502" spans="1:8" x14ac:dyDescent="0.25">
      <c r="A502">
        <v>0</v>
      </c>
      <c r="B502">
        <v>1</v>
      </c>
      <c r="C502">
        <v>1299</v>
      </c>
      <c r="D502">
        <v>706</v>
      </c>
      <c r="E502">
        <v>1215</v>
      </c>
      <c r="F502" t="s">
        <v>130</v>
      </c>
      <c r="G502">
        <v>32</v>
      </c>
      <c r="H502">
        <v>-12.81</v>
      </c>
    </row>
    <row r="503" spans="1:8" x14ac:dyDescent="0.25">
      <c r="A503">
        <v>0</v>
      </c>
      <c r="B503">
        <v>1</v>
      </c>
      <c r="C503">
        <v>1300</v>
      </c>
      <c r="D503">
        <v>706</v>
      </c>
      <c r="E503">
        <v>1216</v>
      </c>
      <c r="F503" t="s">
        <v>13</v>
      </c>
      <c r="G503">
        <v>12</v>
      </c>
      <c r="H503">
        <v>-3.94</v>
      </c>
    </row>
    <row r="504" spans="1:8" x14ac:dyDescent="0.25">
      <c r="A504">
        <v>0</v>
      </c>
      <c r="B504">
        <v>1</v>
      </c>
      <c r="C504">
        <v>1300</v>
      </c>
      <c r="D504">
        <v>706</v>
      </c>
      <c r="E504">
        <v>1216</v>
      </c>
      <c r="F504" t="s">
        <v>31</v>
      </c>
      <c r="G504">
        <v>13</v>
      </c>
      <c r="H504">
        <v>-3.94</v>
      </c>
    </row>
    <row r="505" spans="1:8" x14ac:dyDescent="0.25">
      <c r="A505">
        <v>0</v>
      </c>
      <c r="B505">
        <v>1</v>
      </c>
      <c r="C505">
        <v>1302</v>
      </c>
      <c r="D505">
        <v>706</v>
      </c>
      <c r="E505">
        <v>1218</v>
      </c>
      <c r="F505" t="s">
        <v>42</v>
      </c>
      <c r="G505">
        <v>43</v>
      </c>
      <c r="H505">
        <v>-9.0500000000000007</v>
      </c>
    </row>
    <row r="506" spans="1:8" x14ac:dyDescent="0.25">
      <c r="A506">
        <v>0</v>
      </c>
      <c r="B506">
        <v>1</v>
      </c>
      <c r="C506">
        <v>1303</v>
      </c>
      <c r="D506">
        <v>706</v>
      </c>
      <c r="E506">
        <v>1219</v>
      </c>
      <c r="F506" t="s">
        <v>13</v>
      </c>
      <c r="G506">
        <v>46</v>
      </c>
      <c r="H506">
        <v>-2.09</v>
      </c>
    </row>
    <row r="507" spans="1:8" x14ac:dyDescent="0.25">
      <c r="A507">
        <v>0</v>
      </c>
      <c r="B507">
        <v>1</v>
      </c>
      <c r="C507">
        <v>1308</v>
      </c>
      <c r="D507">
        <v>706</v>
      </c>
      <c r="E507">
        <v>1223</v>
      </c>
      <c r="F507" t="s">
        <v>42</v>
      </c>
      <c r="G507">
        <v>20</v>
      </c>
      <c r="H507">
        <v>-2.16</v>
      </c>
    </row>
    <row r="508" spans="1:8" x14ac:dyDescent="0.25">
      <c r="A508">
        <v>0</v>
      </c>
      <c r="B508">
        <v>1</v>
      </c>
      <c r="C508">
        <v>1308</v>
      </c>
      <c r="D508">
        <v>706</v>
      </c>
      <c r="E508">
        <v>1223</v>
      </c>
      <c r="F508" t="s">
        <v>30</v>
      </c>
      <c r="G508">
        <v>17</v>
      </c>
      <c r="H508">
        <v>-2.16</v>
      </c>
    </row>
    <row r="509" spans="1:8" x14ac:dyDescent="0.25">
      <c r="A509">
        <v>0</v>
      </c>
      <c r="B509">
        <v>1</v>
      </c>
      <c r="C509">
        <v>1311</v>
      </c>
      <c r="D509">
        <v>706</v>
      </c>
      <c r="E509">
        <v>1224</v>
      </c>
      <c r="F509" t="s">
        <v>131</v>
      </c>
      <c r="G509">
        <v>13</v>
      </c>
      <c r="H509">
        <v>-2.06</v>
      </c>
    </row>
    <row r="510" spans="1:8" x14ac:dyDescent="0.25">
      <c r="A510">
        <v>0</v>
      </c>
      <c r="B510">
        <v>1</v>
      </c>
      <c r="C510">
        <v>1312</v>
      </c>
      <c r="D510">
        <v>706</v>
      </c>
      <c r="E510">
        <v>1225</v>
      </c>
      <c r="F510" t="s">
        <v>12</v>
      </c>
      <c r="G510">
        <v>55</v>
      </c>
      <c r="H510">
        <v>-11.15</v>
      </c>
    </row>
    <row r="511" spans="1:8" x14ac:dyDescent="0.25">
      <c r="A511">
        <v>0</v>
      </c>
      <c r="B511">
        <v>1</v>
      </c>
      <c r="C511">
        <v>1315</v>
      </c>
      <c r="D511">
        <v>706</v>
      </c>
      <c r="E511">
        <v>1228</v>
      </c>
      <c r="F511" t="s">
        <v>15</v>
      </c>
      <c r="G511">
        <v>19</v>
      </c>
      <c r="H511">
        <v>-4.1399999999999997</v>
      </c>
    </row>
    <row r="512" spans="1:8" x14ac:dyDescent="0.25">
      <c r="A512">
        <v>0</v>
      </c>
      <c r="B512">
        <v>1</v>
      </c>
      <c r="C512">
        <v>1318</v>
      </c>
      <c r="D512">
        <v>706</v>
      </c>
      <c r="E512">
        <v>1231</v>
      </c>
      <c r="F512" t="s">
        <v>16</v>
      </c>
      <c r="G512">
        <v>39</v>
      </c>
      <c r="H512">
        <v>-4.17</v>
      </c>
    </row>
    <row r="513" spans="1:8" x14ac:dyDescent="0.25">
      <c r="A513">
        <v>0</v>
      </c>
      <c r="B513">
        <v>1</v>
      </c>
      <c r="C513">
        <v>1320</v>
      </c>
      <c r="D513">
        <v>706</v>
      </c>
      <c r="E513">
        <v>1233</v>
      </c>
      <c r="F513" t="s">
        <v>13</v>
      </c>
      <c r="G513">
        <v>40</v>
      </c>
      <c r="H513">
        <v>-6.26</v>
      </c>
    </row>
    <row r="514" spans="1:8" x14ac:dyDescent="0.25">
      <c r="A514">
        <v>0</v>
      </c>
      <c r="B514">
        <v>1</v>
      </c>
      <c r="C514">
        <v>1321</v>
      </c>
      <c r="D514">
        <v>706</v>
      </c>
      <c r="E514">
        <v>1234</v>
      </c>
      <c r="F514" t="s">
        <v>83</v>
      </c>
      <c r="G514">
        <v>17</v>
      </c>
      <c r="H514">
        <v>0</v>
      </c>
    </row>
    <row r="515" spans="1:8" x14ac:dyDescent="0.25">
      <c r="A515">
        <v>0</v>
      </c>
      <c r="B515">
        <v>1</v>
      </c>
      <c r="C515">
        <v>1324</v>
      </c>
      <c r="D515">
        <v>706</v>
      </c>
      <c r="E515">
        <v>1237</v>
      </c>
      <c r="F515" t="s">
        <v>13</v>
      </c>
      <c r="G515">
        <v>28</v>
      </c>
      <c r="H515">
        <v>-2.08</v>
      </c>
    </row>
    <row r="516" spans="1:8" x14ac:dyDescent="0.25">
      <c r="A516">
        <v>0</v>
      </c>
      <c r="B516">
        <v>1</v>
      </c>
      <c r="C516">
        <v>1327</v>
      </c>
      <c r="D516">
        <v>706</v>
      </c>
      <c r="E516">
        <v>1240</v>
      </c>
      <c r="F516" t="s">
        <v>13</v>
      </c>
      <c r="G516">
        <v>22</v>
      </c>
      <c r="H516">
        <v>-2.08</v>
      </c>
    </row>
    <row r="517" spans="1:8" x14ac:dyDescent="0.25">
      <c r="A517">
        <v>0</v>
      </c>
      <c r="B517">
        <v>1</v>
      </c>
      <c r="C517">
        <v>1329</v>
      </c>
      <c r="D517">
        <v>706</v>
      </c>
      <c r="E517">
        <v>1241</v>
      </c>
      <c r="F517" t="s">
        <v>32</v>
      </c>
      <c r="G517">
        <v>35</v>
      </c>
      <c r="H517">
        <v>-6.25</v>
      </c>
    </row>
    <row r="518" spans="1:8" x14ac:dyDescent="0.25">
      <c r="A518">
        <v>0</v>
      </c>
      <c r="B518">
        <v>1</v>
      </c>
      <c r="C518">
        <v>1334</v>
      </c>
      <c r="D518">
        <v>706</v>
      </c>
      <c r="E518">
        <v>1246</v>
      </c>
      <c r="F518" t="s">
        <v>16</v>
      </c>
      <c r="G518">
        <v>51</v>
      </c>
      <c r="H518">
        <v>-2.09</v>
      </c>
    </row>
    <row r="519" spans="1:8" x14ac:dyDescent="0.25">
      <c r="A519">
        <v>0</v>
      </c>
      <c r="B519">
        <v>1</v>
      </c>
      <c r="C519">
        <v>1335</v>
      </c>
      <c r="D519">
        <v>706</v>
      </c>
      <c r="E519">
        <v>1247</v>
      </c>
      <c r="F519" t="s">
        <v>14</v>
      </c>
      <c r="G519">
        <v>43</v>
      </c>
      <c r="H519">
        <v>-4.17</v>
      </c>
    </row>
    <row r="520" spans="1:8" x14ac:dyDescent="0.25">
      <c r="A520">
        <v>0</v>
      </c>
      <c r="B520">
        <v>1</v>
      </c>
      <c r="C520">
        <v>1338</v>
      </c>
      <c r="D520">
        <v>706</v>
      </c>
      <c r="E520">
        <v>1250</v>
      </c>
      <c r="F520" t="s">
        <v>33</v>
      </c>
      <c r="G520">
        <v>41</v>
      </c>
      <c r="H520">
        <v>-6.26</v>
      </c>
    </row>
    <row r="521" spans="1:8" x14ac:dyDescent="0.25">
      <c r="A521">
        <v>0</v>
      </c>
      <c r="B521">
        <v>1</v>
      </c>
      <c r="C521">
        <v>1345</v>
      </c>
      <c r="D521">
        <v>706</v>
      </c>
      <c r="E521">
        <v>1256</v>
      </c>
      <c r="F521" t="s">
        <v>132</v>
      </c>
      <c r="G521">
        <v>47</v>
      </c>
      <c r="H521">
        <v>-13.68</v>
      </c>
    </row>
    <row r="522" spans="1:8" x14ac:dyDescent="0.25">
      <c r="A522">
        <v>0</v>
      </c>
      <c r="B522">
        <v>1</v>
      </c>
      <c r="C522">
        <v>1353</v>
      </c>
      <c r="D522">
        <v>706</v>
      </c>
      <c r="E522">
        <v>1262</v>
      </c>
      <c r="F522" t="s">
        <v>42</v>
      </c>
      <c r="G522">
        <v>30</v>
      </c>
      <c r="H522">
        <v>-11.44</v>
      </c>
    </row>
    <row r="523" spans="1:8" x14ac:dyDescent="0.25">
      <c r="A523">
        <v>0</v>
      </c>
      <c r="B523">
        <v>1</v>
      </c>
      <c r="C523">
        <v>1353</v>
      </c>
      <c r="D523">
        <v>706</v>
      </c>
      <c r="E523">
        <v>1262</v>
      </c>
      <c r="F523" t="s">
        <v>30</v>
      </c>
      <c r="G523">
        <v>26</v>
      </c>
      <c r="H523">
        <v>-11.44</v>
      </c>
    </row>
    <row r="524" spans="1:8" x14ac:dyDescent="0.25">
      <c r="A524">
        <v>0</v>
      </c>
      <c r="B524">
        <v>1</v>
      </c>
      <c r="C524">
        <v>1355</v>
      </c>
      <c r="D524">
        <v>706</v>
      </c>
      <c r="E524">
        <v>1264</v>
      </c>
      <c r="F524" t="s">
        <v>34</v>
      </c>
      <c r="G524">
        <v>55</v>
      </c>
      <c r="H524">
        <v>-4.18</v>
      </c>
    </row>
    <row r="525" spans="1:8" x14ac:dyDescent="0.25">
      <c r="A525">
        <v>0</v>
      </c>
      <c r="B525">
        <v>1</v>
      </c>
      <c r="C525">
        <v>1356</v>
      </c>
      <c r="D525">
        <v>706</v>
      </c>
      <c r="E525">
        <v>1265</v>
      </c>
      <c r="F525" t="s">
        <v>16</v>
      </c>
      <c r="G525">
        <v>39</v>
      </c>
      <c r="H525">
        <v>-2.09</v>
      </c>
    </row>
    <row r="526" spans="1:8" x14ac:dyDescent="0.25">
      <c r="A526">
        <v>0</v>
      </c>
      <c r="B526">
        <v>1</v>
      </c>
      <c r="C526">
        <v>1358</v>
      </c>
      <c r="D526">
        <v>706</v>
      </c>
      <c r="E526">
        <v>1267</v>
      </c>
      <c r="F526" t="s">
        <v>23</v>
      </c>
      <c r="G526">
        <v>13</v>
      </c>
      <c r="H526">
        <v>0</v>
      </c>
    </row>
    <row r="527" spans="1:8" x14ac:dyDescent="0.25">
      <c r="A527">
        <v>0</v>
      </c>
      <c r="B527">
        <v>1</v>
      </c>
      <c r="C527">
        <v>1361</v>
      </c>
      <c r="D527">
        <v>706</v>
      </c>
      <c r="E527">
        <v>1270</v>
      </c>
      <c r="F527" t="s">
        <v>42</v>
      </c>
      <c r="G527">
        <v>43</v>
      </c>
      <c r="H527">
        <v>-8.93</v>
      </c>
    </row>
    <row r="528" spans="1:8" x14ac:dyDescent="0.25">
      <c r="A528">
        <v>0</v>
      </c>
      <c r="B528">
        <v>1</v>
      </c>
      <c r="C528">
        <v>1363</v>
      </c>
      <c r="D528">
        <v>706</v>
      </c>
      <c r="E528">
        <v>1272</v>
      </c>
      <c r="F528" t="s">
        <v>23</v>
      </c>
      <c r="G528">
        <v>33</v>
      </c>
      <c r="H528">
        <v>-8.33</v>
      </c>
    </row>
    <row r="529" spans="1:8" x14ac:dyDescent="0.25">
      <c r="A529">
        <v>0</v>
      </c>
      <c r="B529">
        <v>1</v>
      </c>
      <c r="C529">
        <v>1370</v>
      </c>
      <c r="D529">
        <v>706</v>
      </c>
      <c r="E529">
        <v>1279</v>
      </c>
      <c r="F529" t="s">
        <v>11</v>
      </c>
      <c r="G529">
        <v>61</v>
      </c>
      <c r="H529">
        <v>-10.45</v>
      </c>
    </row>
    <row r="530" spans="1:8" x14ac:dyDescent="0.25">
      <c r="A530">
        <v>0</v>
      </c>
      <c r="B530">
        <v>1</v>
      </c>
      <c r="C530">
        <v>1372</v>
      </c>
      <c r="D530">
        <v>706</v>
      </c>
      <c r="E530">
        <v>1281</v>
      </c>
      <c r="F530" t="s">
        <v>14</v>
      </c>
      <c r="G530">
        <v>24</v>
      </c>
      <c r="H530">
        <v>-12.63</v>
      </c>
    </row>
    <row r="531" spans="1:8" x14ac:dyDescent="0.25">
      <c r="A531">
        <v>0</v>
      </c>
      <c r="B531">
        <v>1</v>
      </c>
      <c r="C531">
        <v>1372</v>
      </c>
      <c r="D531">
        <v>706</v>
      </c>
      <c r="E531">
        <v>1281</v>
      </c>
      <c r="F531" t="s">
        <v>36</v>
      </c>
      <c r="G531">
        <v>22</v>
      </c>
      <c r="H531">
        <v>-12.63</v>
      </c>
    </row>
    <row r="532" spans="1:8" x14ac:dyDescent="0.25">
      <c r="A532">
        <v>0</v>
      </c>
      <c r="B532">
        <v>1</v>
      </c>
      <c r="C532">
        <v>1374</v>
      </c>
      <c r="D532">
        <v>706</v>
      </c>
      <c r="E532">
        <v>1283</v>
      </c>
      <c r="F532" t="s">
        <v>133</v>
      </c>
      <c r="G532">
        <v>35</v>
      </c>
      <c r="H532">
        <v>0</v>
      </c>
    </row>
    <row r="533" spans="1:8" x14ac:dyDescent="0.25">
      <c r="A533">
        <v>0</v>
      </c>
      <c r="B533">
        <v>1</v>
      </c>
      <c r="C533">
        <v>1376</v>
      </c>
      <c r="D533">
        <v>706</v>
      </c>
      <c r="E533">
        <v>1285</v>
      </c>
      <c r="F533" t="s">
        <v>16</v>
      </c>
      <c r="G533">
        <v>46</v>
      </c>
      <c r="H533">
        <v>-4.18</v>
      </c>
    </row>
    <row r="534" spans="1:8" x14ac:dyDescent="0.25">
      <c r="A534">
        <v>0</v>
      </c>
      <c r="B534">
        <v>1</v>
      </c>
      <c r="C534">
        <v>1377</v>
      </c>
      <c r="D534">
        <v>706</v>
      </c>
      <c r="E534">
        <v>1286</v>
      </c>
      <c r="F534" t="s">
        <v>28</v>
      </c>
      <c r="G534">
        <v>58</v>
      </c>
      <c r="H534">
        <v>-4.18</v>
      </c>
    </row>
    <row r="535" spans="1:8" x14ac:dyDescent="0.25">
      <c r="A535">
        <v>0</v>
      </c>
      <c r="B535">
        <v>1</v>
      </c>
      <c r="C535">
        <v>1378</v>
      </c>
      <c r="D535">
        <v>706</v>
      </c>
      <c r="E535">
        <v>1287</v>
      </c>
      <c r="F535" t="s">
        <v>11</v>
      </c>
      <c r="G535">
        <v>56</v>
      </c>
      <c r="H535">
        <v>-2.09</v>
      </c>
    </row>
    <row r="536" spans="1:8" x14ac:dyDescent="0.25">
      <c r="A536">
        <v>0</v>
      </c>
      <c r="B536">
        <v>1</v>
      </c>
      <c r="C536">
        <v>1382</v>
      </c>
      <c r="D536">
        <v>706</v>
      </c>
      <c r="E536">
        <v>1290</v>
      </c>
      <c r="F536" t="s">
        <v>16</v>
      </c>
      <c r="G536">
        <v>33</v>
      </c>
      <c r="H536">
        <v>-2.08</v>
      </c>
    </row>
    <row r="537" spans="1:8" x14ac:dyDescent="0.25">
      <c r="A537">
        <v>0</v>
      </c>
      <c r="B537">
        <v>1</v>
      </c>
      <c r="C537">
        <v>1386</v>
      </c>
      <c r="D537">
        <v>706</v>
      </c>
      <c r="E537">
        <v>1294</v>
      </c>
      <c r="F537" t="s">
        <v>16</v>
      </c>
      <c r="G537">
        <v>36</v>
      </c>
      <c r="H537">
        <v>-10.43</v>
      </c>
    </row>
    <row r="538" spans="1:8" x14ac:dyDescent="0.25">
      <c r="A538">
        <v>0</v>
      </c>
      <c r="B538">
        <v>1</v>
      </c>
      <c r="C538">
        <v>1388</v>
      </c>
      <c r="D538">
        <v>706</v>
      </c>
      <c r="E538">
        <v>1295</v>
      </c>
      <c r="F538" t="s">
        <v>21</v>
      </c>
      <c r="G538">
        <v>29</v>
      </c>
      <c r="H538">
        <v>-2.08</v>
      </c>
    </row>
    <row r="539" spans="1:8" x14ac:dyDescent="0.25">
      <c r="A539">
        <v>0</v>
      </c>
      <c r="B539">
        <v>1</v>
      </c>
      <c r="C539">
        <v>1391</v>
      </c>
      <c r="D539">
        <v>706</v>
      </c>
      <c r="E539">
        <v>1298</v>
      </c>
      <c r="F539" t="s">
        <v>13</v>
      </c>
      <c r="G539">
        <v>32</v>
      </c>
      <c r="H539">
        <v>-2.08</v>
      </c>
    </row>
    <row r="540" spans="1:8" x14ac:dyDescent="0.25">
      <c r="A540">
        <v>0</v>
      </c>
      <c r="B540">
        <v>1</v>
      </c>
      <c r="C540">
        <v>1395</v>
      </c>
      <c r="D540">
        <v>706</v>
      </c>
      <c r="E540">
        <v>1302</v>
      </c>
      <c r="F540" t="s">
        <v>34</v>
      </c>
      <c r="G540">
        <v>44</v>
      </c>
      <c r="H540">
        <v>0</v>
      </c>
    </row>
    <row r="541" spans="1:8" x14ac:dyDescent="0.25">
      <c r="A541">
        <v>0</v>
      </c>
      <c r="B541">
        <v>1</v>
      </c>
      <c r="C541">
        <v>1404</v>
      </c>
      <c r="D541">
        <v>706</v>
      </c>
      <c r="E541">
        <v>1310</v>
      </c>
      <c r="F541" t="s">
        <v>11</v>
      </c>
      <c r="G541">
        <v>57</v>
      </c>
      <c r="H541">
        <v>0</v>
      </c>
    </row>
    <row r="542" spans="1:8" x14ac:dyDescent="0.25">
      <c r="A542">
        <v>0</v>
      </c>
      <c r="B542">
        <v>1</v>
      </c>
      <c r="C542">
        <v>1407</v>
      </c>
      <c r="D542">
        <v>706</v>
      </c>
      <c r="E542">
        <v>1313</v>
      </c>
      <c r="F542" t="s">
        <v>11</v>
      </c>
      <c r="G542">
        <v>35</v>
      </c>
      <c r="H542">
        <v>-18.760000000000002</v>
      </c>
    </row>
    <row r="543" spans="1:8" x14ac:dyDescent="0.25">
      <c r="A543">
        <v>0</v>
      </c>
      <c r="B543">
        <v>1</v>
      </c>
      <c r="C543">
        <v>1408</v>
      </c>
      <c r="D543">
        <v>706</v>
      </c>
      <c r="E543">
        <v>1314</v>
      </c>
      <c r="F543" t="s">
        <v>13</v>
      </c>
      <c r="G543">
        <v>25</v>
      </c>
      <c r="H543">
        <v>-4.16</v>
      </c>
    </row>
    <row r="544" spans="1:8" x14ac:dyDescent="0.25">
      <c r="A544">
        <v>0</v>
      </c>
      <c r="B544">
        <v>1</v>
      </c>
      <c r="C544">
        <v>1413</v>
      </c>
      <c r="D544">
        <v>706</v>
      </c>
      <c r="E544">
        <v>1319</v>
      </c>
      <c r="F544" t="s">
        <v>71</v>
      </c>
      <c r="G544">
        <v>57</v>
      </c>
      <c r="H544">
        <v>-6.27</v>
      </c>
    </row>
    <row r="545" spans="1:8" x14ac:dyDescent="0.25">
      <c r="A545">
        <v>0</v>
      </c>
      <c r="B545">
        <v>1</v>
      </c>
      <c r="C545">
        <v>1415</v>
      </c>
      <c r="D545">
        <v>706</v>
      </c>
      <c r="E545">
        <v>1321</v>
      </c>
      <c r="F545" t="s">
        <v>23</v>
      </c>
      <c r="G545">
        <v>38</v>
      </c>
      <c r="H545">
        <v>-6.26</v>
      </c>
    </row>
    <row r="546" spans="1:8" x14ac:dyDescent="0.25">
      <c r="A546">
        <v>0</v>
      </c>
      <c r="B546">
        <v>1</v>
      </c>
      <c r="C546">
        <v>1420</v>
      </c>
      <c r="D546">
        <v>706</v>
      </c>
      <c r="E546">
        <v>1325</v>
      </c>
      <c r="F546" t="s">
        <v>29</v>
      </c>
      <c r="G546">
        <v>25</v>
      </c>
      <c r="H546">
        <v>0</v>
      </c>
    </row>
    <row r="547" spans="1:8" x14ac:dyDescent="0.25">
      <c r="A547">
        <v>0</v>
      </c>
      <c r="B547">
        <v>1</v>
      </c>
      <c r="C547">
        <v>1422</v>
      </c>
      <c r="D547">
        <v>706</v>
      </c>
      <c r="E547">
        <v>1327</v>
      </c>
      <c r="F547" t="s">
        <v>16</v>
      </c>
      <c r="G547">
        <v>45</v>
      </c>
      <c r="H547">
        <v>-13.23</v>
      </c>
    </row>
    <row r="548" spans="1:8" x14ac:dyDescent="0.25">
      <c r="A548">
        <v>0</v>
      </c>
      <c r="B548">
        <v>1</v>
      </c>
      <c r="C548">
        <v>1423</v>
      </c>
      <c r="D548">
        <v>706</v>
      </c>
      <c r="E548">
        <v>1328</v>
      </c>
      <c r="F548" t="s">
        <v>20</v>
      </c>
      <c r="G548">
        <v>40</v>
      </c>
      <c r="H548">
        <v>0</v>
      </c>
    </row>
    <row r="549" spans="1:8" x14ac:dyDescent="0.25">
      <c r="A549">
        <v>0</v>
      </c>
      <c r="B549">
        <v>1</v>
      </c>
      <c r="C549">
        <v>1425</v>
      </c>
      <c r="D549">
        <v>706</v>
      </c>
      <c r="E549">
        <v>1330</v>
      </c>
      <c r="F549" t="s">
        <v>36</v>
      </c>
      <c r="G549">
        <v>38</v>
      </c>
      <c r="H549">
        <v>-10.43</v>
      </c>
    </row>
    <row r="550" spans="1:8" x14ac:dyDescent="0.25">
      <c r="A550">
        <v>0</v>
      </c>
      <c r="B550">
        <v>1</v>
      </c>
      <c r="C550">
        <v>1427</v>
      </c>
      <c r="D550">
        <v>706</v>
      </c>
      <c r="E550">
        <v>1332</v>
      </c>
      <c r="F550" t="s">
        <v>36</v>
      </c>
      <c r="G550">
        <v>51</v>
      </c>
      <c r="H550">
        <v>-5.57</v>
      </c>
    </row>
    <row r="551" spans="1:8" x14ac:dyDescent="0.25">
      <c r="A551">
        <v>0</v>
      </c>
      <c r="B551">
        <v>1</v>
      </c>
      <c r="C551">
        <v>1430</v>
      </c>
      <c r="D551">
        <v>706</v>
      </c>
      <c r="E551">
        <v>1335</v>
      </c>
      <c r="F551" t="s">
        <v>134</v>
      </c>
      <c r="G551">
        <v>23</v>
      </c>
      <c r="H551">
        <v>-31.9</v>
      </c>
    </row>
    <row r="552" spans="1:8" x14ac:dyDescent="0.25">
      <c r="A552">
        <v>0</v>
      </c>
      <c r="B552">
        <v>1</v>
      </c>
      <c r="C552">
        <v>1430</v>
      </c>
      <c r="D552">
        <v>706</v>
      </c>
      <c r="E552">
        <v>1335</v>
      </c>
      <c r="F552" t="s">
        <v>135</v>
      </c>
      <c r="G552">
        <v>9</v>
      </c>
      <c r="H552">
        <v>-31.9</v>
      </c>
    </row>
    <row r="553" spans="1:8" x14ac:dyDescent="0.25">
      <c r="A553">
        <v>0</v>
      </c>
      <c r="B553">
        <v>1</v>
      </c>
      <c r="C553">
        <v>1431</v>
      </c>
      <c r="D553">
        <v>706</v>
      </c>
      <c r="E553">
        <v>1336</v>
      </c>
      <c r="F553" t="s">
        <v>11</v>
      </c>
      <c r="G553">
        <v>38</v>
      </c>
      <c r="H553">
        <v>-2.09</v>
      </c>
    </row>
    <row r="554" spans="1:8" x14ac:dyDescent="0.25">
      <c r="A554">
        <v>0</v>
      </c>
      <c r="B554">
        <v>1</v>
      </c>
      <c r="C554">
        <v>1432</v>
      </c>
      <c r="D554">
        <v>706</v>
      </c>
      <c r="E554">
        <v>1337</v>
      </c>
      <c r="F554" t="s">
        <v>11</v>
      </c>
      <c r="G554">
        <v>44</v>
      </c>
      <c r="H554">
        <v>-5.58</v>
      </c>
    </row>
    <row r="555" spans="1:8" x14ac:dyDescent="0.25">
      <c r="A555">
        <v>0</v>
      </c>
      <c r="B555">
        <v>1</v>
      </c>
      <c r="C555">
        <v>1433</v>
      </c>
      <c r="D555">
        <v>706</v>
      </c>
      <c r="E555">
        <v>1338</v>
      </c>
      <c r="F555" t="s">
        <v>11</v>
      </c>
      <c r="G555">
        <v>45</v>
      </c>
      <c r="H555">
        <v>-4.17</v>
      </c>
    </row>
    <row r="556" spans="1:8" x14ac:dyDescent="0.25">
      <c r="A556">
        <v>0</v>
      </c>
      <c r="B556">
        <v>1</v>
      </c>
      <c r="C556">
        <v>1434</v>
      </c>
      <c r="D556">
        <v>706</v>
      </c>
      <c r="E556">
        <v>1339</v>
      </c>
      <c r="F556" t="s">
        <v>20</v>
      </c>
      <c r="G556">
        <v>33</v>
      </c>
      <c r="H556">
        <v>-6.25</v>
      </c>
    </row>
    <row r="557" spans="1:8" x14ac:dyDescent="0.25">
      <c r="A557">
        <v>0</v>
      </c>
      <c r="B557">
        <v>1</v>
      </c>
      <c r="C557">
        <v>1440</v>
      </c>
      <c r="D557">
        <v>706</v>
      </c>
      <c r="E557">
        <v>1345</v>
      </c>
      <c r="F557" t="s">
        <v>136</v>
      </c>
      <c r="G557">
        <v>6</v>
      </c>
      <c r="H557">
        <v>-5.73</v>
      </c>
    </row>
    <row r="558" spans="1:8" x14ac:dyDescent="0.25">
      <c r="A558">
        <v>0</v>
      </c>
      <c r="B558">
        <v>1</v>
      </c>
      <c r="C558">
        <v>1447</v>
      </c>
      <c r="D558">
        <v>706</v>
      </c>
      <c r="E558">
        <v>1351</v>
      </c>
      <c r="F558" t="s">
        <v>32</v>
      </c>
      <c r="G558">
        <v>30</v>
      </c>
      <c r="H558">
        <v>-4.16</v>
      </c>
    </row>
    <row r="559" spans="1:8" x14ac:dyDescent="0.25">
      <c r="A559">
        <v>0</v>
      </c>
      <c r="B559">
        <v>1</v>
      </c>
      <c r="C559">
        <v>1448</v>
      </c>
      <c r="D559">
        <v>706</v>
      </c>
      <c r="E559">
        <v>1352</v>
      </c>
      <c r="F559" t="s">
        <v>97</v>
      </c>
      <c r="G559">
        <v>17</v>
      </c>
      <c r="H559">
        <v>-2.0699999999999998</v>
      </c>
    </row>
    <row r="560" spans="1:8" x14ac:dyDescent="0.25">
      <c r="A560">
        <v>0</v>
      </c>
      <c r="B560">
        <v>1</v>
      </c>
      <c r="C560">
        <v>1451</v>
      </c>
      <c r="D560">
        <v>706</v>
      </c>
      <c r="E560">
        <v>1355</v>
      </c>
      <c r="F560" t="s">
        <v>59</v>
      </c>
      <c r="G560">
        <v>20</v>
      </c>
      <c r="H560">
        <v>-6.22</v>
      </c>
    </row>
    <row r="561" spans="1:8" x14ac:dyDescent="0.25">
      <c r="A561">
        <v>0</v>
      </c>
      <c r="B561">
        <v>1</v>
      </c>
      <c r="C561">
        <v>24182</v>
      </c>
      <c r="D561">
        <v>706</v>
      </c>
      <c r="E561">
        <v>1361</v>
      </c>
      <c r="F561" t="s">
        <v>15</v>
      </c>
      <c r="G561">
        <v>30</v>
      </c>
      <c r="H561">
        <v>-6.25</v>
      </c>
    </row>
    <row r="562" spans="1:8" x14ac:dyDescent="0.25">
      <c r="A562">
        <v>0</v>
      </c>
      <c r="B562">
        <v>1</v>
      </c>
      <c r="C562">
        <v>1460</v>
      </c>
      <c r="D562">
        <v>706</v>
      </c>
      <c r="E562">
        <v>1362</v>
      </c>
      <c r="F562" t="s">
        <v>82</v>
      </c>
      <c r="G562">
        <v>18</v>
      </c>
      <c r="H562">
        <v>-4.1399999999999997</v>
      </c>
    </row>
    <row r="563" spans="1:8" x14ac:dyDescent="0.25">
      <c r="A563">
        <v>0</v>
      </c>
      <c r="B563">
        <v>1</v>
      </c>
      <c r="C563">
        <v>1464</v>
      </c>
      <c r="D563">
        <v>706</v>
      </c>
      <c r="E563">
        <v>1366</v>
      </c>
      <c r="F563" t="s">
        <v>137</v>
      </c>
      <c r="G563">
        <v>14</v>
      </c>
      <c r="H563">
        <v>-4.0999999999999996</v>
      </c>
    </row>
    <row r="564" spans="1:8" x14ac:dyDescent="0.25">
      <c r="A564">
        <v>0</v>
      </c>
      <c r="B564">
        <v>1</v>
      </c>
      <c r="C564">
        <v>1468</v>
      </c>
      <c r="D564">
        <v>706</v>
      </c>
      <c r="E564">
        <v>1370</v>
      </c>
      <c r="F564" t="s">
        <v>69</v>
      </c>
      <c r="G564">
        <v>30</v>
      </c>
      <c r="H564">
        <v>-7.63</v>
      </c>
    </row>
    <row r="565" spans="1:8" x14ac:dyDescent="0.25">
      <c r="A565">
        <v>0</v>
      </c>
      <c r="B565">
        <v>1</v>
      </c>
      <c r="C565">
        <v>1484</v>
      </c>
      <c r="D565">
        <v>706</v>
      </c>
      <c r="E565">
        <v>1383</v>
      </c>
      <c r="F565" t="s">
        <v>34</v>
      </c>
      <c r="G565">
        <v>40</v>
      </c>
      <c r="H565">
        <v>-6.26</v>
      </c>
    </row>
    <row r="566" spans="1:8" x14ac:dyDescent="0.25">
      <c r="A566">
        <v>0</v>
      </c>
      <c r="B566">
        <v>1</v>
      </c>
      <c r="C566">
        <v>1488</v>
      </c>
      <c r="D566">
        <v>706</v>
      </c>
      <c r="E566">
        <v>1387</v>
      </c>
      <c r="F566" t="s">
        <v>16</v>
      </c>
      <c r="G566">
        <v>28</v>
      </c>
      <c r="H566">
        <v>0</v>
      </c>
    </row>
    <row r="567" spans="1:8" x14ac:dyDescent="0.25">
      <c r="A567">
        <v>0</v>
      </c>
      <c r="B567">
        <v>1</v>
      </c>
      <c r="C567">
        <v>1491</v>
      </c>
      <c r="D567">
        <v>706</v>
      </c>
      <c r="E567">
        <v>1390</v>
      </c>
      <c r="F567" t="s">
        <v>69</v>
      </c>
      <c r="G567">
        <v>51</v>
      </c>
      <c r="H567">
        <v>-12.53</v>
      </c>
    </row>
    <row r="568" spans="1:8" x14ac:dyDescent="0.25">
      <c r="A568">
        <v>0</v>
      </c>
      <c r="B568">
        <v>1</v>
      </c>
      <c r="C568">
        <v>1496</v>
      </c>
      <c r="D568">
        <v>706</v>
      </c>
      <c r="E568">
        <v>1392</v>
      </c>
      <c r="F568" t="s">
        <v>16</v>
      </c>
      <c r="G568">
        <v>30</v>
      </c>
      <c r="H568">
        <v>-6.25</v>
      </c>
    </row>
    <row r="569" spans="1:8" x14ac:dyDescent="0.25">
      <c r="A569">
        <v>0</v>
      </c>
      <c r="B569">
        <v>1</v>
      </c>
      <c r="C569">
        <v>1497</v>
      </c>
      <c r="D569">
        <v>706</v>
      </c>
      <c r="E569">
        <v>1393</v>
      </c>
      <c r="F569" t="s">
        <v>138</v>
      </c>
      <c r="G569">
        <v>8</v>
      </c>
      <c r="H569">
        <v>-28.38</v>
      </c>
    </row>
    <row r="570" spans="1:8" x14ac:dyDescent="0.25">
      <c r="A570">
        <v>0</v>
      </c>
      <c r="B570">
        <v>1</v>
      </c>
      <c r="C570">
        <v>1497</v>
      </c>
      <c r="D570">
        <v>706</v>
      </c>
      <c r="E570">
        <v>1393</v>
      </c>
      <c r="F570" t="s">
        <v>139</v>
      </c>
      <c r="G570">
        <v>2</v>
      </c>
      <c r="H570">
        <v>-28.38</v>
      </c>
    </row>
    <row r="571" spans="1:8" x14ac:dyDescent="0.25">
      <c r="A571">
        <v>0</v>
      </c>
      <c r="B571">
        <v>1</v>
      </c>
      <c r="C571">
        <v>1497</v>
      </c>
      <c r="D571">
        <v>706</v>
      </c>
      <c r="E571">
        <v>1393</v>
      </c>
      <c r="F571" t="s">
        <v>140</v>
      </c>
      <c r="G571">
        <v>15</v>
      </c>
      <c r="H571">
        <v>-28.38</v>
      </c>
    </row>
    <row r="572" spans="1:8" x14ac:dyDescent="0.25">
      <c r="A572">
        <v>0</v>
      </c>
      <c r="B572">
        <v>1</v>
      </c>
      <c r="C572">
        <v>1500</v>
      </c>
      <c r="D572">
        <v>706</v>
      </c>
      <c r="E572">
        <v>1396</v>
      </c>
      <c r="F572" t="s">
        <v>141</v>
      </c>
      <c r="G572">
        <v>31</v>
      </c>
      <c r="H572">
        <v>-8.33</v>
      </c>
    </row>
    <row r="573" spans="1:8" x14ac:dyDescent="0.25">
      <c r="A573">
        <v>0</v>
      </c>
      <c r="B573">
        <v>1</v>
      </c>
      <c r="C573">
        <v>1501</v>
      </c>
      <c r="D573">
        <v>706</v>
      </c>
      <c r="E573">
        <v>1397</v>
      </c>
      <c r="F573" t="s">
        <v>11</v>
      </c>
      <c r="G573">
        <v>22</v>
      </c>
      <c r="H573">
        <v>-2.08</v>
      </c>
    </row>
    <row r="574" spans="1:8" x14ac:dyDescent="0.25">
      <c r="A574">
        <v>0</v>
      </c>
      <c r="B574">
        <v>1</v>
      </c>
      <c r="C574">
        <v>1502</v>
      </c>
      <c r="D574">
        <v>706</v>
      </c>
      <c r="E574">
        <v>1398</v>
      </c>
      <c r="F574" t="s">
        <v>36</v>
      </c>
      <c r="G574">
        <v>54</v>
      </c>
      <c r="H574">
        <v>-6.97</v>
      </c>
    </row>
    <row r="575" spans="1:8" x14ac:dyDescent="0.25">
      <c r="A575">
        <v>0</v>
      </c>
      <c r="B575">
        <v>1</v>
      </c>
      <c r="C575">
        <v>1507</v>
      </c>
      <c r="D575">
        <v>706</v>
      </c>
      <c r="E575">
        <v>1403</v>
      </c>
      <c r="F575" t="s">
        <v>16</v>
      </c>
      <c r="G575">
        <v>48</v>
      </c>
      <c r="H575">
        <v>-10.44</v>
      </c>
    </row>
    <row r="576" spans="1:8" x14ac:dyDescent="0.25">
      <c r="A576">
        <v>0</v>
      </c>
      <c r="B576">
        <v>1</v>
      </c>
      <c r="C576">
        <v>1511</v>
      </c>
      <c r="D576">
        <v>706</v>
      </c>
      <c r="E576">
        <v>1407</v>
      </c>
      <c r="F576" t="s">
        <v>16</v>
      </c>
      <c r="G576">
        <v>29</v>
      </c>
      <c r="H576">
        <v>-4.16</v>
      </c>
    </row>
    <row r="577" spans="1:8" x14ac:dyDescent="0.25">
      <c r="A577">
        <v>0</v>
      </c>
      <c r="B577">
        <v>1</v>
      </c>
      <c r="C577">
        <v>1514</v>
      </c>
      <c r="D577">
        <v>706</v>
      </c>
      <c r="E577">
        <v>1409</v>
      </c>
      <c r="F577" t="s">
        <v>13</v>
      </c>
      <c r="G577">
        <v>41</v>
      </c>
      <c r="H577">
        <v>-11.01</v>
      </c>
    </row>
    <row r="578" spans="1:8" x14ac:dyDescent="0.25">
      <c r="A578">
        <v>0</v>
      </c>
      <c r="B578">
        <v>1</v>
      </c>
      <c r="C578">
        <v>1515</v>
      </c>
      <c r="D578">
        <v>706</v>
      </c>
      <c r="E578">
        <v>1410</v>
      </c>
      <c r="F578" t="s">
        <v>36</v>
      </c>
      <c r="G578">
        <v>31</v>
      </c>
      <c r="H578">
        <v>-2.08</v>
      </c>
    </row>
    <row r="579" spans="1:8" x14ac:dyDescent="0.25">
      <c r="A579">
        <v>0</v>
      </c>
      <c r="B579">
        <v>1</v>
      </c>
      <c r="C579">
        <v>1523</v>
      </c>
      <c r="D579">
        <v>706</v>
      </c>
      <c r="E579">
        <v>1418</v>
      </c>
      <c r="F579" t="s">
        <v>16</v>
      </c>
      <c r="G579">
        <v>24</v>
      </c>
      <c r="H579">
        <v>-2.08</v>
      </c>
    </row>
    <row r="580" spans="1:8" x14ac:dyDescent="0.25">
      <c r="A580">
        <v>0</v>
      </c>
      <c r="B580">
        <v>1</v>
      </c>
      <c r="C580">
        <v>1524</v>
      </c>
      <c r="D580">
        <v>706</v>
      </c>
      <c r="E580">
        <v>1419</v>
      </c>
      <c r="F580" t="s">
        <v>14</v>
      </c>
      <c r="G580">
        <v>32</v>
      </c>
      <c r="H580">
        <v>-12.92</v>
      </c>
    </row>
    <row r="581" spans="1:8" x14ac:dyDescent="0.25">
      <c r="A581">
        <v>0</v>
      </c>
      <c r="B581">
        <v>1</v>
      </c>
      <c r="C581">
        <v>1524</v>
      </c>
      <c r="D581">
        <v>706</v>
      </c>
      <c r="E581">
        <v>1419</v>
      </c>
      <c r="F581" t="s">
        <v>36</v>
      </c>
      <c r="G581">
        <v>26</v>
      </c>
      <c r="H581">
        <v>-12.92</v>
      </c>
    </row>
    <row r="582" spans="1:8" x14ac:dyDescent="0.25">
      <c r="A582">
        <v>0</v>
      </c>
      <c r="B582">
        <v>1</v>
      </c>
      <c r="C582">
        <v>1526</v>
      </c>
      <c r="D582">
        <v>706</v>
      </c>
      <c r="E582">
        <v>1421</v>
      </c>
      <c r="F582" t="s">
        <v>142</v>
      </c>
      <c r="G582">
        <v>28</v>
      </c>
      <c r="H582">
        <v>-15.8</v>
      </c>
    </row>
    <row r="583" spans="1:8" x14ac:dyDescent="0.25">
      <c r="A583">
        <v>0</v>
      </c>
      <c r="B583">
        <v>1</v>
      </c>
      <c r="C583">
        <v>1526</v>
      </c>
      <c r="D583">
        <v>706</v>
      </c>
      <c r="E583">
        <v>1421</v>
      </c>
      <c r="F583" t="s">
        <v>143</v>
      </c>
      <c r="G583">
        <v>14</v>
      </c>
      <c r="H583">
        <v>-15.8</v>
      </c>
    </row>
    <row r="584" spans="1:8" x14ac:dyDescent="0.25">
      <c r="A584">
        <v>0</v>
      </c>
      <c r="B584">
        <v>1</v>
      </c>
      <c r="C584">
        <v>1533</v>
      </c>
      <c r="D584">
        <v>706</v>
      </c>
      <c r="E584">
        <v>1427</v>
      </c>
      <c r="F584" t="s">
        <v>23</v>
      </c>
      <c r="G584">
        <v>15</v>
      </c>
      <c r="H584">
        <v>0</v>
      </c>
    </row>
    <row r="585" spans="1:8" x14ac:dyDescent="0.25">
      <c r="A585">
        <v>0</v>
      </c>
      <c r="B585">
        <v>1</v>
      </c>
      <c r="C585">
        <v>1534</v>
      </c>
      <c r="D585">
        <v>706</v>
      </c>
      <c r="E585">
        <v>1428</v>
      </c>
      <c r="F585" t="s">
        <v>11</v>
      </c>
      <c r="G585">
        <v>33</v>
      </c>
      <c r="H585">
        <v>-6.25</v>
      </c>
    </row>
    <row r="586" spans="1:8" x14ac:dyDescent="0.25">
      <c r="A586">
        <v>0</v>
      </c>
      <c r="B586">
        <v>1</v>
      </c>
      <c r="C586">
        <v>1535</v>
      </c>
      <c r="D586">
        <v>706</v>
      </c>
      <c r="E586">
        <v>1429</v>
      </c>
      <c r="F586" t="s">
        <v>133</v>
      </c>
      <c r="G586">
        <v>27</v>
      </c>
      <c r="H586">
        <v>-16.64</v>
      </c>
    </row>
    <row r="587" spans="1:8" x14ac:dyDescent="0.25">
      <c r="A587">
        <v>0</v>
      </c>
      <c r="B587">
        <v>1</v>
      </c>
      <c r="C587">
        <v>1538</v>
      </c>
      <c r="D587">
        <v>706</v>
      </c>
      <c r="E587">
        <v>1432</v>
      </c>
      <c r="F587" t="s">
        <v>16</v>
      </c>
      <c r="G587">
        <v>20</v>
      </c>
      <c r="H587">
        <v>0</v>
      </c>
    </row>
    <row r="588" spans="1:8" x14ac:dyDescent="0.25">
      <c r="A588">
        <v>0</v>
      </c>
      <c r="B588">
        <v>1</v>
      </c>
      <c r="C588">
        <v>1540</v>
      </c>
      <c r="D588">
        <v>706</v>
      </c>
      <c r="E588">
        <v>1433</v>
      </c>
      <c r="F588" t="s">
        <v>40</v>
      </c>
      <c r="G588">
        <v>13</v>
      </c>
      <c r="H588">
        <v>0</v>
      </c>
    </row>
    <row r="589" spans="1:8" x14ac:dyDescent="0.25">
      <c r="A589">
        <v>0</v>
      </c>
      <c r="B589">
        <v>1</v>
      </c>
      <c r="C589">
        <v>1541</v>
      </c>
      <c r="D589">
        <v>706</v>
      </c>
      <c r="E589">
        <v>1434</v>
      </c>
      <c r="F589" t="s">
        <v>11</v>
      </c>
      <c r="G589">
        <v>49</v>
      </c>
      <c r="H589">
        <v>0</v>
      </c>
    </row>
    <row r="590" spans="1:8" x14ac:dyDescent="0.25">
      <c r="A590">
        <v>0</v>
      </c>
      <c r="B590">
        <v>1</v>
      </c>
      <c r="C590">
        <v>1544</v>
      </c>
      <c r="D590">
        <v>706</v>
      </c>
      <c r="E590">
        <v>1437</v>
      </c>
      <c r="F590" t="s">
        <v>36</v>
      </c>
      <c r="G590">
        <v>37</v>
      </c>
      <c r="H590">
        <v>0</v>
      </c>
    </row>
    <row r="591" spans="1:8" x14ac:dyDescent="0.25">
      <c r="A591">
        <v>0</v>
      </c>
      <c r="B591">
        <v>1</v>
      </c>
      <c r="C591">
        <v>1545</v>
      </c>
      <c r="D591">
        <v>706</v>
      </c>
      <c r="E591">
        <v>1438</v>
      </c>
      <c r="F591" t="s">
        <v>14</v>
      </c>
      <c r="G591">
        <v>19</v>
      </c>
      <c r="H591">
        <v>-2.0699999999999998</v>
      </c>
    </row>
    <row r="592" spans="1:8" x14ac:dyDescent="0.25">
      <c r="A592">
        <v>0</v>
      </c>
      <c r="B592">
        <v>1</v>
      </c>
      <c r="C592">
        <v>1546</v>
      </c>
      <c r="D592">
        <v>706</v>
      </c>
      <c r="E592">
        <v>1439</v>
      </c>
      <c r="F592" t="s">
        <v>33</v>
      </c>
      <c r="G592">
        <v>23</v>
      </c>
      <c r="H592">
        <v>-2.08</v>
      </c>
    </row>
    <row r="593" spans="1:8" x14ac:dyDescent="0.25">
      <c r="A593">
        <v>0</v>
      </c>
      <c r="B593">
        <v>1</v>
      </c>
      <c r="C593">
        <v>1547</v>
      </c>
      <c r="D593">
        <v>706</v>
      </c>
      <c r="E593">
        <v>1440</v>
      </c>
      <c r="F593" t="s">
        <v>36</v>
      </c>
      <c r="G593">
        <v>49</v>
      </c>
      <c r="H593">
        <v>-4.18</v>
      </c>
    </row>
    <row r="594" spans="1:8" x14ac:dyDescent="0.25">
      <c r="A594">
        <v>0</v>
      </c>
      <c r="B594">
        <v>1</v>
      </c>
      <c r="C594">
        <v>1554</v>
      </c>
      <c r="D594">
        <v>706</v>
      </c>
      <c r="E594">
        <v>1447</v>
      </c>
      <c r="F594" t="s">
        <v>13</v>
      </c>
      <c r="G594">
        <v>24</v>
      </c>
      <c r="H594">
        <v>-2.08</v>
      </c>
    </row>
    <row r="595" spans="1:8" x14ac:dyDescent="0.25">
      <c r="A595">
        <v>0</v>
      </c>
      <c r="B595">
        <v>1</v>
      </c>
      <c r="C595">
        <v>1555</v>
      </c>
      <c r="D595">
        <v>706</v>
      </c>
      <c r="E595">
        <v>1448</v>
      </c>
      <c r="F595" t="s">
        <v>36</v>
      </c>
      <c r="G595">
        <v>26</v>
      </c>
      <c r="H595">
        <v>-4.8499999999999996</v>
      </c>
    </row>
    <row r="596" spans="1:8" x14ac:dyDescent="0.25">
      <c r="A596">
        <v>0</v>
      </c>
      <c r="B596">
        <v>1</v>
      </c>
      <c r="C596">
        <v>1556</v>
      </c>
      <c r="D596">
        <v>706</v>
      </c>
      <c r="E596">
        <v>1449</v>
      </c>
      <c r="F596" t="s">
        <v>16</v>
      </c>
      <c r="G596">
        <v>34</v>
      </c>
      <c r="H596">
        <v>-4.17</v>
      </c>
    </row>
    <row r="597" spans="1:8" x14ac:dyDescent="0.25">
      <c r="A597">
        <v>0</v>
      </c>
      <c r="B597">
        <v>1</v>
      </c>
      <c r="C597">
        <v>1557</v>
      </c>
      <c r="D597">
        <v>706</v>
      </c>
      <c r="E597">
        <v>1450</v>
      </c>
      <c r="F597" t="s">
        <v>144</v>
      </c>
      <c r="G597">
        <v>193</v>
      </c>
      <c r="H597">
        <v>-87.21</v>
      </c>
    </row>
    <row r="598" spans="1:8" x14ac:dyDescent="0.25">
      <c r="A598">
        <v>0</v>
      </c>
      <c r="B598">
        <v>1</v>
      </c>
      <c r="C598">
        <v>1562</v>
      </c>
      <c r="D598">
        <v>706</v>
      </c>
      <c r="E598">
        <v>1455</v>
      </c>
      <c r="F598" t="s">
        <v>145</v>
      </c>
      <c r="G598">
        <v>37</v>
      </c>
      <c r="H598">
        <v>-8.34</v>
      </c>
    </row>
    <row r="599" spans="1:8" x14ac:dyDescent="0.25">
      <c r="A599">
        <v>0</v>
      </c>
      <c r="B599">
        <v>1</v>
      </c>
      <c r="C599">
        <v>1563</v>
      </c>
      <c r="D599">
        <v>706</v>
      </c>
      <c r="E599">
        <v>1456</v>
      </c>
      <c r="F599" t="s">
        <v>16</v>
      </c>
      <c r="G599">
        <v>44</v>
      </c>
      <c r="H599">
        <v>-2.09</v>
      </c>
    </row>
    <row r="600" spans="1:8" x14ac:dyDescent="0.25">
      <c r="A600">
        <v>0</v>
      </c>
      <c r="B600">
        <v>1</v>
      </c>
      <c r="C600">
        <v>1565</v>
      </c>
      <c r="D600">
        <v>706</v>
      </c>
      <c r="E600">
        <v>1458</v>
      </c>
      <c r="F600" t="s">
        <v>23</v>
      </c>
      <c r="G600">
        <v>68</v>
      </c>
      <c r="H600">
        <v>-6.27</v>
      </c>
    </row>
    <row r="601" spans="1:8" x14ac:dyDescent="0.25">
      <c r="A601">
        <v>0</v>
      </c>
      <c r="B601">
        <v>1</v>
      </c>
      <c r="C601">
        <v>1566</v>
      </c>
      <c r="D601">
        <v>706</v>
      </c>
      <c r="E601">
        <v>1459</v>
      </c>
      <c r="F601" t="s">
        <v>36</v>
      </c>
      <c r="G601">
        <v>24</v>
      </c>
      <c r="H601">
        <v>0</v>
      </c>
    </row>
    <row r="602" spans="1:8" x14ac:dyDescent="0.25">
      <c r="A602">
        <v>0</v>
      </c>
      <c r="B602">
        <v>1</v>
      </c>
      <c r="C602">
        <v>1573</v>
      </c>
      <c r="D602">
        <v>706</v>
      </c>
      <c r="E602">
        <v>1466</v>
      </c>
      <c r="F602" t="s">
        <v>11</v>
      </c>
      <c r="G602">
        <v>71</v>
      </c>
      <c r="H602">
        <v>-14.64</v>
      </c>
    </row>
    <row r="603" spans="1:8" x14ac:dyDescent="0.25">
      <c r="A603">
        <v>0</v>
      </c>
      <c r="B603">
        <v>1</v>
      </c>
      <c r="C603">
        <v>1575</v>
      </c>
      <c r="D603">
        <v>706</v>
      </c>
      <c r="E603">
        <v>1468</v>
      </c>
      <c r="F603" t="s">
        <v>36</v>
      </c>
      <c r="G603">
        <v>21</v>
      </c>
      <c r="H603">
        <v>-12.45</v>
      </c>
    </row>
    <row r="604" spans="1:8" x14ac:dyDescent="0.25">
      <c r="A604">
        <v>0</v>
      </c>
      <c r="B604">
        <v>1</v>
      </c>
      <c r="C604">
        <v>1579</v>
      </c>
      <c r="D604">
        <v>706</v>
      </c>
      <c r="E604">
        <v>1472</v>
      </c>
      <c r="F604" t="s">
        <v>11</v>
      </c>
      <c r="G604">
        <v>40</v>
      </c>
      <c r="H604">
        <v>-4.17</v>
      </c>
    </row>
    <row r="605" spans="1:8" x14ac:dyDescent="0.25">
      <c r="A605">
        <v>0</v>
      </c>
      <c r="B605">
        <v>1</v>
      </c>
      <c r="C605">
        <v>1580</v>
      </c>
      <c r="D605">
        <v>706</v>
      </c>
      <c r="E605">
        <v>1473</v>
      </c>
      <c r="F605" t="s">
        <v>13</v>
      </c>
      <c r="G605">
        <v>45</v>
      </c>
      <c r="H605">
        <v>0</v>
      </c>
    </row>
    <row r="606" spans="1:8" x14ac:dyDescent="0.25">
      <c r="A606">
        <v>0</v>
      </c>
      <c r="B606">
        <v>1</v>
      </c>
      <c r="C606">
        <v>1582</v>
      </c>
      <c r="D606">
        <v>706</v>
      </c>
      <c r="E606">
        <v>1475</v>
      </c>
      <c r="F606" t="s">
        <v>31</v>
      </c>
      <c r="G606">
        <v>37</v>
      </c>
      <c r="H606">
        <v>-2.08</v>
      </c>
    </row>
    <row r="607" spans="1:8" x14ac:dyDescent="0.25">
      <c r="A607">
        <v>0</v>
      </c>
      <c r="B607">
        <v>1</v>
      </c>
      <c r="C607">
        <v>1585</v>
      </c>
      <c r="D607">
        <v>706</v>
      </c>
      <c r="E607">
        <v>1478</v>
      </c>
      <c r="F607" t="s">
        <v>34</v>
      </c>
      <c r="G607">
        <v>31</v>
      </c>
      <c r="H607">
        <v>-8.33</v>
      </c>
    </row>
    <row r="608" spans="1:8" x14ac:dyDescent="0.25">
      <c r="A608">
        <v>0</v>
      </c>
      <c r="B608">
        <v>1</v>
      </c>
      <c r="C608">
        <v>1590</v>
      </c>
      <c r="D608">
        <v>706</v>
      </c>
      <c r="E608">
        <v>1482</v>
      </c>
      <c r="F608" t="s">
        <v>16</v>
      </c>
      <c r="G608">
        <v>25</v>
      </c>
      <c r="H608">
        <v>-4.16</v>
      </c>
    </row>
    <row r="609" spans="1:8" x14ac:dyDescent="0.25">
      <c r="A609">
        <v>0</v>
      </c>
      <c r="B609">
        <v>1</v>
      </c>
      <c r="C609">
        <v>1593</v>
      </c>
      <c r="D609">
        <v>706</v>
      </c>
      <c r="E609">
        <v>1485</v>
      </c>
      <c r="F609" t="s">
        <v>146</v>
      </c>
      <c r="G609">
        <v>6</v>
      </c>
      <c r="H609">
        <v>-11.64</v>
      </c>
    </row>
    <row r="610" spans="1:8" x14ac:dyDescent="0.25">
      <c r="A610">
        <v>0</v>
      </c>
      <c r="B610">
        <v>1</v>
      </c>
      <c r="C610">
        <v>1594</v>
      </c>
      <c r="D610">
        <v>706</v>
      </c>
      <c r="E610">
        <v>1486</v>
      </c>
      <c r="F610" t="s">
        <v>11</v>
      </c>
      <c r="G610">
        <v>43</v>
      </c>
      <c r="H610">
        <v>-11.55</v>
      </c>
    </row>
    <row r="611" spans="1:8" x14ac:dyDescent="0.25">
      <c r="A611">
        <v>0</v>
      </c>
      <c r="B611">
        <v>1</v>
      </c>
      <c r="C611">
        <v>24183</v>
      </c>
      <c r="D611">
        <v>706</v>
      </c>
      <c r="E611">
        <v>1488</v>
      </c>
      <c r="F611" t="s">
        <v>147</v>
      </c>
      <c r="G611">
        <v>48</v>
      </c>
      <c r="H611">
        <v>-12.64</v>
      </c>
    </row>
    <row r="612" spans="1:8" x14ac:dyDescent="0.25">
      <c r="A612">
        <v>0</v>
      </c>
      <c r="B612">
        <v>1</v>
      </c>
      <c r="C612">
        <v>24183</v>
      </c>
      <c r="D612">
        <v>706</v>
      </c>
      <c r="E612">
        <v>1488</v>
      </c>
      <c r="F612" t="s">
        <v>148</v>
      </c>
      <c r="G612">
        <v>26</v>
      </c>
      <c r="H612">
        <v>-12.64</v>
      </c>
    </row>
    <row r="613" spans="1:8" x14ac:dyDescent="0.25">
      <c r="A613">
        <v>0</v>
      </c>
      <c r="B613">
        <v>1</v>
      </c>
      <c r="C613">
        <v>1597</v>
      </c>
      <c r="D613">
        <v>706</v>
      </c>
      <c r="E613">
        <v>1490</v>
      </c>
      <c r="F613" t="s">
        <v>15</v>
      </c>
      <c r="G613">
        <v>12</v>
      </c>
      <c r="H613">
        <v>0</v>
      </c>
    </row>
    <row r="614" spans="1:8" x14ac:dyDescent="0.25">
      <c r="A614">
        <v>0</v>
      </c>
      <c r="B614">
        <v>1</v>
      </c>
      <c r="C614">
        <v>1602</v>
      </c>
      <c r="D614">
        <v>706</v>
      </c>
      <c r="E614">
        <v>1495</v>
      </c>
      <c r="F614" t="s">
        <v>149</v>
      </c>
      <c r="G614">
        <v>12</v>
      </c>
      <c r="H614">
        <v>-14.04</v>
      </c>
    </row>
    <row r="615" spans="1:8" x14ac:dyDescent="0.25">
      <c r="A615">
        <v>0</v>
      </c>
      <c r="B615">
        <v>1</v>
      </c>
      <c r="C615">
        <v>1606</v>
      </c>
      <c r="D615">
        <v>706</v>
      </c>
      <c r="E615">
        <v>1499</v>
      </c>
      <c r="F615" t="s">
        <v>33</v>
      </c>
      <c r="G615">
        <v>14</v>
      </c>
      <c r="H615">
        <v>-2.06</v>
      </c>
    </row>
    <row r="616" spans="1:8" x14ac:dyDescent="0.25">
      <c r="A616">
        <v>0</v>
      </c>
      <c r="B616">
        <v>1</v>
      </c>
      <c r="C616">
        <v>1611</v>
      </c>
      <c r="D616">
        <v>706</v>
      </c>
      <c r="E616">
        <v>1504</v>
      </c>
      <c r="F616" t="s">
        <v>150</v>
      </c>
      <c r="G616">
        <v>50</v>
      </c>
      <c r="H616">
        <v>0</v>
      </c>
    </row>
    <row r="617" spans="1:8" x14ac:dyDescent="0.25">
      <c r="A617">
        <v>0</v>
      </c>
      <c r="B617">
        <v>1</v>
      </c>
      <c r="C617">
        <v>1612</v>
      </c>
      <c r="D617">
        <v>706</v>
      </c>
      <c r="E617">
        <v>1505</v>
      </c>
      <c r="F617" t="s">
        <v>16</v>
      </c>
      <c r="G617">
        <v>43</v>
      </c>
      <c r="H617">
        <v>0</v>
      </c>
    </row>
    <row r="618" spans="1:8" x14ac:dyDescent="0.25">
      <c r="A618">
        <v>0</v>
      </c>
      <c r="B618">
        <v>1</v>
      </c>
      <c r="C618">
        <v>1613</v>
      </c>
      <c r="D618">
        <v>706</v>
      </c>
      <c r="E618">
        <v>1506</v>
      </c>
      <c r="F618" t="s">
        <v>11</v>
      </c>
      <c r="G618">
        <v>19</v>
      </c>
      <c r="H618">
        <v>-2.0699999999999998</v>
      </c>
    </row>
    <row r="619" spans="1:8" x14ac:dyDescent="0.25">
      <c r="A619">
        <v>0</v>
      </c>
      <c r="B619">
        <v>1</v>
      </c>
      <c r="C619">
        <v>1615</v>
      </c>
      <c r="D619">
        <v>706</v>
      </c>
      <c r="E619">
        <v>1508</v>
      </c>
      <c r="F619" t="s">
        <v>16</v>
      </c>
      <c r="G619">
        <v>29</v>
      </c>
      <c r="H619">
        <v>-2.08</v>
      </c>
    </row>
    <row r="620" spans="1:8" x14ac:dyDescent="0.25">
      <c r="A620">
        <v>0</v>
      </c>
      <c r="B620">
        <v>1</v>
      </c>
      <c r="C620">
        <v>1616</v>
      </c>
      <c r="D620">
        <v>706</v>
      </c>
      <c r="E620">
        <v>1509</v>
      </c>
      <c r="F620" t="s">
        <v>13</v>
      </c>
      <c r="G620">
        <v>79</v>
      </c>
      <c r="H620">
        <v>-11.17</v>
      </c>
    </row>
    <row r="621" spans="1:8" x14ac:dyDescent="0.25">
      <c r="A621">
        <v>0</v>
      </c>
      <c r="B621">
        <v>1</v>
      </c>
      <c r="C621">
        <v>1617</v>
      </c>
      <c r="D621">
        <v>706</v>
      </c>
      <c r="E621">
        <v>1510</v>
      </c>
      <c r="F621" t="s">
        <v>31</v>
      </c>
      <c r="G621">
        <v>33</v>
      </c>
      <c r="H621">
        <v>0</v>
      </c>
    </row>
    <row r="622" spans="1:8" x14ac:dyDescent="0.25">
      <c r="A622">
        <v>0</v>
      </c>
      <c r="B622">
        <v>1</v>
      </c>
      <c r="C622">
        <v>1619</v>
      </c>
      <c r="D622">
        <v>706</v>
      </c>
      <c r="E622">
        <v>1512</v>
      </c>
      <c r="F622" t="s">
        <v>82</v>
      </c>
      <c r="G622">
        <v>21</v>
      </c>
      <c r="H622">
        <v>-2.0699999999999998</v>
      </c>
    </row>
    <row r="623" spans="1:8" x14ac:dyDescent="0.25">
      <c r="A623">
        <v>0</v>
      </c>
      <c r="B623">
        <v>1</v>
      </c>
      <c r="C623">
        <v>1620</v>
      </c>
      <c r="D623">
        <v>706</v>
      </c>
      <c r="E623">
        <v>1513</v>
      </c>
      <c r="F623" t="s">
        <v>15</v>
      </c>
      <c r="G623">
        <v>39</v>
      </c>
      <c r="H623">
        <v>-6.26</v>
      </c>
    </row>
    <row r="624" spans="1:8" x14ac:dyDescent="0.25">
      <c r="A624">
        <v>0</v>
      </c>
      <c r="B624">
        <v>1</v>
      </c>
      <c r="C624">
        <v>1623</v>
      </c>
      <c r="D624">
        <v>706</v>
      </c>
      <c r="E624">
        <v>1516</v>
      </c>
      <c r="F624" t="s">
        <v>36</v>
      </c>
      <c r="G624">
        <v>39</v>
      </c>
      <c r="H624">
        <v>-2.09</v>
      </c>
    </row>
    <row r="625" spans="1:8" x14ac:dyDescent="0.25">
      <c r="A625">
        <v>0</v>
      </c>
      <c r="B625">
        <v>1</v>
      </c>
      <c r="C625">
        <v>1624</v>
      </c>
      <c r="D625">
        <v>706</v>
      </c>
      <c r="E625">
        <v>1517</v>
      </c>
      <c r="F625" t="s">
        <v>16</v>
      </c>
      <c r="G625">
        <v>46</v>
      </c>
      <c r="H625">
        <v>-6.26</v>
      </c>
    </row>
    <row r="626" spans="1:8" x14ac:dyDescent="0.25">
      <c r="A626">
        <v>0</v>
      </c>
      <c r="B626">
        <v>1</v>
      </c>
      <c r="C626">
        <v>1626</v>
      </c>
      <c r="D626">
        <v>706</v>
      </c>
      <c r="E626">
        <v>1519</v>
      </c>
      <c r="F626" t="s">
        <v>36</v>
      </c>
      <c r="G626">
        <v>19</v>
      </c>
      <c r="H626">
        <v>0</v>
      </c>
    </row>
    <row r="627" spans="1:8" x14ac:dyDescent="0.25">
      <c r="A627">
        <v>0</v>
      </c>
      <c r="B627">
        <v>1</v>
      </c>
      <c r="C627">
        <v>1631</v>
      </c>
      <c r="D627">
        <v>706</v>
      </c>
      <c r="E627">
        <v>1524</v>
      </c>
      <c r="F627" t="s">
        <v>23</v>
      </c>
      <c r="G627">
        <v>12</v>
      </c>
      <c r="H627">
        <v>-2.06</v>
      </c>
    </row>
    <row r="628" spans="1:8" x14ac:dyDescent="0.25">
      <c r="A628">
        <v>0</v>
      </c>
      <c r="B628">
        <v>1</v>
      </c>
      <c r="C628">
        <v>1632</v>
      </c>
      <c r="D628">
        <v>706</v>
      </c>
      <c r="E628">
        <v>1525</v>
      </c>
      <c r="F628" t="s">
        <v>16</v>
      </c>
      <c r="G628">
        <v>30</v>
      </c>
      <c r="H628">
        <v>-9.7200000000000006</v>
      </c>
    </row>
    <row r="629" spans="1:8" x14ac:dyDescent="0.25">
      <c r="A629">
        <v>0</v>
      </c>
      <c r="B629">
        <v>1</v>
      </c>
      <c r="C629">
        <v>1633</v>
      </c>
      <c r="D629">
        <v>706</v>
      </c>
      <c r="E629">
        <v>1526</v>
      </c>
      <c r="F629" t="s">
        <v>32</v>
      </c>
      <c r="G629">
        <v>25</v>
      </c>
      <c r="H629">
        <v>-8.31</v>
      </c>
    </row>
    <row r="630" spans="1:8" x14ac:dyDescent="0.25">
      <c r="A630">
        <v>0</v>
      </c>
      <c r="B630">
        <v>1</v>
      </c>
      <c r="C630">
        <v>1634</v>
      </c>
      <c r="D630">
        <v>706</v>
      </c>
      <c r="E630">
        <v>1527</v>
      </c>
      <c r="F630" t="s">
        <v>14</v>
      </c>
      <c r="G630">
        <v>25</v>
      </c>
      <c r="H630">
        <v>0</v>
      </c>
    </row>
    <row r="631" spans="1:8" x14ac:dyDescent="0.25">
      <c r="A631">
        <v>0</v>
      </c>
      <c r="B631">
        <v>1</v>
      </c>
      <c r="C631">
        <v>1637</v>
      </c>
      <c r="D631">
        <v>706</v>
      </c>
      <c r="E631">
        <v>1530</v>
      </c>
      <c r="F631" t="s">
        <v>14</v>
      </c>
      <c r="G631">
        <v>28</v>
      </c>
      <c r="H631">
        <v>-6.24</v>
      </c>
    </row>
    <row r="632" spans="1:8" x14ac:dyDescent="0.25">
      <c r="A632">
        <v>0</v>
      </c>
      <c r="B632">
        <v>1</v>
      </c>
      <c r="C632">
        <v>1640</v>
      </c>
      <c r="D632">
        <v>706</v>
      </c>
      <c r="E632">
        <v>1533</v>
      </c>
      <c r="F632" t="s">
        <v>16</v>
      </c>
      <c r="G632">
        <v>27</v>
      </c>
      <c r="H632">
        <v>-7.63</v>
      </c>
    </row>
    <row r="633" spans="1:8" x14ac:dyDescent="0.25">
      <c r="A633">
        <v>0</v>
      </c>
      <c r="B633">
        <v>1</v>
      </c>
      <c r="C633">
        <v>1642</v>
      </c>
      <c r="D633">
        <v>706</v>
      </c>
      <c r="E633">
        <v>1535</v>
      </c>
      <c r="F633" t="s">
        <v>11</v>
      </c>
      <c r="G633">
        <v>22</v>
      </c>
      <c r="H633">
        <v>-2.08</v>
      </c>
    </row>
    <row r="634" spans="1:8" x14ac:dyDescent="0.25">
      <c r="A634">
        <v>0</v>
      </c>
      <c r="B634">
        <v>1</v>
      </c>
      <c r="C634">
        <v>1646</v>
      </c>
      <c r="D634">
        <v>706</v>
      </c>
      <c r="E634">
        <v>1539</v>
      </c>
      <c r="F634" t="s">
        <v>16</v>
      </c>
      <c r="G634">
        <v>33</v>
      </c>
      <c r="H634">
        <v>-2.08</v>
      </c>
    </row>
    <row r="635" spans="1:8" x14ac:dyDescent="0.25">
      <c r="A635">
        <v>0</v>
      </c>
      <c r="B635">
        <v>1</v>
      </c>
      <c r="C635">
        <v>1647</v>
      </c>
      <c r="D635">
        <v>706</v>
      </c>
      <c r="E635">
        <v>1540</v>
      </c>
      <c r="F635" t="s">
        <v>36</v>
      </c>
      <c r="G635">
        <v>25</v>
      </c>
      <c r="H635">
        <v>-8.31</v>
      </c>
    </row>
    <row r="636" spans="1:8" x14ac:dyDescent="0.25">
      <c r="A636">
        <v>0</v>
      </c>
      <c r="B636">
        <v>1</v>
      </c>
      <c r="C636">
        <v>1649</v>
      </c>
      <c r="D636">
        <v>706</v>
      </c>
      <c r="E636">
        <v>1542</v>
      </c>
      <c r="F636" t="s">
        <v>16</v>
      </c>
      <c r="G636">
        <v>40</v>
      </c>
      <c r="H636">
        <v>-2.09</v>
      </c>
    </row>
    <row r="637" spans="1:8" x14ac:dyDescent="0.25">
      <c r="A637">
        <v>0</v>
      </c>
      <c r="B637">
        <v>1</v>
      </c>
      <c r="C637">
        <v>1651</v>
      </c>
      <c r="D637">
        <v>706</v>
      </c>
      <c r="E637">
        <v>1544</v>
      </c>
      <c r="F637" t="s">
        <v>13</v>
      </c>
      <c r="G637">
        <v>33</v>
      </c>
      <c r="H637">
        <v>-2.08</v>
      </c>
    </row>
    <row r="638" spans="1:8" x14ac:dyDescent="0.25">
      <c r="A638">
        <v>0</v>
      </c>
      <c r="B638">
        <v>1</v>
      </c>
      <c r="C638">
        <v>1652</v>
      </c>
      <c r="D638">
        <v>706</v>
      </c>
      <c r="E638">
        <v>1545</v>
      </c>
      <c r="F638" t="s">
        <v>11</v>
      </c>
      <c r="G638">
        <v>24</v>
      </c>
      <c r="H638">
        <v>-6.23</v>
      </c>
    </row>
    <row r="639" spans="1:8" x14ac:dyDescent="0.25">
      <c r="A639">
        <v>0</v>
      </c>
      <c r="B639">
        <v>1</v>
      </c>
      <c r="C639">
        <v>1654</v>
      </c>
      <c r="D639">
        <v>706</v>
      </c>
      <c r="E639">
        <v>1547</v>
      </c>
      <c r="F639" t="s">
        <v>36</v>
      </c>
      <c r="G639">
        <v>23</v>
      </c>
      <c r="H639">
        <v>-4.1500000000000004</v>
      </c>
    </row>
    <row r="640" spans="1:8" x14ac:dyDescent="0.25">
      <c r="A640">
        <v>0</v>
      </c>
      <c r="B640">
        <v>1</v>
      </c>
      <c r="C640">
        <v>1657</v>
      </c>
      <c r="D640">
        <v>706</v>
      </c>
      <c r="E640">
        <v>1549</v>
      </c>
      <c r="F640" t="s">
        <v>40</v>
      </c>
      <c r="G640">
        <v>87</v>
      </c>
      <c r="H640">
        <v>-28.52</v>
      </c>
    </row>
    <row r="641" spans="1:8" x14ac:dyDescent="0.25">
      <c r="A641">
        <v>0</v>
      </c>
      <c r="B641">
        <v>1</v>
      </c>
      <c r="C641">
        <v>1657</v>
      </c>
      <c r="D641">
        <v>706</v>
      </c>
      <c r="E641">
        <v>1549</v>
      </c>
      <c r="F641" t="s">
        <v>71</v>
      </c>
      <c r="G641">
        <v>54</v>
      </c>
      <c r="H641">
        <v>-28.52</v>
      </c>
    </row>
    <row r="642" spans="1:8" x14ac:dyDescent="0.25">
      <c r="A642">
        <v>0</v>
      </c>
      <c r="B642">
        <v>1</v>
      </c>
      <c r="C642">
        <v>1659</v>
      </c>
      <c r="D642">
        <v>706</v>
      </c>
      <c r="E642">
        <v>1550</v>
      </c>
      <c r="F642" t="s">
        <v>16</v>
      </c>
      <c r="G642">
        <v>45</v>
      </c>
      <c r="H642">
        <v>-9.74</v>
      </c>
    </row>
    <row r="643" spans="1:8" x14ac:dyDescent="0.25">
      <c r="A643">
        <v>0</v>
      </c>
      <c r="B643">
        <v>1</v>
      </c>
      <c r="C643">
        <v>1665</v>
      </c>
      <c r="D643">
        <v>706</v>
      </c>
      <c r="E643">
        <v>1555</v>
      </c>
      <c r="F643" t="s">
        <v>31</v>
      </c>
      <c r="G643">
        <v>44</v>
      </c>
      <c r="H643">
        <v>-4.87</v>
      </c>
    </row>
    <row r="644" spans="1:8" x14ac:dyDescent="0.25">
      <c r="A644">
        <v>0</v>
      </c>
      <c r="B644">
        <v>1</v>
      </c>
      <c r="C644">
        <v>1666</v>
      </c>
      <c r="D644">
        <v>706</v>
      </c>
      <c r="E644">
        <v>1556</v>
      </c>
      <c r="F644" t="s">
        <v>11</v>
      </c>
      <c r="G644">
        <v>42</v>
      </c>
      <c r="H644">
        <v>-2.09</v>
      </c>
    </row>
    <row r="645" spans="1:8" x14ac:dyDescent="0.25">
      <c r="A645">
        <v>0</v>
      </c>
      <c r="B645">
        <v>1</v>
      </c>
      <c r="C645">
        <v>1668</v>
      </c>
      <c r="D645">
        <v>706</v>
      </c>
      <c r="E645">
        <v>1558</v>
      </c>
      <c r="F645" t="s">
        <v>80</v>
      </c>
      <c r="G645">
        <v>30</v>
      </c>
      <c r="H645">
        <v>-2.08</v>
      </c>
    </row>
    <row r="646" spans="1:8" x14ac:dyDescent="0.25">
      <c r="A646">
        <v>0</v>
      </c>
      <c r="B646">
        <v>1</v>
      </c>
      <c r="C646">
        <v>1669</v>
      </c>
      <c r="D646">
        <v>706</v>
      </c>
      <c r="E646">
        <v>1559</v>
      </c>
      <c r="F646" t="s">
        <v>31</v>
      </c>
      <c r="G646">
        <v>49</v>
      </c>
      <c r="H646">
        <v>-8.35</v>
      </c>
    </row>
    <row r="647" spans="1:8" x14ac:dyDescent="0.25">
      <c r="A647">
        <v>0</v>
      </c>
      <c r="B647">
        <v>1</v>
      </c>
      <c r="C647">
        <v>1674</v>
      </c>
      <c r="D647">
        <v>706</v>
      </c>
      <c r="E647">
        <v>1563</v>
      </c>
      <c r="F647" t="s">
        <v>151</v>
      </c>
      <c r="G647">
        <v>12</v>
      </c>
      <c r="H647">
        <v>-2.06</v>
      </c>
    </row>
    <row r="648" spans="1:8" x14ac:dyDescent="0.25">
      <c r="A648">
        <v>0</v>
      </c>
      <c r="B648">
        <v>1</v>
      </c>
      <c r="C648">
        <v>1678</v>
      </c>
      <c r="D648">
        <v>706</v>
      </c>
      <c r="E648">
        <v>1566</v>
      </c>
      <c r="F648" t="s">
        <v>40</v>
      </c>
      <c r="G648">
        <v>38</v>
      </c>
      <c r="H648">
        <v>-4.17</v>
      </c>
    </row>
    <row r="649" spans="1:8" x14ac:dyDescent="0.25">
      <c r="A649">
        <v>0</v>
      </c>
      <c r="B649">
        <v>1</v>
      </c>
      <c r="C649">
        <v>1680</v>
      </c>
      <c r="D649">
        <v>706</v>
      </c>
      <c r="E649">
        <v>1568</v>
      </c>
      <c r="F649" t="s">
        <v>71</v>
      </c>
      <c r="G649">
        <v>34</v>
      </c>
      <c r="H649">
        <v>-6.95</v>
      </c>
    </row>
    <row r="650" spans="1:8" x14ac:dyDescent="0.25">
      <c r="A650">
        <v>0</v>
      </c>
      <c r="B650">
        <v>1</v>
      </c>
      <c r="C650">
        <v>1681</v>
      </c>
      <c r="D650">
        <v>706</v>
      </c>
      <c r="E650">
        <v>1569</v>
      </c>
      <c r="F650" t="s">
        <v>16</v>
      </c>
      <c r="G650">
        <v>54</v>
      </c>
      <c r="H650">
        <v>-9.75</v>
      </c>
    </row>
    <row r="651" spans="1:8" x14ac:dyDescent="0.25">
      <c r="A651">
        <v>0</v>
      </c>
      <c r="B651">
        <v>1</v>
      </c>
      <c r="C651">
        <v>1682</v>
      </c>
      <c r="D651">
        <v>706</v>
      </c>
      <c r="E651">
        <v>1570</v>
      </c>
      <c r="F651" t="s">
        <v>84</v>
      </c>
      <c r="G651">
        <v>15</v>
      </c>
      <c r="H651">
        <v>-6.71</v>
      </c>
    </row>
    <row r="652" spans="1:8" x14ac:dyDescent="0.25">
      <c r="A652">
        <v>0</v>
      </c>
      <c r="B652">
        <v>1</v>
      </c>
      <c r="C652">
        <v>1684</v>
      </c>
      <c r="D652">
        <v>706</v>
      </c>
      <c r="E652">
        <v>1572</v>
      </c>
      <c r="F652" t="s">
        <v>11</v>
      </c>
      <c r="G652">
        <v>39</v>
      </c>
      <c r="H652">
        <v>-6.26</v>
      </c>
    </row>
    <row r="653" spans="1:8" x14ac:dyDescent="0.25">
      <c r="A653">
        <v>0</v>
      </c>
      <c r="B653">
        <v>1</v>
      </c>
      <c r="C653">
        <v>1689</v>
      </c>
      <c r="D653">
        <v>706</v>
      </c>
      <c r="E653">
        <v>1577</v>
      </c>
      <c r="F653" t="s">
        <v>31</v>
      </c>
      <c r="G653">
        <v>82</v>
      </c>
      <c r="H653">
        <v>-6.28</v>
      </c>
    </row>
    <row r="654" spans="1:8" x14ac:dyDescent="0.25">
      <c r="A654">
        <v>0</v>
      </c>
      <c r="B654">
        <v>1</v>
      </c>
      <c r="C654">
        <v>1692</v>
      </c>
      <c r="D654">
        <v>706</v>
      </c>
      <c r="E654">
        <v>1580</v>
      </c>
      <c r="F654" t="s">
        <v>11</v>
      </c>
      <c r="G654">
        <v>25</v>
      </c>
      <c r="H654">
        <v>-2.08</v>
      </c>
    </row>
    <row r="655" spans="1:8" x14ac:dyDescent="0.25">
      <c r="A655">
        <v>0</v>
      </c>
      <c r="B655">
        <v>1</v>
      </c>
      <c r="C655">
        <v>1693</v>
      </c>
      <c r="D655">
        <v>706</v>
      </c>
      <c r="E655">
        <v>1581</v>
      </c>
      <c r="F655" t="s">
        <v>93</v>
      </c>
      <c r="G655">
        <v>11</v>
      </c>
      <c r="H655">
        <v>-8.01</v>
      </c>
    </row>
    <row r="656" spans="1:8" x14ac:dyDescent="0.25">
      <c r="A656">
        <v>0</v>
      </c>
      <c r="B656">
        <v>1</v>
      </c>
      <c r="C656">
        <v>1693</v>
      </c>
      <c r="D656">
        <v>706</v>
      </c>
      <c r="E656">
        <v>1581</v>
      </c>
      <c r="F656" t="s">
        <v>31</v>
      </c>
      <c r="G656">
        <v>11</v>
      </c>
      <c r="H656">
        <v>-8.01</v>
      </c>
    </row>
    <row r="657" spans="1:8" x14ac:dyDescent="0.25">
      <c r="A657">
        <v>0</v>
      </c>
      <c r="B657">
        <v>1</v>
      </c>
      <c r="C657">
        <v>1695</v>
      </c>
      <c r="D657">
        <v>706</v>
      </c>
      <c r="E657">
        <v>1583</v>
      </c>
      <c r="F657" t="s">
        <v>129</v>
      </c>
      <c r="G657">
        <v>51</v>
      </c>
      <c r="H657">
        <v>-10.44</v>
      </c>
    </row>
    <row r="658" spans="1:8" x14ac:dyDescent="0.25">
      <c r="A658">
        <v>0</v>
      </c>
      <c r="B658">
        <v>1</v>
      </c>
      <c r="C658">
        <v>1705</v>
      </c>
      <c r="D658">
        <v>706</v>
      </c>
      <c r="E658">
        <v>1593</v>
      </c>
      <c r="F658" t="s">
        <v>11</v>
      </c>
      <c r="G658">
        <v>34</v>
      </c>
      <c r="H658">
        <v>-4.17</v>
      </c>
    </row>
    <row r="659" spans="1:8" x14ac:dyDescent="0.25">
      <c r="A659">
        <v>0</v>
      </c>
      <c r="B659">
        <v>1</v>
      </c>
      <c r="C659">
        <v>1706</v>
      </c>
      <c r="D659">
        <v>706</v>
      </c>
      <c r="E659">
        <v>1594</v>
      </c>
      <c r="F659" t="s">
        <v>16</v>
      </c>
      <c r="G659">
        <v>29</v>
      </c>
      <c r="H659">
        <v>-2.08</v>
      </c>
    </row>
    <row r="660" spans="1:8" x14ac:dyDescent="0.25">
      <c r="A660">
        <v>0</v>
      </c>
      <c r="B660">
        <v>1</v>
      </c>
      <c r="C660">
        <v>1709</v>
      </c>
      <c r="D660">
        <v>706</v>
      </c>
      <c r="E660">
        <v>1597</v>
      </c>
      <c r="F660" t="s">
        <v>93</v>
      </c>
      <c r="G660">
        <v>16</v>
      </c>
      <c r="H660">
        <v>-6.16</v>
      </c>
    </row>
    <row r="661" spans="1:8" x14ac:dyDescent="0.25">
      <c r="A661">
        <v>0</v>
      </c>
      <c r="B661">
        <v>1</v>
      </c>
      <c r="C661">
        <v>1709</v>
      </c>
      <c r="D661">
        <v>706</v>
      </c>
      <c r="E661">
        <v>1597</v>
      </c>
      <c r="F661" t="s">
        <v>10</v>
      </c>
      <c r="G661">
        <v>14</v>
      </c>
      <c r="H661">
        <v>-6.16</v>
      </c>
    </row>
    <row r="662" spans="1:8" x14ac:dyDescent="0.25">
      <c r="A662">
        <v>0</v>
      </c>
      <c r="B662">
        <v>1</v>
      </c>
      <c r="C662">
        <v>1710</v>
      </c>
      <c r="D662">
        <v>706</v>
      </c>
      <c r="E662">
        <v>1598</v>
      </c>
      <c r="F662" t="s">
        <v>11</v>
      </c>
      <c r="G662">
        <v>46</v>
      </c>
      <c r="H662">
        <v>-2.09</v>
      </c>
    </row>
    <row r="663" spans="1:8" x14ac:dyDescent="0.25">
      <c r="A663">
        <v>0</v>
      </c>
      <c r="B663">
        <v>1</v>
      </c>
      <c r="C663">
        <v>1714</v>
      </c>
      <c r="D663">
        <v>706</v>
      </c>
      <c r="E663">
        <v>1602</v>
      </c>
      <c r="F663" t="s">
        <v>16</v>
      </c>
      <c r="G663">
        <v>28</v>
      </c>
      <c r="H663">
        <v>-2.08</v>
      </c>
    </row>
    <row r="664" spans="1:8" x14ac:dyDescent="0.25">
      <c r="A664">
        <v>0</v>
      </c>
      <c r="B664">
        <v>1</v>
      </c>
      <c r="C664">
        <v>1721</v>
      </c>
      <c r="D664">
        <v>706</v>
      </c>
      <c r="E664">
        <v>1607</v>
      </c>
      <c r="F664" t="s">
        <v>152</v>
      </c>
      <c r="G664">
        <v>39</v>
      </c>
      <c r="H664">
        <v>0</v>
      </c>
    </row>
    <row r="665" spans="1:8" x14ac:dyDescent="0.25">
      <c r="A665">
        <v>0</v>
      </c>
      <c r="B665">
        <v>1</v>
      </c>
      <c r="C665">
        <v>1725</v>
      </c>
      <c r="D665">
        <v>706</v>
      </c>
      <c r="E665">
        <v>1611</v>
      </c>
      <c r="F665" t="s">
        <v>16</v>
      </c>
      <c r="G665">
        <v>29</v>
      </c>
      <c r="H665">
        <v>-8.32</v>
      </c>
    </row>
    <row r="666" spans="1:8" x14ac:dyDescent="0.25">
      <c r="A666">
        <v>0</v>
      </c>
      <c r="B666">
        <v>1</v>
      </c>
      <c r="C666">
        <v>1726</v>
      </c>
      <c r="D666">
        <v>706</v>
      </c>
      <c r="E666">
        <v>1612</v>
      </c>
      <c r="F666" t="s">
        <v>16</v>
      </c>
      <c r="G666">
        <v>20</v>
      </c>
      <c r="H666">
        <v>0</v>
      </c>
    </row>
    <row r="667" spans="1:8" x14ac:dyDescent="0.25">
      <c r="A667">
        <v>0</v>
      </c>
      <c r="B667">
        <v>1</v>
      </c>
      <c r="C667">
        <v>1729</v>
      </c>
      <c r="D667">
        <v>706</v>
      </c>
      <c r="E667">
        <v>1615</v>
      </c>
      <c r="F667" t="s">
        <v>16</v>
      </c>
      <c r="G667">
        <v>14</v>
      </c>
      <c r="H667">
        <v>0</v>
      </c>
    </row>
    <row r="668" spans="1:8" x14ac:dyDescent="0.25">
      <c r="A668">
        <v>0</v>
      </c>
      <c r="B668">
        <v>1</v>
      </c>
      <c r="C668">
        <v>1731</v>
      </c>
      <c r="D668">
        <v>706</v>
      </c>
      <c r="E668">
        <v>1617</v>
      </c>
      <c r="F668" t="s">
        <v>15</v>
      </c>
      <c r="G668">
        <v>21</v>
      </c>
      <c r="H668">
        <v>-6.22</v>
      </c>
    </row>
    <row r="669" spans="1:8" x14ac:dyDescent="0.25">
      <c r="A669">
        <v>0</v>
      </c>
      <c r="B669">
        <v>1</v>
      </c>
      <c r="C669">
        <v>1737</v>
      </c>
      <c r="D669">
        <v>706</v>
      </c>
      <c r="E669">
        <v>1623</v>
      </c>
      <c r="F669" t="s">
        <v>16</v>
      </c>
      <c r="G669">
        <v>24</v>
      </c>
      <c r="H669">
        <v>-2.08</v>
      </c>
    </row>
    <row r="670" spans="1:8" x14ac:dyDescent="0.25">
      <c r="A670">
        <v>0</v>
      </c>
      <c r="B670">
        <v>1</v>
      </c>
      <c r="C670">
        <v>1739</v>
      </c>
      <c r="D670">
        <v>706</v>
      </c>
      <c r="E670">
        <v>1625</v>
      </c>
      <c r="F670" t="s">
        <v>24</v>
      </c>
      <c r="G670">
        <v>16</v>
      </c>
      <c r="H670">
        <v>0</v>
      </c>
    </row>
    <row r="671" spans="1:8" x14ac:dyDescent="0.25">
      <c r="A671">
        <v>0</v>
      </c>
      <c r="B671">
        <v>1</v>
      </c>
      <c r="C671">
        <v>1740</v>
      </c>
      <c r="D671">
        <v>706</v>
      </c>
      <c r="E671">
        <v>1626</v>
      </c>
      <c r="F671" t="s">
        <v>11</v>
      </c>
      <c r="G671">
        <v>57</v>
      </c>
      <c r="H671">
        <v>-7.67</v>
      </c>
    </row>
    <row r="672" spans="1:8" x14ac:dyDescent="0.25">
      <c r="A672">
        <v>0</v>
      </c>
      <c r="B672">
        <v>1</v>
      </c>
      <c r="C672">
        <v>1742</v>
      </c>
      <c r="D672">
        <v>706</v>
      </c>
      <c r="E672">
        <v>1628</v>
      </c>
      <c r="F672" t="s">
        <v>36</v>
      </c>
      <c r="G672">
        <v>15</v>
      </c>
      <c r="H672">
        <v>-2.06</v>
      </c>
    </row>
    <row r="673" spans="1:8" x14ac:dyDescent="0.25">
      <c r="A673">
        <v>0</v>
      </c>
      <c r="B673">
        <v>1</v>
      </c>
      <c r="C673">
        <v>1743</v>
      </c>
      <c r="D673">
        <v>706</v>
      </c>
      <c r="E673">
        <v>1629</v>
      </c>
      <c r="F673" t="s">
        <v>42</v>
      </c>
      <c r="G673">
        <v>42</v>
      </c>
      <c r="H673">
        <v>-2.09</v>
      </c>
    </row>
    <row r="674" spans="1:8" x14ac:dyDescent="0.25">
      <c r="A674">
        <v>0</v>
      </c>
      <c r="B674">
        <v>1</v>
      </c>
      <c r="C674">
        <v>1745</v>
      </c>
      <c r="D674">
        <v>706</v>
      </c>
      <c r="E674">
        <v>1631</v>
      </c>
      <c r="F674" t="s">
        <v>13</v>
      </c>
      <c r="G674">
        <v>22</v>
      </c>
      <c r="H674">
        <v>-6.23</v>
      </c>
    </row>
    <row r="675" spans="1:8" x14ac:dyDescent="0.25">
      <c r="A675">
        <v>0</v>
      </c>
      <c r="B675">
        <v>1</v>
      </c>
      <c r="C675">
        <v>1746</v>
      </c>
      <c r="D675">
        <v>706</v>
      </c>
      <c r="E675">
        <v>1632</v>
      </c>
      <c r="F675" t="s">
        <v>16</v>
      </c>
      <c r="G675">
        <v>29</v>
      </c>
      <c r="H675">
        <v>-2.08</v>
      </c>
    </row>
    <row r="676" spans="1:8" x14ac:dyDescent="0.25">
      <c r="A676">
        <v>0</v>
      </c>
      <c r="B676">
        <v>1</v>
      </c>
      <c r="C676">
        <v>1747</v>
      </c>
      <c r="D676">
        <v>706</v>
      </c>
      <c r="E676">
        <v>1633</v>
      </c>
      <c r="F676" t="s">
        <v>153</v>
      </c>
      <c r="G676">
        <v>46</v>
      </c>
      <c r="H676">
        <v>-6.26</v>
      </c>
    </row>
    <row r="677" spans="1:8" x14ac:dyDescent="0.25">
      <c r="A677">
        <v>0</v>
      </c>
      <c r="B677">
        <v>1</v>
      </c>
      <c r="C677">
        <v>1750</v>
      </c>
      <c r="D677">
        <v>706</v>
      </c>
      <c r="E677">
        <v>1636</v>
      </c>
      <c r="F677" t="s">
        <v>15</v>
      </c>
      <c r="G677">
        <v>35</v>
      </c>
      <c r="H677">
        <v>-2.08</v>
      </c>
    </row>
    <row r="678" spans="1:8" x14ac:dyDescent="0.25">
      <c r="A678">
        <v>0</v>
      </c>
      <c r="B678">
        <v>1</v>
      </c>
      <c r="C678">
        <v>1755</v>
      </c>
      <c r="D678">
        <v>706</v>
      </c>
      <c r="E678">
        <v>1639</v>
      </c>
      <c r="F678" t="s">
        <v>16</v>
      </c>
      <c r="G678">
        <v>40</v>
      </c>
      <c r="H678">
        <v>-2.09</v>
      </c>
    </row>
    <row r="679" spans="1:8" x14ac:dyDescent="0.25">
      <c r="A679">
        <v>0</v>
      </c>
      <c r="B679">
        <v>1</v>
      </c>
      <c r="C679">
        <v>1760</v>
      </c>
      <c r="D679">
        <v>706</v>
      </c>
      <c r="E679">
        <v>1643</v>
      </c>
      <c r="F679" t="s">
        <v>16</v>
      </c>
      <c r="G679">
        <v>13</v>
      </c>
      <c r="H679">
        <v>0</v>
      </c>
    </row>
    <row r="680" spans="1:8" x14ac:dyDescent="0.25">
      <c r="A680">
        <v>0</v>
      </c>
      <c r="B680">
        <v>1</v>
      </c>
      <c r="C680">
        <v>1763</v>
      </c>
      <c r="D680">
        <v>706</v>
      </c>
      <c r="E680">
        <v>1645</v>
      </c>
      <c r="F680" t="s">
        <v>36</v>
      </c>
      <c r="G680">
        <v>56</v>
      </c>
      <c r="H680">
        <v>-9.06</v>
      </c>
    </row>
    <row r="681" spans="1:8" x14ac:dyDescent="0.25">
      <c r="A681">
        <v>0</v>
      </c>
      <c r="B681">
        <v>1</v>
      </c>
      <c r="C681">
        <v>1765</v>
      </c>
      <c r="D681">
        <v>706</v>
      </c>
      <c r="E681">
        <v>1647</v>
      </c>
      <c r="F681" t="s">
        <v>11</v>
      </c>
      <c r="G681">
        <v>20</v>
      </c>
      <c r="H681">
        <v>-8.2899999999999991</v>
      </c>
    </row>
    <row r="682" spans="1:8" x14ac:dyDescent="0.25">
      <c r="A682">
        <v>0</v>
      </c>
      <c r="B682">
        <v>1</v>
      </c>
      <c r="C682">
        <v>1767</v>
      </c>
      <c r="D682">
        <v>706</v>
      </c>
      <c r="E682">
        <v>1648</v>
      </c>
      <c r="F682" t="s">
        <v>110</v>
      </c>
      <c r="G682">
        <v>45</v>
      </c>
      <c r="H682">
        <v>-2.09</v>
      </c>
    </row>
    <row r="683" spans="1:8" x14ac:dyDescent="0.25">
      <c r="A683">
        <v>0</v>
      </c>
      <c r="B683">
        <v>1</v>
      </c>
      <c r="C683">
        <v>1768</v>
      </c>
      <c r="D683">
        <v>706</v>
      </c>
      <c r="E683">
        <v>1649</v>
      </c>
      <c r="F683" t="s">
        <v>7</v>
      </c>
      <c r="G683">
        <v>11</v>
      </c>
      <c r="H683">
        <v>-3.51</v>
      </c>
    </row>
    <row r="684" spans="1:8" x14ac:dyDescent="0.25">
      <c r="A684">
        <v>0</v>
      </c>
      <c r="B684">
        <v>1</v>
      </c>
      <c r="C684">
        <v>1773</v>
      </c>
      <c r="D684">
        <v>706</v>
      </c>
      <c r="E684">
        <v>1654</v>
      </c>
      <c r="F684" t="s">
        <v>154</v>
      </c>
      <c r="G684">
        <v>61</v>
      </c>
      <c r="H684">
        <v>-2.09</v>
      </c>
    </row>
    <row r="685" spans="1:8" x14ac:dyDescent="0.25">
      <c r="A685">
        <v>0</v>
      </c>
      <c r="B685">
        <v>1</v>
      </c>
      <c r="C685">
        <v>1774</v>
      </c>
      <c r="D685">
        <v>706</v>
      </c>
      <c r="E685">
        <v>1655</v>
      </c>
      <c r="F685" t="s">
        <v>15</v>
      </c>
      <c r="G685">
        <v>50</v>
      </c>
      <c r="H685">
        <v>-8.35</v>
      </c>
    </row>
    <row r="686" spans="1:8" x14ac:dyDescent="0.25">
      <c r="A686">
        <v>0</v>
      </c>
      <c r="B686">
        <v>1</v>
      </c>
      <c r="C686">
        <v>1778</v>
      </c>
      <c r="D686">
        <v>706</v>
      </c>
      <c r="E686">
        <v>1659</v>
      </c>
      <c r="F686" t="s">
        <v>36</v>
      </c>
      <c r="G686">
        <v>20</v>
      </c>
      <c r="H686">
        <v>0</v>
      </c>
    </row>
    <row r="687" spans="1:8" x14ac:dyDescent="0.25">
      <c r="A687">
        <v>0</v>
      </c>
      <c r="B687">
        <v>1</v>
      </c>
      <c r="C687">
        <v>1784</v>
      </c>
      <c r="D687">
        <v>706</v>
      </c>
      <c r="E687">
        <v>1665</v>
      </c>
      <c r="F687" t="s">
        <v>155</v>
      </c>
      <c r="G687">
        <v>16</v>
      </c>
      <c r="H687">
        <v>-4.41</v>
      </c>
    </row>
    <row r="688" spans="1:8" x14ac:dyDescent="0.25">
      <c r="A688">
        <v>0</v>
      </c>
      <c r="B688">
        <v>1</v>
      </c>
      <c r="C688">
        <v>1786</v>
      </c>
      <c r="D688">
        <v>706</v>
      </c>
      <c r="E688">
        <v>1666</v>
      </c>
      <c r="F688" t="s">
        <v>89</v>
      </c>
      <c r="G688">
        <v>17</v>
      </c>
      <c r="H688">
        <v>0</v>
      </c>
    </row>
    <row r="689" spans="1:8" x14ac:dyDescent="0.25">
      <c r="A689">
        <v>0</v>
      </c>
      <c r="B689">
        <v>1</v>
      </c>
      <c r="C689">
        <v>1788</v>
      </c>
      <c r="D689">
        <v>706</v>
      </c>
      <c r="E689">
        <v>1668</v>
      </c>
      <c r="F689" t="s">
        <v>156</v>
      </c>
      <c r="G689">
        <v>14</v>
      </c>
      <c r="H689">
        <v>-4.43</v>
      </c>
    </row>
    <row r="690" spans="1:8" x14ac:dyDescent="0.25">
      <c r="A690">
        <v>0</v>
      </c>
      <c r="B690">
        <v>1</v>
      </c>
      <c r="C690">
        <v>1794</v>
      </c>
      <c r="D690">
        <v>706</v>
      </c>
      <c r="E690">
        <v>1674</v>
      </c>
      <c r="F690" t="s">
        <v>15</v>
      </c>
      <c r="G690">
        <v>68</v>
      </c>
      <c r="H690">
        <v>-6.27</v>
      </c>
    </row>
    <row r="691" spans="1:8" x14ac:dyDescent="0.25">
      <c r="A691">
        <v>0</v>
      </c>
      <c r="B691">
        <v>1</v>
      </c>
      <c r="C691">
        <v>1795</v>
      </c>
      <c r="D691">
        <v>706</v>
      </c>
      <c r="E691">
        <v>1675</v>
      </c>
      <c r="F691" t="s">
        <v>14</v>
      </c>
      <c r="G691">
        <v>28</v>
      </c>
      <c r="H691">
        <v>-28.8</v>
      </c>
    </row>
    <row r="692" spans="1:8" x14ac:dyDescent="0.25">
      <c r="A692">
        <v>0</v>
      </c>
      <c r="B692">
        <v>1</v>
      </c>
      <c r="C692">
        <v>1795</v>
      </c>
      <c r="D692">
        <v>706</v>
      </c>
      <c r="E692">
        <v>1675</v>
      </c>
      <c r="F692" t="s">
        <v>15</v>
      </c>
      <c r="G692">
        <v>87</v>
      </c>
      <c r="H692">
        <v>-28.8</v>
      </c>
    </row>
    <row r="693" spans="1:8" x14ac:dyDescent="0.25">
      <c r="A693">
        <v>0</v>
      </c>
      <c r="B693">
        <v>1</v>
      </c>
      <c r="C693">
        <v>1798</v>
      </c>
      <c r="D693">
        <v>706</v>
      </c>
      <c r="E693">
        <v>1678</v>
      </c>
      <c r="F693" t="s">
        <v>157</v>
      </c>
      <c r="G693">
        <v>10</v>
      </c>
      <c r="H693">
        <v>-12.02</v>
      </c>
    </row>
    <row r="694" spans="1:8" x14ac:dyDescent="0.25">
      <c r="A694">
        <v>0</v>
      </c>
      <c r="B694">
        <v>1</v>
      </c>
      <c r="C694">
        <v>1798</v>
      </c>
      <c r="D694">
        <v>706</v>
      </c>
      <c r="E694">
        <v>1678</v>
      </c>
      <c r="F694" t="s">
        <v>158</v>
      </c>
      <c r="G694">
        <v>5</v>
      </c>
      <c r="H694">
        <v>-12.02</v>
      </c>
    </row>
    <row r="695" spans="1:8" x14ac:dyDescent="0.25">
      <c r="A695">
        <v>0</v>
      </c>
      <c r="B695">
        <v>1</v>
      </c>
      <c r="C695">
        <v>1800</v>
      </c>
      <c r="D695">
        <v>706</v>
      </c>
      <c r="E695">
        <v>1680</v>
      </c>
      <c r="F695" t="s">
        <v>30</v>
      </c>
      <c r="G695">
        <v>41</v>
      </c>
      <c r="H695">
        <v>-2.09</v>
      </c>
    </row>
    <row r="696" spans="1:8" x14ac:dyDescent="0.25">
      <c r="A696">
        <v>0</v>
      </c>
      <c r="B696">
        <v>1</v>
      </c>
      <c r="C696">
        <v>1801</v>
      </c>
      <c r="D696">
        <v>706</v>
      </c>
      <c r="E696">
        <v>1681</v>
      </c>
      <c r="F696" t="s">
        <v>36</v>
      </c>
      <c r="G696">
        <v>18</v>
      </c>
      <c r="H696">
        <v>-2.0699999999999998</v>
      </c>
    </row>
    <row r="697" spans="1:8" x14ac:dyDescent="0.25">
      <c r="A697">
        <v>0</v>
      </c>
      <c r="B697">
        <v>1</v>
      </c>
      <c r="C697">
        <v>1806</v>
      </c>
      <c r="D697">
        <v>706</v>
      </c>
      <c r="E697">
        <v>1685</v>
      </c>
      <c r="F697" t="s">
        <v>26</v>
      </c>
      <c r="G697">
        <v>20</v>
      </c>
      <c r="H697">
        <v>-2.0699999999999998</v>
      </c>
    </row>
    <row r="698" spans="1:8" x14ac:dyDescent="0.25">
      <c r="A698">
        <v>0</v>
      </c>
      <c r="B698">
        <v>1</v>
      </c>
      <c r="C698">
        <v>1807</v>
      </c>
      <c r="D698">
        <v>706</v>
      </c>
      <c r="E698">
        <v>1686</v>
      </c>
      <c r="F698" t="s">
        <v>60</v>
      </c>
      <c r="G698">
        <v>44</v>
      </c>
      <c r="H698">
        <v>-13.92</v>
      </c>
    </row>
    <row r="699" spans="1:8" x14ac:dyDescent="0.25">
      <c r="A699">
        <v>0</v>
      </c>
      <c r="B699">
        <v>1</v>
      </c>
      <c r="C699">
        <v>1810</v>
      </c>
      <c r="D699">
        <v>706</v>
      </c>
      <c r="E699">
        <v>1689</v>
      </c>
      <c r="F699" t="s">
        <v>13</v>
      </c>
      <c r="G699">
        <v>23</v>
      </c>
      <c r="H699">
        <v>-2.08</v>
      </c>
    </row>
    <row r="700" spans="1:8" x14ac:dyDescent="0.25">
      <c r="A700">
        <v>0</v>
      </c>
      <c r="B700">
        <v>1</v>
      </c>
      <c r="C700">
        <v>1817</v>
      </c>
      <c r="D700">
        <v>706</v>
      </c>
      <c r="E700">
        <v>1695</v>
      </c>
      <c r="F700" t="s">
        <v>97</v>
      </c>
      <c r="G700">
        <v>51</v>
      </c>
      <c r="H700">
        <v>-11.84</v>
      </c>
    </row>
    <row r="701" spans="1:8" x14ac:dyDescent="0.25">
      <c r="A701">
        <v>0</v>
      </c>
      <c r="B701">
        <v>1</v>
      </c>
      <c r="C701">
        <v>1822</v>
      </c>
      <c r="D701">
        <v>706</v>
      </c>
      <c r="E701">
        <v>1700</v>
      </c>
      <c r="F701" t="s">
        <v>13</v>
      </c>
      <c r="G701">
        <v>29</v>
      </c>
      <c r="H701">
        <v>0</v>
      </c>
    </row>
    <row r="702" spans="1:8" x14ac:dyDescent="0.25">
      <c r="A702">
        <v>0</v>
      </c>
      <c r="B702">
        <v>1</v>
      </c>
      <c r="C702">
        <v>1823</v>
      </c>
      <c r="D702">
        <v>706</v>
      </c>
      <c r="E702">
        <v>1701</v>
      </c>
      <c r="F702" t="s">
        <v>16</v>
      </c>
      <c r="G702">
        <v>19</v>
      </c>
      <c r="H702">
        <v>0</v>
      </c>
    </row>
    <row r="703" spans="1:8" x14ac:dyDescent="0.25">
      <c r="A703">
        <v>0</v>
      </c>
      <c r="B703">
        <v>1</v>
      </c>
      <c r="C703">
        <v>1824</v>
      </c>
      <c r="D703">
        <v>706</v>
      </c>
      <c r="E703">
        <v>1702</v>
      </c>
      <c r="F703" t="s">
        <v>16</v>
      </c>
      <c r="G703">
        <v>15</v>
      </c>
      <c r="H703">
        <v>0</v>
      </c>
    </row>
    <row r="704" spans="1:8" x14ac:dyDescent="0.25">
      <c r="A704">
        <v>0</v>
      </c>
      <c r="B704">
        <v>1</v>
      </c>
      <c r="C704">
        <v>1825</v>
      </c>
      <c r="D704">
        <v>706</v>
      </c>
      <c r="E704">
        <v>1703</v>
      </c>
      <c r="F704" t="s">
        <v>16</v>
      </c>
      <c r="G704">
        <v>68</v>
      </c>
      <c r="H704">
        <v>-8.36</v>
      </c>
    </row>
    <row r="705" spans="1:8" x14ac:dyDescent="0.25">
      <c r="A705">
        <v>0</v>
      </c>
      <c r="B705">
        <v>1</v>
      </c>
      <c r="C705">
        <v>1826</v>
      </c>
      <c r="D705">
        <v>706</v>
      </c>
      <c r="E705">
        <v>1704</v>
      </c>
      <c r="F705" t="s">
        <v>11</v>
      </c>
      <c r="G705">
        <v>35</v>
      </c>
      <c r="H705">
        <v>0</v>
      </c>
    </row>
    <row r="706" spans="1:8" x14ac:dyDescent="0.25">
      <c r="A706">
        <v>0</v>
      </c>
      <c r="B706">
        <v>1</v>
      </c>
      <c r="C706">
        <v>1827</v>
      </c>
      <c r="D706">
        <v>706</v>
      </c>
      <c r="E706">
        <v>1705</v>
      </c>
      <c r="F706" t="s">
        <v>159</v>
      </c>
      <c r="G706">
        <v>63</v>
      </c>
      <c r="H706">
        <v>-9.07</v>
      </c>
    </row>
    <row r="707" spans="1:8" x14ac:dyDescent="0.25">
      <c r="A707">
        <v>0</v>
      </c>
      <c r="B707">
        <v>1</v>
      </c>
      <c r="C707">
        <v>1828</v>
      </c>
      <c r="D707">
        <v>706</v>
      </c>
      <c r="E707">
        <v>1706</v>
      </c>
      <c r="F707" t="s">
        <v>160</v>
      </c>
      <c r="G707">
        <v>34</v>
      </c>
      <c r="H707">
        <v>0</v>
      </c>
    </row>
    <row r="708" spans="1:8" x14ac:dyDescent="0.25">
      <c r="A708">
        <v>0</v>
      </c>
      <c r="B708">
        <v>1</v>
      </c>
      <c r="C708">
        <v>1829</v>
      </c>
      <c r="D708">
        <v>706</v>
      </c>
      <c r="E708">
        <v>1707</v>
      </c>
      <c r="F708" t="s">
        <v>38</v>
      </c>
      <c r="G708">
        <v>28</v>
      </c>
      <c r="H708">
        <v>-6.24</v>
      </c>
    </row>
    <row r="709" spans="1:8" x14ac:dyDescent="0.25">
      <c r="A709">
        <v>0</v>
      </c>
      <c r="B709">
        <v>1</v>
      </c>
      <c r="C709">
        <v>1830</v>
      </c>
      <c r="D709">
        <v>706</v>
      </c>
      <c r="E709">
        <v>1708</v>
      </c>
      <c r="F709" t="s">
        <v>11</v>
      </c>
      <c r="G709">
        <v>56</v>
      </c>
      <c r="H709">
        <v>-2.09</v>
      </c>
    </row>
    <row r="710" spans="1:8" x14ac:dyDescent="0.25">
      <c r="A710">
        <v>0</v>
      </c>
      <c r="B710">
        <v>1</v>
      </c>
      <c r="C710">
        <v>1832</v>
      </c>
      <c r="D710">
        <v>706</v>
      </c>
      <c r="E710">
        <v>1710</v>
      </c>
      <c r="F710" t="s">
        <v>16</v>
      </c>
      <c r="G710">
        <v>48</v>
      </c>
      <c r="H710">
        <v>-4.18</v>
      </c>
    </row>
    <row r="711" spans="1:8" x14ac:dyDescent="0.25">
      <c r="A711">
        <v>0</v>
      </c>
      <c r="B711">
        <v>1</v>
      </c>
      <c r="C711">
        <v>1833</v>
      </c>
      <c r="D711">
        <v>706</v>
      </c>
      <c r="E711">
        <v>1711</v>
      </c>
      <c r="F711" t="s">
        <v>161</v>
      </c>
      <c r="G711">
        <v>14</v>
      </c>
      <c r="H711">
        <v>-8.25</v>
      </c>
    </row>
    <row r="712" spans="1:8" x14ac:dyDescent="0.25">
      <c r="A712">
        <v>0</v>
      </c>
      <c r="B712">
        <v>1</v>
      </c>
      <c r="C712">
        <v>1842</v>
      </c>
      <c r="D712">
        <v>706</v>
      </c>
      <c r="E712">
        <v>1717</v>
      </c>
      <c r="F712" t="s">
        <v>36</v>
      </c>
      <c r="G712">
        <v>41</v>
      </c>
      <c r="H712">
        <v>0</v>
      </c>
    </row>
    <row r="713" spans="1:8" x14ac:dyDescent="0.25">
      <c r="A713">
        <v>0</v>
      </c>
      <c r="B713">
        <v>1</v>
      </c>
      <c r="C713">
        <v>1843</v>
      </c>
      <c r="D713">
        <v>706</v>
      </c>
      <c r="E713">
        <v>1718</v>
      </c>
      <c r="F713" t="s">
        <v>36</v>
      </c>
      <c r="G713">
        <v>37</v>
      </c>
      <c r="H713">
        <v>-10.42</v>
      </c>
    </row>
    <row r="714" spans="1:8" x14ac:dyDescent="0.25">
      <c r="A714">
        <v>0</v>
      </c>
      <c r="B714">
        <v>1</v>
      </c>
      <c r="C714">
        <v>1846</v>
      </c>
      <c r="D714">
        <v>706</v>
      </c>
      <c r="E714">
        <v>1721</v>
      </c>
      <c r="F714" t="s">
        <v>162</v>
      </c>
      <c r="G714">
        <v>31</v>
      </c>
      <c r="H714">
        <v>-2.08</v>
      </c>
    </row>
    <row r="715" spans="1:8" x14ac:dyDescent="0.25">
      <c r="A715">
        <v>0</v>
      </c>
      <c r="B715">
        <v>1</v>
      </c>
      <c r="C715">
        <v>1849</v>
      </c>
      <c r="D715">
        <v>706</v>
      </c>
      <c r="E715">
        <v>1724</v>
      </c>
      <c r="F715" t="s">
        <v>33</v>
      </c>
      <c r="G715">
        <v>19</v>
      </c>
      <c r="H715">
        <v>-4.1399999999999997</v>
      </c>
    </row>
    <row r="716" spans="1:8" x14ac:dyDescent="0.25">
      <c r="A716">
        <v>0</v>
      </c>
      <c r="B716">
        <v>1</v>
      </c>
      <c r="C716">
        <v>1850</v>
      </c>
      <c r="D716">
        <v>706</v>
      </c>
      <c r="E716">
        <v>1725</v>
      </c>
      <c r="F716" t="s">
        <v>60</v>
      </c>
      <c r="G716">
        <v>34</v>
      </c>
      <c r="H716">
        <v>-6.25</v>
      </c>
    </row>
    <row r="717" spans="1:8" x14ac:dyDescent="0.25">
      <c r="A717">
        <v>0</v>
      </c>
      <c r="B717">
        <v>1</v>
      </c>
      <c r="C717">
        <v>1851</v>
      </c>
      <c r="D717">
        <v>706</v>
      </c>
      <c r="E717">
        <v>1726</v>
      </c>
      <c r="F717" t="s">
        <v>33</v>
      </c>
      <c r="G717">
        <v>41</v>
      </c>
      <c r="H717">
        <v>-2.09</v>
      </c>
    </row>
    <row r="718" spans="1:8" x14ac:dyDescent="0.25">
      <c r="A718">
        <v>0</v>
      </c>
      <c r="B718">
        <v>1</v>
      </c>
      <c r="C718">
        <v>1853</v>
      </c>
      <c r="D718">
        <v>706</v>
      </c>
      <c r="E718">
        <v>1728</v>
      </c>
      <c r="F718" t="s">
        <v>163</v>
      </c>
      <c r="G718">
        <v>24</v>
      </c>
      <c r="H718">
        <v>-9.0399999999999991</v>
      </c>
    </row>
    <row r="719" spans="1:8" x14ac:dyDescent="0.25">
      <c r="A719">
        <v>0</v>
      </c>
      <c r="B719">
        <v>1</v>
      </c>
      <c r="C719">
        <v>1855</v>
      </c>
      <c r="D719">
        <v>706</v>
      </c>
      <c r="E719">
        <v>1730</v>
      </c>
      <c r="F719" t="s">
        <v>50</v>
      </c>
      <c r="G719">
        <v>9</v>
      </c>
      <c r="H719">
        <v>-1.68</v>
      </c>
    </row>
    <row r="720" spans="1:8" x14ac:dyDescent="0.25">
      <c r="A720">
        <v>0</v>
      </c>
      <c r="B720">
        <v>1</v>
      </c>
      <c r="C720">
        <v>1855</v>
      </c>
      <c r="D720">
        <v>706</v>
      </c>
      <c r="E720">
        <v>1730</v>
      </c>
      <c r="F720" t="s">
        <v>164</v>
      </c>
      <c r="G720">
        <v>8</v>
      </c>
      <c r="H720">
        <v>-1.68</v>
      </c>
    </row>
    <row r="721" spans="1:8" x14ac:dyDescent="0.25">
      <c r="A721">
        <v>0</v>
      </c>
      <c r="B721">
        <v>1</v>
      </c>
      <c r="C721">
        <v>1856</v>
      </c>
      <c r="D721">
        <v>706</v>
      </c>
      <c r="E721">
        <v>1731</v>
      </c>
      <c r="F721" t="s">
        <v>165</v>
      </c>
      <c r="G721">
        <v>28</v>
      </c>
      <c r="H721">
        <v>-10.210000000000001</v>
      </c>
    </row>
    <row r="722" spans="1:8" x14ac:dyDescent="0.25">
      <c r="A722">
        <v>0</v>
      </c>
      <c r="B722">
        <v>1</v>
      </c>
      <c r="C722">
        <v>1859</v>
      </c>
      <c r="D722">
        <v>706</v>
      </c>
      <c r="E722">
        <v>1734</v>
      </c>
      <c r="F722" t="s">
        <v>38</v>
      </c>
      <c r="G722">
        <v>25</v>
      </c>
      <c r="H722">
        <v>-10.39</v>
      </c>
    </row>
    <row r="723" spans="1:8" x14ac:dyDescent="0.25">
      <c r="A723">
        <v>0</v>
      </c>
      <c r="B723">
        <v>1</v>
      </c>
      <c r="C723">
        <v>1862</v>
      </c>
      <c r="D723">
        <v>706</v>
      </c>
      <c r="E723">
        <v>1737</v>
      </c>
      <c r="F723" t="s">
        <v>71</v>
      </c>
      <c r="G723">
        <v>59</v>
      </c>
      <c r="H723">
        <v>0</v>
      </c>
    </row>
    <row r="724" spans="1:8" x14ac:dyDescent="0.25">
      <c r="A724">
        <v>0</v>
      </c>
      <c r="B724">
        <v>1</v>
      </c>
      <c r="C724">
        <v>1863</v>
      </c>
      <c r="D724">
        <v>706</v>
      </c>
      <c r="E724">
        <v>1739</v>
      </c>
      <c r="F724" t="s">
        <v>16</v>
      </c>
      <c r="G724">
        <v>25</v>
      </c>
      <c r="H724">
        <v>0</v>
      </c>
    </row>
    <row r="725" spans="1:8" x14ac:dyDescent="0.25">
      <c r="A725">
        <v>0</v>
      </c>
      <c r="B725">
        <v>1</v>
      </c>
      <c r="C725">
        <v>1867</v>
      </c>
      <c r="D725">
        <v>706</v>
      </c>
      <c r="E725">
        <v>1743</v>
      </c>
      <c r="F725" t="s">
        <v>36</v>
      </c>
      <c r="G725">
        <v>35</v>
      </c>
      <c r="H725">
        <v>-14.57</v>
      </c>
    </row>
    <row r="726" spans="1:8" x14ac:dyDescent="0.25">
      <c r="A726">
        <v>0</v>
      </c>
      <c r="B726">
        <v>1</v>
      </c>
      <c r="C726">
        <v>1867</v>
      </c>
      <c r="D726">
        <v>706</v>
      </c>
      <c r="E726">
        <v>1743</v>
      </c>
      <c r="F726" t="s">
        <v>15</v>
      </c>
      <c r="G726">
        <v>15</v>
      </c>
      <c r="H726">
        <v>-14.57</v>
      </c>
    </row>
    <row r="727" spans="1:8" x14ac:dyDescent="0.25">
      <c r="A727">
        <v>0</v>
      </c>
      <c r="B727">
        <v>1</v>
      </c>
      <c r="C727">
        <v>1868</v>
      </c>
      <c r="D727">
        <v>706</v>
      </c>
      <c r="E727">
        <v>1744</v>
      </c>
      <c r="F727" t="s">
        <v>13</v>
      </c>
      <c r="G727">
        <v>38</v>
      </c>
      <c r="H727">
        <v>-11.82</v>
      </c>
    </row>
    <row r="728" spans="1:8" x14ac:dyDescent="0.25">
      <c r="A728">
        <v>0</v>
      </c>
      <c r="B728">
        <v>1</v>
      </c>
      <c r="C728">
        <v>1871</v>
      </c>
      <c r="D728">
        <v>706</v>
      </c>
      <c r="E728">
        <v>1746</v>
      </c>
      <c r="F728" t="s">
        <v>166</v>
      </c>
      <c r="G728">
        <v>3</v>
      </c>
      <c r="H728">
        <v>-15.78</v>
      </c>
    </row>
    <row r="729" spans="1:8" x14ac:dyDescent="0.25">
      <c r="A729">
        <v>0</v>
      </c>
      <c r="B729">
        <v>1</v>
      </c>
      <c r="C729">
        <v>1871</v>
      </c>
      <c r="D729">
        <v>706</v>
      </c>
      <c r="E729">
        <v>1746</v>
      </c>
      <c r="F729" t="s">
        <v>167</v>
      </c>
      <c r="G729">
        <v>6</v>
      </c>
      <c r="H729">
        <v>-15.78</v>
      </c>
    </row>
    <row r="730" spans="1:8" x14ac:dyDescent="0.25">
      <c r="A730">
        <v>0</v>
      </c>
      <c r="B730">
        <v>1</v>
      </c>
      <c r="C730">
        <v>1871</v>
      </c>
      <c r="D730">
        <v>706</v>
      </c>
      <c r="E730">
        <v>1746</v>
      </c>
      <c r="F730" t="s">
        <v>168</v>
      </c>
      <c r="G730">
        <v>5</v>
      </c>
      <c r="H730">
        <v>-15.78</v>
      </c>
    </row>
    <row r="731" spans="1:8" x14ac:dyDescent="0.25">
      <c r="A731">
        <v>0</v>
      </c>
      <c r="B731">
        <v>1</v>
      </c>
      <c r="C731">
        <v>1871</v>
      </c>
      <c r="D731">
        <v>706</v>
      </c>
      <c r="E731">
        <v>1746</v>
      </c>
      <c r="F731" t="s">
        <v>169</v>
      </c>
      <c r="G731">
        <v>13</v>
      </c>
      <c r="H731">
        <v>-15.78</v>
      </c>
    </row>
    <row r="732" spans="1:8" x14ac:dyDescent="0.25">
      <c r="A732">
        <v>0</v>
      </c>
      <c r="B732">
        <v>1</v>
      </c>
      <c r="C732">
        <v>1873</v>
      </c>
      <c r="D732">
        <v>706</v>
      </c>
      <c r="E732">
        <v>1748</v>
      </c>
      <c r="F732" t="s">
        <v>84</v>
      </c>
      <c r="G732">
        <v>20</v>
      </c>
      <c r="H732">
        <v>-3.98</v>
      </c>
    </row>
    <row r="733" spans="1:8" x14ac:dyDescent="0.25">
      <c r="A733">
        <v>0</v>
      </c>
      <c r="B733">
        <v>1</v>
      </c>
      <c r="C733">
        <v>1874</v>
      </c>
      <c r="D733">
        <v>706</v>
      </c>
      <c r="E733">
        <v>1749</v>
      </c>
      <c r="F733" t="s">
        <v>16</v>
      </c>
      <c r="G733">
        <v>31</v>
      </c>
      <c r="H733">
        <v>0</v>
      </c>
    </row>
    <row r="734" spans="1:8" x14ac:dyDescent="0.25">
      <c r="A734">
        <v>0</v>
      </c>
      <c r="B734">
        <v>1</v>
      </c>
      <c r="C734">
        <v>1883</v>
      </c>
      <c r="D734">
        <v>706</v>
      </c>
      <c r="E734">
        <v>1757</v>
      </c>
      <c r="F734" t="s">
        <v>11</v>
      </c>
      <c r="G734">
        <v>72</v>
      </c>
      <c r="H734">
        <v>-4.18</v>
      </c>
    </row>
    <row r="735" spans="1:8" x14ac:dyDescent="0.25">
      <c r="A735">
        <v>0</v>
      </c>
      <c r="B735">
        <v>1</v>
      </c>
      <c r="C735">
        <v>1885</v>
      </c>
      <c r="D735">
        <v>706</v>
      </c>
      <c r="E735">
        <v>1758</v>
      </c>
      <c r="F735" t="s">
        <v>36</v>
      </c>
      <c r="G735">
        <v>56</v>
      </c>
      <c r="H735">
        <v>-10.45</v>
      </c>
    </row>
    <row r="736" spans="1:8" x14ac:dyDescent="0.25">
      <c r="A736">
        <v>0</v>
      </c>
      <c r="B736">
        <v>1</v>
      </c>
      <c r="C736">
        <v>1890</v>
      </c>
      <c r="D736">
        <v>706</v>
      </c>
      <c r="E736">
        <v>1762</v>
      </c>
      <c r="F736" t="s">
        <v>15</v>
      </c>
      <c r="G736">
        <v>36</v>
      </c>
      <c r="H736">
        <v>-8.34</v>
      </c>
    </row>
    <row r="737" spans="1:8" x14ac:dyDescent="0.25">
      <c r="A737">
        <v>0</v>
      </c>
      <c r="B737">
        <v>1</v>
      </c>
      <c r="C737">
        <v>1898</v>
      </c>
      <c r="D737">
        <v>706</v>
      </c>
      <c r="E737">
        <v>1771</v>
      </c>
      <c r="F737" t="s">
        <v>40</v>
      </c>
      <c r="G737">
        <v>33</v>
      </c>
      <c r="H737">
        <v>0</v>
      </c>
    </row>
    <row r="738" spans="1:8" x14ac:dyDescent="0.25">
      <c r="A738">
        <v>0</v>
      </c>
      <c r="B738">
        <v>1</v>
      </c>
      <c r="C738">
        <v>1899</v>
      </c>
      <c r="D738">
        <v>706</v>
      </c>
      <c r="E738">
        <v>1772</v>
      </c>
      <c r="F738" t="s">
        <v>36</v>
      </c>
      <c r="G738">
        <v>13</v>
      </c>
      <c r="H738">
        <v>-4.12</v>
      </c>
    </row>
    <row r="739" spans="1:8" x14ac:dyDescent="0.25">
      <c r="A739">
        <v>0</v>
      </c>
      <c r="B739">
        <v>1</v>
      </c>
      <c r="C739">
        <v>1902</v>
      </c>
      <c r="D739">
        <v>706</v>
      </c>
      <c r="E739">
        <v>1775</v>
      </c>
      <c r="F739" t="s">
        <v>23</v>
      </c>
      <c r="G739">
        <v>42</v>
      </c>
      <c r="H739">
        <v>-4.17</v>
      </c>
    </row>
    <row r="740" spans="1:8" x14ac:dyDescent="0.25">
      <c r="A740">
        <v>0</v>
      </c>
      <c r="B740">
        <v>1</v>
      </c>
      <c r="C740">
        <v>1903</v>
      </c>
      <c r="D740">
        <v>706</v>
      </c>
      <c r="E740">
        <v>1776</v>
      </c>
      <c r="F740" t="s">
        <v>14</v>
      </c>
      <c r="G740">
        <v>49</v>
      </c>
      <c r="H740">
        <v>-15.32</v>
      </c>
    </row>
    <row r="741" spans="1:8" x14ac:dyDescent="0.25">
      <c r="A741">
        <v>0</v>
      </c>
      <c r="B741">
        <v>1</v>
      </c>
      <c r="C741">
        <v>1904</v>
      </c>
      <c r="D741">
        <v>706</v>
      </c>
      <c r="E741">
        <v>1777</v>
      </c>
      <c r="F741" t="s">
        <v>15</v>
      </c>
      <c r="G741">
        <v>63</v>
      </c>
      <c r="H741">
        <v>-10.45</v>
      </c>
    </row>
    <row r="742" spans="1:8" x14ac:dyDescent="0.25">
      <c r="A742">
        <v>0</v>
      </c>
      <c r="B742">
        <v>1</v>
      </c>
      <c r="C742">
        <v>1908</v>
      </c>
      <c r="D742">
        <v>706</v>
      </c>
      <c r="E742">
        <v>1781</v>
      </c>
      <c r="F742" t="s">
        <v>11</v>
      </c>
      <c r="G742">
        <v>77</v>
      </c>
      <c r="H742">
        <v>-4.18</v>
      </c>
    </row>
    <row r="743" spans="1:8" x14ac:dyDescent="0.25">
      <c r="A743">
        <v>0</v>
      </c>
      <c r="B743">
        <v>1</v>
      </c>
      <c r="C743">
        <v>1910</v>
      </c>
      <c r="D743">
        <v>706</v>
      </c>
      <c r="E743">
        <v>1783</v>
      </c>
      <c r="F743" t="s">
        <v>86</v>
      </c>
      <c r="G743">
        <v>27</v>
      </c>
      <c r="H743">
        <v>-2.08</v>
      </c>
    </row>
    <row r="744" spans="1:8" x14ac:dyDescent="0.25">
      <c r="A744">
        <v>0</v>
      </c>
      <c r="B744">
        <v>1</v>
      </c>
      <c r="C744">
        <v>1911</v>
      </c>
      <c r="D744">
        <v>706</v>
      </c>
      <c r="E744">
        <v>1784</v>
      </c>
      <c r="F744" t="s">
        <v>59</v>
      </c>
      <c r="G744">
        <v>44</v>
      </c>
      <c r="H744">
        <v>-2.09</v>
      </c>
    </row>
    <row r="745" spans="1:8" x14ac:dyDescent="0.25">
      <c r="A745">
        <v>0</v>
      </c>
      <c r="B745">
        <v>1</v>
      </c>
      <c r="C745">
        <v>1917</v>
      </c>
      <c r="D745">
        <v>706</v>
      </c>
      <c r="E745">
        <v>1790</v>
      </c>
      <c r="F745" t="s">
        <v>170</v>
      </c>
      <c r="G745">
        <v>6</v>
      </c>
      <c r="H745">
        <v>-34.700000000000003</v>
      </c>
    </row>
    <row r="746" spans="1:8" x14ac:dyDescent="0.25">
      <c r="A746">
        <v>0</v>
      </c>
      <c r="B746">
        <v>1</v>
      </c>
      <c r="C746">
        <v>1917</v>
      </c>
      <c r="D746">
        <v>706</v>
      </c>
      <c r="E746">
        <v>1790</v>
      </c>
      <c r="F746" t="s">
        <v>171</v>
      </c>
      <c r="G746">
        <v>27</v>
      </c>
      <c r="H746">
        <v>-34.700000000000003</v>
      </c>
    </row>
    <row r="747" spans="1:8" x14ac:dyDescent="0.25">
      <c r="A747">
        <v>0</v>
      </c>
      <c r="B747">
        <v>1</v>
      </c>
      <c r="C747">
        <v>1917</v>
      </c>
      <c r="D747">
        <v>706</v>
      </c>
      <c r="E747">
        <v>1790</v>
      </c>
      <c r="F747" t="s">
        <v>172</v>
      </c>
      <c r="G747">
        <v>9</v>
      </c>
      <c r="H747">
        <v>-34.700000000000003</v>
      </c>
    </row>
    <row r="748" spans="1:8" x14ac:dyDescent="0.25">
      <c r="A748">
        <v>0</v>
      </c>
      <c r="B748">
        <v>1</v>
      </c>
      <c r="C748">
        <v>1917</v>
      </c>
      <c r="D748">
        <v>706</v>
      </c>
      <c r="E748">
        <v>1790</v>
      </c>
      <c r="F748" t="s">
        <v>173</v>
      </c>
      <c r="G748">
        <v>10</v>
      </c>
      <c r="H748">
        <v>-34.700000000000003</v>
      </c>
    </row>
    <row r="749" spans="1:8" x14ac:dyDescent="0.25">
      <c r="A749">
        <v>0</v>
      </c>
      <c r="B749">
        <v>1</v>
      </c>
      <c r="C749">
        <v>1921</v>
      </c>
      <c r="D749">
        <v>706</v>
      </c>
      <c r="E749">
        <v>1794</v>
      </c>
      <c r="F749" t="s">
        <v>59</v>
      </c>
      <c r="G749">
        <v>15</v>
      </c>
      <c r="H749">
        <v>-2.06</v>
      </c>
    </row>
    <row r="750" spans="1:8" x14ac:dyDescent="0.25">
      <c r="A750">
        <v>0</v>
      </c>
      <c r="B750">
        <v>1</v>
      </c>
      <c r="C750">
        <v>1923</v>
      </c>
      <c r="D750">
        <v>706</v>
      </c>
      <c r="E750">
        <v>1796</v>
      </c>
      <c r="F750" t="s">
        <v>129</v>
      </c>
      <c r="G750">
        <v>40</v>
      </c>
      <c r="H750">
        <v>-2.09</v>
      </c>
    </row>
    <row r="751" spans="1:8" x14ac:dyDescent="0.25">
      <c r="A751">
        <v>0</v>
      </c>
      <c r="B751">
        <v>1</v>
      </c>
      <c r="C751">
        <v>1926</v>
      </c>
      <c r="D751">
        <v>706</v>
      </c>
      <c r="E751">
        <v>1799</v>
      </c>
      <c r="F751" t="s">
        <v>174</v>
      </c>
      <c r="G751">
        <v>62</v>
      </c>
      <c r="H751">
        <v>0</v>
      </c>
    </row>
    <row r="752" spans="1:8" x14ac:dyDescent="0.25">
      <c r="A752">
        <v>0</v>
      </c>
      <c r="B752">
        <v>1</v>
      </c>
      <c r="C752">
        <v>1927</v>
      </c>
      <c r="D752">
        <v>706</v>
      </c>
      <c r="E752">
        <v>1800</v>
      </c>
      <c r="F752" t="s">
        <v>110</v>
      </c>
      <c r="G752">
        <v>25</v>
      </c>
      <c r="H752">
        <v>-4.16</v>
      </c>
    </row>
    <row r="753" spans="1:8" x14ac:dyDescent="0.25">
      <c r="A753">
        <v>0</v>
      </c>
      <c r="B753">
        <v>1</v>
      </c>
      <c r="C753">
        <v>1928</v>
      </c>
      <c r="D753">
        <v>706</v>
      </c>
      <c r="E753">
        <v>1801</v>
      </c>
      <c r="F753" t="s">
        <v>175</v>
      </c>
      <c r="G753">
        <v>36</v>
      </c>
      <c r="H753">
        <v>-2.08</v>
      </c>
    </row>
    <row r="754" spans="1:8" x14ac:dyDescent="0.25">
      <c r="A754">
        <v>0</v>
      </c>
      <c r="B754">
        <v>1</v>
      </c>
      <c r="C754">
        <v>1930</v>
      </c>
      <c r="D754">
        <v>706</v>
      </c>
      <c r="E754">
        <v>1803</v>
      </c>
      <c r="F754" t="s">
        <v>176</v>
      </c>
      <c r="G754">
        <v>39</v>
      </c>
      <c r="H754">
        <v>-3.48</v>
      </c>
    </row>
    <row r="755" spans="1:8" x14ac:dyDescent="0.25">
      <c r="A755">
        <v>0</v>
      </c>
      <c r="B755">
        <v>1</v>
      </c>
      <c r="C755">
        <v>1931</v>
      </c>
      <c r="D755">
        <v>706</v>
      </c>
      <c r="E755">
        <v>1804</v>
      </c>
      <c r="F755" t="s">
        <v>36</v>
      </c>
      <c r="G755">
        <v>29</v>
      </c>
      <c r="H755">
        <v>-8.32</v>
      </c>
    </row>
    <row r="756" spans="1:8" x14ac:dyDescent="0.25">
      <c r="A756">
        <v>0</v>
      </c>
      <c r="B756">
        <v>1</v>
      </c>
      <c r="C756">
        <v>1932</v>
      </c>
      <c r="D756">
        <v>706</v>
      </c>
      <c r="E756">
        <v>1805</v>
      </c>
      <c r="F756" t="s">
        <v>16</v>
      </c>
      <c r="G756">
        <v>42</v>
      </c>
      <c r="H756">
        <v>-4.17</v>
      </c>
    </row>
    <row r="757" spans="1:8" x14ac:dyDescent="0.25">
      <c r="A757">
        <v>0</v>
      </c>
      <c r="B757">
        <v>1</v>
      </c>
      <c r="C757">
        <v>1935</v>
      </c>
      <c r="D757">
        <v>706</v>
      </c>
      <c r="E757">
        <v>1808</v>
      </c>
      <c r="F757" t="s">
        <v>36</v>
      </c>
      <c r="G757">
        <v>27</v>
      </c>
      <c r="H757">
        <v>0</v>
      </c>
    </row>
    <row r="758" spans="1:8" x14ac:dyDescent="0.25">
      <c r="A758">
        <v>0</v>
      </c>
      <c r="B758">
        <v>1</v>
      </c>
      <c r="C758">
        <v>1936</v>
      </c>
      <c r="D758">
        <v>706</v>
      </c>
      <c r="E758">
        <v>1809</v>
      </c>
      <c r="F758" t="s">
        <v>16</v>
      </c>
      <c r="G758">
        <v>58</v>
      </c>
      <c r="H758">
        <v>-4.18</v>
      </c>
    </row>
    <row r="759" spans="1:8" x14ac:dyDescent="0.25">
      <c r="A759">
        <v>0</v>
      </c>
      <c r="B759">
        <v>1</v>
      </c>
      <c r="C759">
        <v>1941</v>
      </c>
      <c r="D759">
        <v>706</v>
      </c>
      <c r="E759">
        <v>1814</v>
      </c>
      <c r="F759" t="s">
        <v>177</v>
      </c>
      <c r="G759">
        <v>14</v>
      </c>
      <c r="H759">
        <v>-23.51</v>
      </c>
    </row>
    <row r="760" spans="1:8" x14ac:dyDescent="0.25">
      <c r="A760">
        <v>0</v>
      </c>
      <c r="B760">
        <v>1</v>
      </c>
      <c r="C760">
        <v>1943</v>
      </c>
      <c r="D760">
        <v>706</v>
      </c>
      <c r="E760">
        <v>1816</v>
      </c>
      <c r="F760" t="s">
        <v>11</v>
      </c>
      <c r="G760">
        <v>38</v>
      </c>
      <c r="H760">
        <v>-2.09</v>
      </c>
    </row>
    <row r="761" spans="1:8" x14ac:dyDescent="0.25">
      <c r="A761">
        <v>0</v>
      </c>
      <c r="B761">
        <v>1</v>
      </c>
      <c r="C761">
        <v>1945</v>
      </c>
      <c r="D761">
        <v>706</v>
      </c>
      <c r="E761">
        <v>1818</v>
      </c>
      <c r="F761" t="s">
        <v>13</v>
      </c>
      <c r="G761">
        <v>22</v>
      </c>
      <c r="H761">
        <v>-6.23</v>
      </c>
    </row>
    <row r="762" spans="1:8" x14ac:dyDescent="0.25">
      <c r="A762">
        <v>0</v>
      </c>
      <c r="B762">
        <v>1</v>
      </c>
      <c r="C762">
        <v>1946</v>
      </c>
      <c r="D762">
        <v>706</v>
      </c>
      <c r="E762">
        <v>1819</v>
      </c>
      <c r="F762" t="s">
        <v>30</v>
      </c>
      <c r="G762">
        <v>48</v>
      </c>
      <c r="H762">
        <v>-5.57</v>
      </c>
    </row>
    <row r="763" spans="1:8" x14ac:dyDescent="0.25">
      <c r="A763">
        <v>0</v>
      </c>
      <c r="B763">
        <v>1</v>
      </c>
      <c r="C763">
        <v>1948</v>
      </c>
      <c r="D763">
        <v>706</v>
      </c>
      <c r="E763">
        <v>1821</v>
      </c>
      <c r="F763" t="s">
        <v>16</v>
      </c>
      <c r="G763">
        <v>67</v>
      </c>
      <c r="H763">
        <v>-7.67</v>
      </c>
    </row>
    <row r="764" spans="1:8" x14ac:dyDescent="0.25">
      <c r="A764">
        <v>0</v>
      </c>
      <c r="B764">
        <v>1</v>
      </c>
      <c r="C764">
        <v>1951</v>
      </c>
      <c r="D764">
        <v>706</v>
      </c>
      <c r="E764">
        <v>1823</v>
      </c>
      <c r="F764" t="s">
        <v>57</v>
      </c>
      <c r="G764">
        <v>26</v>
      </c>
      <c r="H764">
        <v>-2.08</v>
      </c>
    </row>
    <row r="765" spans="1:8" x14ac:dyDescent="0.25">
      <c r="A765">
        <v>0</v>
      </c>
      <c r="B765">
        <v>1</v>
      </c>
      <c r="C765">
        <v>1953</v>
      </c>
      <c r="D765">
        <v>706</v>
      </c>
      <c r="E765">
        <v>1825</v>
      </c>
      <c r="F765" t="s">
        <v>16</v>
      </c>
      <c r="G765">
        <v>19</v>
      </c>
      <c r="H765">
        <v>-4.1399999999999997</v>
      </c>
    </row>
    <row r="766" spans="1:8" x14ac:dyDescent="0.25">
      <c r="A766">
        <v>0</v>
      </c>
      <c r="B766">
        <v>1</v>
      </c>
      <c r="C766">
        <v>1955</v>
      </c>
      <c r="D766">
        <v>706</v>
      </c>
      <c r="E766">
        <v>1827</v>
      </c>
      <c r="F766" t="s">
        <v>40</v>
      </c>
      <c r="G766">
        <v>12</v>
      </c>
      <c r="H766">
        <v>-1.83</v>
      </c>
    </row>
    <row r="767" spans="1:8" x14ac:dyDescent="0.25">
      <c r="A767">
        <v>0</v>
      </c>
      <c r="B767">
        <v>1</v>
      </c>
      <c r="C767">
        <v>1955</v>
      </c>
      <c r="D767">
        <v>706</v>
      </c>
      <c r="E767">
        <v>1827</v>
      </c>
      <c r="F767" t="s">
        <v>34</v>
      </c>
      <c r="G767">
        <v>12</v>
      </c>
      <c r="H767">
        <v>-1.83</v>
      </c>
    </row>
    <row r="768" spans="1:8" x14ac:dyDescent="0.25">
      <c r="A768">
        <v>0</v>
      </c>
      <c r="B768">
        <v>1</v>
      </c>
      <c r="C768">
        <v>1958</v>
      </c>
      <c r="D768">
        <v>706</v>
      </c>
      <c r="E768">
        <v>1830</v>
      </c>
      <c r="F768" t="s">
        <v>31</v>
      </c>
      <c r="G768">
        <v>27</v>
      </c>
      <c r="H768">
        <v>0</v>
      </c>
    </row>
    <row r="769" spans="1:8" x14ac:dyDescent="0.25">
      <c r="A769">
        <v>0</v>
      </c>
      <c r="B769">
        <v>1</v>
      </c>
      <c r="C769">
        <v>1967</v>
      </c>
      <c r="D769">
        <v>706</v>
      </c>
      <c r="E769">
        <v>1838</v>
      </c>
      <c r="F769" t="s">
        <v>15</v>
      </c>
      <c r="G769">
        <v>48</v>
      </c>
      <c r="H769">
        <v>-2.09</v>
      </c>
    </row>
    <row r="770" spans="1:8" x14ac:dyDescent="0.25">
      <c r="A770">
        <v>0</v>
      </c>
      <c r="B770">
        <v>1</v>
      </c>
      <c r="C770">
        <v>1970</v>
      </c>
      <c r="D770">
        <v>706</v>
      </c>
      <c r="E770">
        <v>1841</v>
      </c>
      <c r="F770" t="s">
        <v>16</v>
      </c>
      <c r="G770">
        <v>41</v>
      </c>
      <c r="H770">
        <v>0</v>
      </c>
    </row>
    <row r="771" spans="1:8" x14ac:dyDescent="0.25">
      <c r="A771">
        <v>0</v>
      </c>
      <c r="B771">
        <v>1</v>
      </c>
      <c r="C771">
        <v>1971</v>
      </c>
      <c r="D771">
        <v>706</v>
      </c>
      <c r="E771">
        <v>1842</v>
      </c>
      <c r="F771" t="s">
        <v>16</v>
      </c>
      <c r="G771">
        <v>15</v>
      </c>
      <c r="H771">
        <v>-4.13</v>
      </c>
    </row>
    <row r="772" spans="1:8" x14ac:dyDescent="0.25">
      <c r="A772">
        <v>0</v>
      </c>
      <c r="B772">
        <v>1</v>
      </c>
      <c r="C772">
        <v>1975</v>
      </c>
      <c r="D772">
        <v>706</v>
      </c>
      <c r="E772">
        <v>1846</v>
      </c>
      <c r="F772" t="s">
        <v>23</v>
      </c>
      <c r="G772">
        <v>25</v>
      </c>
      <c r="H772">
        <v>-2.08</v>
      </c>
    </row>
    <row r="773" spans="1:8" x14ac:dyDescent="0.25">
      <c r="A773">
        <v>0</v>
      </c>
      <c r="B773">
        <v>1</v>
      </c>
      <c r="C773">
        <v>1982</v>
      </c>
      <c r="D773">
        <v>706</v>
      </c>
      <c r="E773">
        <v>1853</v>
      </c>
      <c r="F773" t="s">
        <v>16</v>
      </c>
      <c r="G773">
        <v>30</v>
      </c>
      <c r="H773">
        <v>-4.16</v>
      </c>
    </row>
    <row r="774" spans="1:8" x14ac:dyDescent="0.25">
      <c r="A774">
        <v>0</v>
      </c>
      <c r="B774">
        <v>1</v>
      </c>
      <c r="C774">
        <v>1984</v>
      </c>
      <c r="D774">
        <v>706</v>
      </c>
      <c r="E774">
        <v>1856</v>
      </c>
      <c r="F774" t="s">
        <v>23</v>
      </c>
      <c r="G774">
        <v>33</v>
      </c>
      <c r="H774">
        <v>0</v>
      </c>
    </row>
    <row r="775" spans="1:8" x14ac:dyDescent="0.25">
      <c r="A775">
        <v>0</v>
      </c>
      <c r="B775">
        <v>1</v>
      </c>
      <c r="C775">
        <v>1985</v>
      </c>
      <c r="D775">
        <v>706</v>
      </c>
      <c r="E775">
        <v>1857</v>
      </c>
      <c r="F775" t="s">
        <v>34</v>
      </c>
      <c r="G775">
        <v>36</v>
      </c>
      <c r="H775">
        <v>-11.12</v>
      </c>
    </row>
    <row r="776" spans="1:8" x14ac:dyDescent="0.25">
      <c r="A776">
        <v>0</v>
      </c>
      <c r="B776">
        <v>1</v>
      </c>
      <c r="C776">
        <v>1986</v>
      </c>
      <c r="D776">
        <v>706</v>
      </c>
      <c r="E776">
        <v>1858</v>
      </c>
      <c r="F776" t="s">
        <v>36</v>
      </c>
      <c r="G776">
        <v>58</v>
      </c>
      <c r="H776">
        <v>-2.09</v>
      </c>
    </row>
    <row r="777" spans="1:8" x14ac:dyDescent="0.25">
      <c r="A777">
        <v>0</v>
      </c>
      <c r="B777">
        <v>1</v>
      </c>
      <c r="C777">
        <v>1989</v>
      </c>
      <c r="D777">
        <v>706</v>
      </c>
      <c r="E777">
        <v>1860</v>
      </c>
      <c r="F777" t="s">
        <v>178</v>
      </c>
      <c r="G777">
        <v>13</v>
      </c>
      <c r="H777">
        <v>-1.91</v>
      </c>
    </row>
    <row r="778" spans="1:8" x14ac:dyDescent="0.25">
      <c r="A778">
        <v>0</v>
      </c>
      <c r="B778">
        <v>1</v>
      </c>
      <c r="C778">
        <v>1991</v>
      </c>
      <c r="D778">
        <v>706</v>
      </c>
      <c r="E778">
        <v>1862</v>
      </c>
      <c r="F778" t="s">
        <v>34</v>
      </c>
      <c r="G778">
        <v>47</v>
      </c>
      <c r="H778">
        <v>-2.09</v>
      </c>
    </row>
    <row r="779" spans="1:8" x14ac:dyDescent="0.25">
      <c r="A779">
        <v>0</v>
      </c>
      <c r="B779">
        <v>1</v>
      </c>
      <c r="C779">
        <v>1998</v>
      </c>
      <c r="D779">
        <v>706</v>
      </c>
      <c r="E779">
        <v>1868</v>
      </c>
      <c r="F779" t="s">
        <v>36</v>
      </c>
      <c r="G779">
        <v>41</v>
      </c>
      <c r="H779">
        <v>-8.35</v>
      </c>
    </row>
    <row r="780" spans="1:8" x14ac:dyDescent="0.25">
      <c r="A780">
        <v>0</v>
      </c>
      <c r="B780">
        <v>1</v>
      </c>
      <c r="C780">
        <v>2000</v>
      </c>
      <c r="D780">
        <v>706</v>
      </c>
      <c r="E780">
        <v>1870</v>
      </c>
      <c r="F780" t="s">
        <v>20</v>
      </c>
      <c r="G780">
        <v>19</v>
      </c>
      <c r="H780">
        <v>-8.2899999999999991</v>
      </c>
    </row>
    <row r="781" spans="1:8" x14ac:dyDescent="0.25">
      <c r="A781">
        <v>0</v>
      </c>
      <c r="B781">
        <v>1</v>
      </c>
      <c r="C781">
        <v>2002</v>
      </c>
      <c r="D781">
        <v>706</v>
      </c>
      <c r="E781">
        <v>1872</v>
      </c>
      <c r="F781" t="s">
        <v>30</v>
      </c>
      <c r="G781">
        <v>34</v>
      </c>
      <c r="H781">
        <v>0</v>
      </c>
    </row>
    <row r="782" spans="1:8" x14ac:dyDescent="0.25">
      <c r="A782">
        <v>0</v>
      </c>
      <c r="B782">
        <v>1</v>
      </c>
      <c r="C782">
        <v>2004</v>
      </c>
      <c r="D782">
        <v>706</v>
      </c>
      <c r="E782">
        <v>1873</v>
      </c>
      <c r="F782" t="s">
        <v>11</v>
      </c>
      <c r="G782">
        <v>29</v>
      </c>
      <c r="H782">
        <v>0</v>
      </c>
    </row>
    <row r="783" spans="1:8" x14ac:dyDescent="0.25">
      <c r="A783">
        <v>0</v>
      </c>
      <c r="B783">
        <v>1</v>
      </c>
      <c r="C783">
        <v>2007</v>
      </c>
      <c r="D783">
        <v>706</v>
      </c>
      <c r="E783">
        <v>1876</v>
      </c>
      <c r="F783" t="s">
        <v>36</v>
      </c>
      <c r="G783">
        <v>65</v>
      </c>
      <c r="H783">
        <v>-8.36</v>
      </c>
    </row>
    <row r="784" spans="1:8" x14ac:dyDescent="0.25">
      <c r="A784">
        <v>0</v>
      </c>
      <c r="B784">
        <v>1</v>
      </c>
      <c r="C784">
        <v>2008</v>
      </c>
      <c r="D784">
        <v>706</v>
      </c>
      <c r="E784">
        <v>1877</v>
      </c>
      <c r="F784" t="s">
        <v>179</v>
      </c>
      <c r="G784">
        <v>18</v>
      </c>
      <c r="H784">
        <v>-12.52</v>
      </c>
    </row>
    <row r="785" spans="1:8" x14ac:dyDescent="0.25">
      <c r="A785">
        <v>0</v>
      </c>
      <c r="B785">
        <v>1</v>
      </c>
      <c r="C785">
        <v>2009</v>
      </c>
      <c r="D785">
        <v>706</v>
      </c>
      <c r="E785">
        <v>1878</v>
      </c>
      <c r="F785" t="s">
        <v>180</v>
      </c>
      <c r="G785">
        <v>57</v>
      </c>
      <c r="H785">
        <v>-190.91</v>
      </c>
    </row>
    <row r="786" spans="1:8" x14ac:dyDescent="0.25">
      <c r="A786">
        <v>0</v>
      </c>
      <c r="B786">
        <v>1</v>
      </c>
      <c r="C786">
        <v>2011</v>
      </c>
      <c r="D786">
        <v>706</v>
      </c>
      <c r="E786">
        <v>1880</v>
      </c>
      <c r="F786" t="s">
        <v>16</v>
      </c>
      <c r="G786">
        <v>23</v>
      </c>
      <c r="H786">
        <v>-4.1500000000000004</v>
      </c>
    </row>
    <row r="787" spans="1:8" x14ac:dyDescent="0.25">
      <c r="A787">
        <v>0</v>
      </c>
      <c r="B787">
        <v>1</v>
      </c>
      <c r="C787">
        <v>2014</v>
      </c>
      <c r="D787">
        <v>706</v>
      </c>
      <c r="E787">
        <v>1883</v>
      </c>
      <c r="F787" t="s">
        <v>181</v>
      </c>
      <c r="G787">
        <v>18</v>
      </c>
      <c r="H787">
        <v>0</v>
      </c>
    </row>
    <row r="788" spans="1:8" x14ac:dyDescent="0.25">
      <c r="A788">
        <v>0</v>
      </c>
      <c r="B788">
        <v>1</v>
      </c>
      <c r="C788">
        <v>2016</v>
      </c>
      <c r="D788">
        <v>706</v>
      </c>
      <c r="E788">
        <v>1885</v>
      </c>
      <c r="F788" t="s">
        <v>29</v>
      </c>
      <c r="G788">
        <v>45</v>
      </c>
      <c r="H788">
        <v>-2.09</v>
      </c>
    </row>
    <row r="789" spans="1:8" x14ac:dyDescent="0.25">
      <c r="A789">
        <v>0</v>
      </c>
      <c r="B789">
        <v>1</v>
      </c>
      <c r="C789">
        <v>2021</v>
      </c>
      <c r="D789">
        <v>706</v>
      </c>
      <c r="E789">
        <v>1889</v>
      </c>
      <c r="F789" t="s">
        <v>182</v>
      </c>
      <c r="G789">
        <v>19</v>
      </c>
      <c r="H789">
        <v>-4.1399999999999997</v>
      </c>
    </row>
    <row r="790" spans="1:8" x14ac:dyDescent="0.25">
      <c r="A790">
        <v>0</v>
      </c>
      <c r="B790">
        <v>1</v>
      </c>
      <c r="C790">
        <v>2023</v>
      </c>
      <c r="D790">
        <v>706</v>
      </c>
      <c r="E790">
        <v>1891</v>
      </c>
      <c r="F790" t="s">
        <v>15</v>
      </c>
      <c r="G790">
        <v>14</v>
      </c>
      <c r="H790">
        <v>-2.06</v>
      </c>
    </row>
    <row r="791" spans="1:8" x14ac:dyDescent="0.25">
      <c r="A791">
        <v>0</v>
      </c>
      <c r="B791">
        <v>1</v>
      </c>
      <c r="C791">
        <v>2025</v>
      </c>
      <c r="D791">
        <v>706</v>
      </c>
      <c r="E791">
        <v>1893</v>
      </c>
      <c r="F791" t="s">
        <v>42</v>
      </c>
      <c r="G791">
        <v>30</v>
      </c>
      <c r="H791">
        <v>-2.08</v>
      </c>
    </row>
    <row r="792" spans="1:8" x14ac:dyDescent="0.25">
      <c r="A792">
        <v>0</v>
      </c>
      <c r="B792">
        <v>1</v>
      </c>
      <c r="C792">
        <v>2028</v>
      </c>
      <c r="D792">
        <v>706</v>
      </c>
      <c r="E792">
        <v>1896</v>
      </c>
      <c r="F792" t="s">
        <v>36</v>
      </c>
      <c r="G792">
        <v>29</v>
      </c>
      <c r="H792">
        <v>0</v>
      </c>
    </row>
    <row r="793" spans="1:8" x14ac:dyDescent="0.25">
      <c r="A793">
        <v>0</v>
      </c>
      <c r="B793">
        <v>1</v>
      </c>
      <c r="C793">
        <v>2029</v>
      </c>
      <c r="D793">
        <v>706</v>
      </c>
      <c r="E793">
        <v>1897</v>
      </c>
      <c r="F793" t="s">
        <v>15</v>
      </c>
      <c r="G793">
        <v>33</v>
      </c>
      <c r="H793">
        <v>-4.17</v>
      </c>
    </row>
    <row r="794" spans="1:8" x14ac:dyDescent="0.25">
      <c r="A794">
        <v>0</v>
      </c>
      <c r="B794">
        <v>1</v>
      </c>
      <c r="C794">
        <v>2034</v>
      </c>
      <c r="D794">
        <v>706</v>
      </c>
      <c r="E794">
        <v>1902</v>
      </c>
      <c r="F794" t="s">
        <v>16</v>
      </c>
      <c r="G794">
        <v>30</v>
      </c>
      <c r="H794">
        <v>-2.08</v>
      </c>
    </row>
    <row r="795" spans="1:8" x14ac:dyDescent="0.25">
      <c r="A795">
        <v>0</v>
      </c>
      <c r="B795">
        <v>1</v>
      </c>
      <c r="C795">
        <v>2035</v>
      </c>
      <c r="D795">
        <v>706</v>
      </c>
      <c r="E795">
        <v>1903</v>
      </c>
      <c r="F795" t="s">
        <v>183</v>
      </c>
      <c r="G795">
        <v>37</v>
      </c>
      <c r="H795">
        <v>-2.78</v>
      </c>
    </row>
    <row r="796" spans="1:8" x14ac:dyDescent="0.25">
      <c r="A796">
        <v>0</v>
      </c>
      <c r="B796">
        <v>1</v>
      </c>
      <c r="C796">
        <v>2040</v>
      </c>
      <c r="D796">
        <v>706</v>
      </c>
      <c r="E796">
        <v>1908</v>
      </c>
      <c r="F796" t="s">
        <v>184</v>
      </c>
      <c r="G796">
        <v>18</v>
      </c>
      <c r="H796">
        <v>-2.0699999999999998</v>
      </c>
    </row>
    <row r="797" spans="1:8" x14ac:dyDescent="0.25">
      <c r="A797">
        <v>0</v>
      </c>
      <c r="B797">
        <v>1</v>
      </c>
      <c r="C797">
        <v>2043</v>
      </c>
      <c r="D797">
        <v>706</v>
      </c>
      <c r="E797">
        <v>1911</v>
      </c>
      <c r="F797" t="s">
        <v>33</v>
      </c>
      <c r="G797">
        <v>46</v>
      </c>
      <c r="H797">
        <v>-8.35</v>
      </c>
    </row>
    <row r="798" spans="1:8" x14ac:dyDescent="0.25">
      <c r="A798">
        <v>0</v>
      </c>
      <c r="B798">
        <v>1</v>
      </c>
      <c r="C798">
        <v>2044</v>
      </c>
      <c r="D798">
        <v>706</v>
      </c>
      <c r="E798">
        <v>1912</v>
      </c>
      <c r="F798" t="s">
        <v>20</v>
      </c>
      <c r="G798">
        <v>60</v>
      </c>
      <c r="H798">
        <v>-9.06</v>
      </c>
    </row>
    <row r="799" spans="1:8" x14ac:dyDescent="0.25">
      <c r="A799">
        <v>0</v>
      </c>
      <c r="B799">
        <v>1</v>
      </c>
      <c r="C799">
        <v>2045</v>
      </c>
      <c r="D799">
        <v>706</v>
      </c>
      <c r="E799">
        <v>1913</v>
      </c>
      <c r="F799" t="s">
        <v>23</v>
      </c>
      <c r="G799">
        <v>14</v>
      </c>
      <c r="H799">
        <v>0</v>
      </c>
    </row>
    <row r="800" spans="1:8" x14ac:dyDescent="0.25">
      <c r="A800">
        <v>0</v>
      </c>
      <c r="B800">
        <v>1</v>
      </c>
      <c r="C800">
        <v>2050</v>
      </c>
      <c r="D800">
        <v>706</v>
      </c>
      <c r="E800">
        <v>1918</v>
      </c>
      <c r="F800" t="s">
        <v>185</v>
      </c>
      <c r="G800">
        <v>18</v>
      </c>
      <c r="H800">
        <v>-4.66</v>
      </c>
    </row>
    <row r="801" spans="1:8" x14ac:dyDescent="0.25">
      <c r="A801">
        <v>0</v>
      </c>
      <c r="B801">
        <v>1</v>
      </c>
      <c r="C801">
        <v>2050</v>
      </c>
      <c r="D801">
        <v>706</v>
      </c>
      <c r="E801">
        <v>1918</v>
      </c>
      <c r="F801" t="s">
        <v>186</v>
      </c>
      <c r="G801">
        <v>34</v>
      </c>
      <c r="H801">
        <v>-4.66</v>
      </c>
    </row>
    <row r="802" spans="1:8" x14ac:dyDescent="0.25">
      <c r="A802">
        <v>0</v>
      </c>
      <c r="B802">
        <v>1</v>
      </c>
      <c r="C802">
        <v>2053</v>
      </c>
      <c r="D802">
        <v>706</v>
      </c>
      <c r="E802">
        <v>1921</v>
      </c>
      <c r="F802" t="s">
        <v>34</v>
      </c>
      <c r="G802">
        <v>16</v>
      </c>
      <c r="H802">
        <v>-2.1800000000000002</v>
      </c>
    </row>
    <row r="803" spans="1:8" x14ac:dyDescent="0.25">
      <c r="A803">
        <v>0</v>
      </c>
      <c r="B803">
        <v>1</v>
      </c>
      <c r="C803">
        <v>2053</v>
      </c>
      <c r="D803">
        <v>706</v>
      </c>
      <c r="E803">
        <v>1921</v>
      </c>
      <c r="F803" t="s">
        <v>71</v>
      </c>
      <c r="G803">
        <v>12</v>
      </c>
      <c r="H803">
        <v>-2.1800000000000002</v>
      </c>
    </row>
    <row r="804" spans="1:8" x14ac:dyDescent="0.25">
      <c r="A804">
        <v>0</v>
      </c>
      <c r="B804">
        <v>1</v>
      </c>
      <c r="C804">
        <v>2057</v>
      </c>
      <c r="D804">
        <v>706</v>
      </c>
      <c r="E804">
        <v>1924</v>
      </c>
      <c r="F804" t="s">
        <v>187</v>
      </c>
      <c r="G804">
        <v>15</v>
      </c>
      <c r="H804">
        <v>-6.19</v>
      </c>
    </row>
    <row r="805" spans="1:8" x14ac:dyDescent="0.25">
      <c r="A805">
        <v>0</v>
      </c>
      <c r="B805">
        <v>1</v>
      </c>
      <c r="C805">
        <v>2062</v>
      </c>
      <c r="D805">
        <v>706</v>
      </c>
      <c r="E805">
        <v>1929</v>
      </c>
      <c r="F805" t="s">
        <v>11</v>
      </c>
      <c r="G805">
        <v>37</v>
      </c>
      <c r="H805">
        <v>0</v>
      </c>
    </row>
    <row r="806" spans="1:8" x14ac:dyDescent="0.25">
      <c r="A806">
        <v>0</v>
      </c>
      <c r="B806">
        <v>1</v>
      </c>
      <c r="C806">
        <v>2063</v>
      </c>
      <c r="D806">
        <v>706</v>
      </c>
      <c r="E806">
        <v>1930</v>
      </c>
      <c r="F806" t="s">
        <v>11</v>
      </c>
      <c r="G806">
        <v>30</v>
      </c>
      <c r="H806">
        <v>-4.16</v>
      </c>
    </row>
    <row r="807" spans="1:8" x14ac:dyDescent="0.25">
      <c r="A807">
        <v>0</v>
      </c>
      <c r="B807">
        <v>1</v>
      </c>
      <c r="C807">
        <v>2064</v>
      </c>
      <c r="D807">
        <v>706</v>
      </c>
      <c r="E807">
        <v>1931</v>
      </c>
      <c r="F807" t="s">
        <v>188</v>
      </c>
      <c r="G807">
        <v>30</v>
      </c>
      <c r="H807">
        <v>-17.260000000000002</v>
      </c>
    </row>
    <row r="808" spans="1:8" x14ac:dyDescent="0.25">
      <c r="A808">
        <v>0</v>
      </c>
      <c r="B808">
        <v>1</v>
      </c>
      <c r="C808">
        <v>2071</v>
      </c>
      <c r="D808">
        <v>706</v>
      </c>
      <c r="E808">
        <v>1938</v>
      </c>
      <c r="F808" t="s">
        <v>13</v>
      </c>
      <c r="G808">
        <v>46</v>
      </c>
      <c r="H808">
        <v>0</v>
      </c>
    </row>
    <row r="809" spans="1:8" x14ac:dyDescent="0.25">
      <c r="A809">
        <v>0</v>
      </c>
      <c r="B809">
        <v>1</v>
      </c>
      <c r="C809">
        <v>2073</v>
      </c>
      <c r="D809">
        <v>706</v>
      </c>
      <c r="E809">
        <v>1940</v>
      </c>
      <c r="F809" t="s">
        <v>59</v>
      </c>
      <c r="G809">
        <v>52</v>
      </c>
      <c r="H809">
        <v>-20.61</v>
      </c>
    </row>
    <row r="810" spans="1:8" x14ac:dyDescent="0.25">
      <c r="A810">
        <v>0</v>
      </c>
      <c r="B810">
        <v>1</v>
      </c>
      <c r="C810">
        <v>2076</v>
      </c>
      <c r="D810">
        <v>706</v>
      </c>
      <c r="E810">
        <v>1943</v>
      </c>
      <c r="F810" t="s">
        <v>11</v>
      </c>
      <c r="G810">
        <v>43</v>
      </c>
      <c r="H810">
        <v>-4.17</v>
      </c>
    </row>
    <row r="811" spans="1:8" x14ac:dyDescent="0.25">
      <c r="A811">
        <v>0</v>
      </c>
      <c r="B811">
        <v>1</v>
      </c>
      <c r="C811">
        <v>2077</v>
      </c>
      <c r="D811">
        <v>706</v>
      </c>
      <c r="E811">
        <v>1944</v>
      </c>
      <c r="F811" t="s">
        <v>16</v>
      </c>
      <c r="G811">
        <v>42</v>
      </c>
      <c r="H811">
        <v>-4.17</v>
      </c>
    </row>
    <row r="812" spans="1:8" x14ac:dyDescent="0.25">
      <c r="A812">
        <v>0</v>
      </c>
      <c r="B812">
        <v>1</v>
      </c>
      <c r="C812">
        <v>2078</v>
      </c>
      <c r="D812">
        <v>706</v>
      </c>
      <c r="E812">
        <v>1945</v>
      </c>
      <c r="F812" t="s">
        <v>16</v>
      </c>
      <c r="G812">
        <v>48</v>
      </c>
      <c r="H812">
        <v>-4.18</v>
      </c>
    </row>
    <row r="813" spans="1:8" x14ac:dyDescent="0.25">
      <c r="A813">
        <v>0</v>
      </c>
      <c r="B813">
        <v>1</v>
      </c>
      <c r="C813">
        <v>2081</v>
      </c>
      <c r="D813">
        <v>706</v>
      </c>
      <c r="E813">
        <v>1947</v>
      </c>
      <c r="F813" t="s">
        <v>16</v>
      </c>
      <c r="G813">
        <v>57</v>
      </c>
      <c r="H813">
        <v>-6.27</v>
      </c>
    </row>
    <row r="814" spans="1:8" x14ac:dyDescent="0.25">
      <c r="A814">
        <v>0</v>
      </c>
      <c r="B814">
        <v>1</v>
      </c>
      <c r="C814">
        <v>2082</v>
      </c>
      <c r="D814">
        <v>706</v>
      </c>
      <c r="E814">
        <v>1948</v>
      </c>
      <c r="F814" t="s">
        <v>16</v>
      </c>
      <c r="G814">
        <v>23</v>
      </c>
      <c r="H814">
        <v>-8.43</v>
      </c>
    </row>
    <row r="815" spans="1:8" x14ac:dyDescent="0.25">
      <c r="A815">
        <v>0</v>
      </c>
      <c r="B815">
        <v>1</v>
      </c>
      <c r="C815">
        <v>2082</v>
      </c>
      <c r="D815">
        <v>706</v>
      </c>
      <c r="E815">
        <v>1948</v>
      </c>
      <c r="F815" t="s">
        <v>15</v>
      </c>
      <c r="G815">
        <v>24</v>
      </c>
      <c r="H815">
        <v>-8.43</v>
      </c>
    </row>
    <row r="816" spans="1:8" x14ac:dyDescent="0.25">
      <c r="A816">
        <v>0</v>
      </c>
      <c r="B816">
        <v>1</v>
      </c>
      <c r="C816">
        <v>2083</v>
      </c>
      <c r="D816">
        <v>706</v>
      </c>
      <c r="E816">
        <v>1949</v>
      </c>
      <c r="F816" t="s">
        <v>59</v>
      </c>
      <c r="G816">
        <v>46</v>
      </c>
      <c r="H816">
        <v>-2.09</v>
      </c>
    </row>
    <row r="817" spans="1:8" x14ac:dyDescent="0.25">
      <c r="A817">
        <v>0</v>
      </c>
      <c r="B817">
        <v>1</v>
      </c>
      <c r="C817">
        <v>2084</v>
      </c>
      <c r="D817">
        <v>706</v>
      </c>
      <c r="E817">
        <v>1950</v>
      </c>
      <c r="F817" t="s">
        <v>30</v>
      </c>
      <c r="G817">
        <v>23</v>
      </c>
      <c r="H817">
        <v>-13.03</v>
      </c>
    </row>
    <row r="818" spans="1:8" x14ac:dyDescent="0.25">
      <c r="A818">
        <v>0</v>
      </c>
      <c r="B818">
        <v>1</v>
      </c>
      <c r="C818">
        <v>2089</v>
      </c>
      <c r="D818">
        <v>706</v>
      </c>
      <c r="E818">
        <v>1954</v>
      </c>
      <c r="F818" t="s">
        <v>189</v>
      </c>
      <c r="G818">
        <v>14</v>
      </c>
      <c r="H818">
        <v>-19.73</v>
      </c>
    </row>
    <row r="819" spans="1:8" x14ac:dyDescent="0.25">
      <c r="A819">
        <v>0</v>
      </c>
      <c r="B819">
        <v>1</v>
      </c>
      <c r="C819">
        <v>2089</v>
      </c>
      <c r="D819">
        <v>706</v>
      </c>
      <c r="E819">
        <v>1954</v>
      </c>
      <c r="F819" t="s">
        <v>86</v>
      </c>
      <c r="G819">
        <v>9</v>
      </c>
      <c r="H819">
        <v>-19.73</v>
      </c>
    </row>
    <row r="820" spans="1:8" x14ac:dyDescent="0.25">
      <c r="A820">
        <v>0</v>
      </c>
      <c r="B820">
        <v>1</v>
      </c>
      <c r="C820">
        <v>2091</v>
      </c>
      <c r="D820">
        <v>706</v>
      </c>
      <c r="E820">
        <v>1956</v>
      </c>
      <c r="F820" t="s">
        <v>11</v>
      </c>
      <c r="G820">
        <v>41</v>
      </c>
      <c r="H820">
        <v>-2.09</v>
      </c>
    </row>
    <row r="821" spans="1:8" x14ac:dyDescent="0.25">
      <c r="A821">
        <v>0</v>
      </c>
      <c r="B821">
        <v>1</v>
      </c>
      <c r="C821">
        <v>2098</v>
      </c>
      <c r="D821">
        <v>706</v>
      </c>
      <c r="E821">
        <v>1963</v>
      </c>
      <c r="F821" t="s">
        <v>160</v>
      </c>
      <c r="G821">
        <v>14</v>
      </c>
      <c r="H821">
        <v>-1.94</v>
      </c>
    </row>
    <row r="822" spans="1:8" x14ac:dyDescent="0.25">
      <c r="A822">
        <v>0</v>
      </c>
      <c r="B822">
        <v>1</v>
      </c>
      <c r="C822">
        <v>2101</v>
      </c>
      <c r="D822">
        <v>706</v>
      </c>
      <c r="E822">
        <v>1965</v>
      </c>
      <c r="F822" t="s">
        <v>36</v>
      </c>
      <c r="G822">
        <v>31</v>
      </c>
      <c r="H822">
        <v>-2.08</v>
      </c>
    </row>
    <row r="823" spans="1:8" x14ac:dyDescent="0.25">
      <c r="A823">
        <v>0</v>
      </c>
      <c r="B823">
        <v>1</v>
      </c>
      <c r="C823">
        <v>2105</v>
      </c>
      <c r="D823">
        <v>706</v>
      </c>
      <c r="E823">
        <v>1969</v>
      </c>
      <c r="F823" t="s">
        <v>190</v>
      </c>
      <c r="G823">
        <v>13</v>
      </c>
      <c r="H823">
        <v>-15.21</v>
      </c>
    </row>
    <row r="824" spans="1:8" x14ac:dyDescent="0.25">
      <c r="A824">
        <v>0</v>
      </c>
      <c r="B824">
        <v>1</v>
      </c>
      <c r="C824">
        <v>2106</v>
      </c>
      <c r="D824">
        <v>706</v>
      </c>
      <c r="E824">
        <v>1970</v>
      </c>
      <c r="F824" t="s">
        <v>34</v>
      </c>
      <c r="G824">
        <v>21</v>
      </c>
      <c r="H824">
        <v>0</v>
      </c>
    </row>
    <row r="825" spans="1:8" x14ac:dyDescent="0.25">
      <c r="A825">
        <v>0</v>
      </c>
      <c r="B825">
        <v>1</v>
      </c>
      <c r="C825">
        <v>2109</v>
      </c>
      <c r="D825">
        <v>706</v>
      </c>
      <c r="E825">
        <v>1973</v>
      </c>
      <c r="F825" t="s">
        <v>16</v>
      </c>
      <c r="G825">
        <v>51</v>
      </c>
      <c r="H825">
        <v>-4.18</v>
      </c>
    </row>
    <row r="826" spans="1:8" x14ac:dyDescent="0.25">
      <c r="A826">
        <v>0</v>
      </c>
      <c r="B826">
        <v>1</v>
      </c>
      <c r="C826">
        <v>2117</v>
      </c>
      <c r="D826">
        <v>706</v>
      </c>
      <c r="E826">
        <v>1980</v>
      </c>
      <c r="F826" t="s">
        <v>32</v>
      </c>
      <c r="G826">
        <v>40</v>
      </c>
      <c r="H826">
        <v>0</v>
      </c>
    </row>
    <row r="827" spans="1:8" x14ac:dyDescent="0.25">
      <c r="A827">
        <v>0</v>
      </c>
      <c r="B827">
        <v>1</v>
      </c>
      <c r="C827">
        <v>2120</v>
      </c>
      <c r="D827">
        <v>706</v>
      </c>
      <c r="E827">
        <v>1984</v>
      </c>
      <c r="F827" t="s">
        <v>34</v>
      </c>
      <c r="G827">
        <v>62</v>
      </c>
      <c r="H827">
        <v>-4.18</v>
      </c>
    </row>
    <row r="828" spans="1:8" x14ac:dyDescent="0.25">
      <c r="A828">
        <v>0</v>
      </c>
      <c r="B828">
        <v>1</v>
      </c>
      <c r="C828">
        <v>2122</v>
      </c>
      <c r="D828">
        <v>706</v>
      </c>
      <c r="E828">
        <v>1986</v>
      </c>
      <c r="F828" t="s">
        <v>191</v>
      </c>
      <c r="G828">
        <v>20</v>
      </c>
      <c r="H828">
        <v>-2.08</v>
      </c>
    </row>
    <row r="829" spans="1:8" x14ac:dyDescent="0.25">
      <c r="A829">
        <v>0</v>
      </c>
      <c r="B829">
        <v>1</v>
      </c>
      <c r="C829">
        <v>2122</v>
      </c>
      <c r="D829">
        <v>706</v>
      </c>
      <c r="E829">
        <v>1986</v>
      </c>
      <c r="F829" t="s">
        <v>192</v>
      </c>
      <c r="G829">
        <v>20</v>
      </c>
      <c r="H829">
        <v>-2.08</v>
      </c>
    </row>
    <row r="830" spans="1:8" x14ac:dyDescent="0.25">
      <c r="A830">
        <v>0</v>
      </c>
      <c r="B830">
        <v>1</v>
      </c>
      <c r="C830">
        <v>2123</v>
      </c>
      <c r="D830">
        <v>706</v>
      </c>
      <c r="E830">
        <v>1987</v>
      </c>
      <c r="F830" t="s">
        <v>21</v>
      </c>
      <c r="G830">
        <v>55</v>
      </c>
      <c r="H830">
        <v>-4.18</v>
      </c>
    </row>
    <row r="831" spans="1:8" x14ac:dyDescent="0.25">
      <c r="A831">
        <v>0</v>
      </c>
      <c r="B831">
        <v>1</v>
      </c>
      <c r="C831">
        <v>2124</v>
      </c>
      <c r="D831">
        <v>706</v>
      </c>
      <c r="E831">
        <v>1988</v>
      </c>
      <c r="F831" t="s">
        <v>59</v>
      </c>
      <c r="G831">
        <v>18</v>
      </c>
      <c r="H831">
        <v>-2.0699999999999998</v>
      </c>
    </row>
    <row r="832" spans="1:8" x14ac:dyDescent="0.25">
      <c r="A832">
        <v>0</v>
      </c>
      <c r="B832">
        <v>1</v>
      </c>
      <c r="C832">
        <v>2125</v>
      </c>
      <c r="D832">
        <v>706</v>
      </c>
      <c r="E832">
        <v>1989</v>
      </c>
      <c r="F832" t="s">
        <v>52</v>
      </c>
      <c r="G832">
        <v>38</v>
      </c>
      <c r="H832">
        <v>-8.34</v>
      </c>
    </row>
    <row r="833" spans="1:8" x14ac:dyDescent="0.25">
      <c r="A833">
        <v>0</v>
      </c>
      <c r="B833">
        <v>1</v>
      </c>
      <c r="C833">
        <v>2126</v>
      </c>
      <c r="D833">
        <v>706</v>
      </c>
      <c r="E833">
        <v>1990</v>
      </c>
      <c r="F833" t="s">
        <v>12</v>
      </c>
      <c r="G833">
        <v>32</v>
      </c>
      <c r="H833">
        <v>-2.08</v>
      </c>
    </row>
    <row r="834" spans="1:8" x14ac:dyDescent="0.25">
      <c r="A834">
        <v>0</v>
      </c>
      <c r="B834">
        <v>1</v>
      </c>
      <c r="C834">
        <v>2127</v>
      </c>
      <c r="D834">
        <v>706</v>
      </c>
      <c r="E834">
        <v>1991</v>
      </c>
      <c r="F834" t="s">
        <v>16</v>
      </c>
      <c r="G834">
        <v>40</v>
      </c>
      <c r="H834">
        <v>-2.09</v>
      </c>
    </row>
    <row r="835" spans="1:8" x14ac:dyDescent="0.25">
      <c r="A835">
        <v>0</v>
      </c>
      <c r="B835">
        <v>1</v>
      </c>
      <c r="C835">
        <v>2128</v>
      </c>
      <c r="D835">
        <v>706</v>
      </c>
      <c r="E835">
        <v>1992</v>
      </c>
      <c r="F835" t="s">
        <v>89</v>
      </c>
      <c r="G835">
        <v>32</v>
      </c>
      <c r="H835">
        <v>-9.0299999999999994</v>
      </c>
    </row>
    <row r="836" spans="1:8" x14ac:dyDescent="0.25">
      <c r="A836">
        <v>0</v>
      </c>
      <c r="B836">
        <v>1</v>
      </c>
      <c r="C836">
        <v>2132</v>
      </c>
      <c r="D836">
        <v>706</v>
      </c>
      <c r="E836">
        <v>1994</v>
      </c>
      <c r="F836" t="s">
        <v>193</v>
      </c>
      <c r="G836">
        <v>22</v>
      </c>
      <c r="H836">
        <v>-10.38</v>
      </c>
    </row>
    <row r="837" spans="1:8" x14ac:dyDescent="0.25">
      <c r="A837">
        <v>0</v>
      </c>
      <c r="B837">
        <v>1</v>
      </c>
      <c r="C837">
        <v>2138</v>
      </c>
      <c r="D837">
        <v>706</v>
      </c>
      <c r="E837">
        <v>2000</v>
      </c>
      <c r="F837" t="s">
        <v>93</v>
      </c>
      <c r="G837">
        <v>47</v>
      </c>
      <c r="H837">
        <v>-6.97</v>
      </c>
    </row>
    <row r="838" spans="1:8" x14ac:dyDescent="0.25">
      <c r="A838">
        <v>0</v>
      </c>
      <c r="B838">
        <v>1</v>
      </c>
      <c r="C838">
        <v>2140</v>
      </c>
      <c r="D838">
        <v>706</v>
      </c>
      <c r="E838">
        <v>2002</v>
      </c>
      <c r="F838" t="s">
        <v>16</v>
      </c>
      <c r="G838">
        <v>43</v>
      </c>
      <c r="H838">
        <v>-2.09</v>
      </c>
    </row>
    <row r="839" spans="1:8" x14ac:dyDescent="0.25">
      <c r="A839">
        <v>0</v>
      </c>
      <c r="B839">
        <v>1</v>
      </c>
      <c r="C839">
        <v>2142</v>
      </c>
      <c r="D839">
        <v>706</v>
      </c>
      <c r="E839">
        <v>2004</v>
      </c>
      <c r="F839" t="s">
        <v>11</v>
      </c>
      <c r="G839">
        <v>23</v>
      </c>
      <c r="H839">
        <v>-8.31</v>
      </c>
    </row>
    <row r="840" spans="1:8" x14ac:dyDescent="0.25">
      <c r="A840">
        <v>0</v>
      </c>
      <c r="B840">
        <v>1</v>
      </c>
      <c r="C840">
        <v>2146</v>
      </c>
      <c r="D840">
        <v>706</v>
      </c>
      <c r="E840">
        <v>2008</v>
      </c>
      <c r="F840" t="s">
        <v>11</v>
      </c>
      <c r="G840">
        <v>46</v>
      </c>
      <c r="H840">
        <v>-2.09</v>
      </c>
    </row>
    <row r="841" spans="1:8" x14ac:dyDescent="0.25">
      <c r="A841">
        <v>0</v>
      </c>
      <c r="B841">
        <v>1</v>
      </c>
      <c r="C841">
        <v>2147</v>
      </c>
      <c r="D841">
        <v>706</v>
      </c>
      <c r="E841">
        <v>2009</v>
      </c>
      <c r="F841" t="s">
        <v>11</v>
      </c>
      <c r="G841">
        <v>12</v>
      </c>
      <c r="H841">
        <v>0</v>
      </c>
    </row>
    <row r="842" spans="1:8" x14ac:dyDescent="0.25">
      <c r="A842">
        <v>0</v>
      </c>
      <c r="B842">
        <v>1</v>
      </c>
      <c r="C842">
        <v>2151</v>
      </c>
      <c r="D842">
        <v>706</v>
      </c>
      <c r="E842">
        <v>2013</v>
      </c>
      <c r="F842" t="s">
        <v>15</v>
      </c>
      <c r="G842">
        <v>33</v>
      </c>
      <c r="H842">
        <v>0</v>
      </c>
    </row>
    <row r="843" spans="1:8" x14ac:dyDescent="0.25">
      <c r="A843">
        <v>0</v>
      </c>
      <c r="B843">
        <v>1</v>
      </c>
      <c r="C843">
        <v>2153</v>
      </c>
      <c r="D843">
        <v>706</v>
      </c>
      <c r="E843">
        <v>2015</v>
      </c>
      <c r="F843" t="s">
        <v>150</v>
      </c>
      <c r="G843">
        <v>21</v>
      </c>
      <c r="H843">
        <v>-2.13</v>
      </c>
    </row>
    <row r="844" spans="1:8" x14ac:dyDescent="0.25">
      <c r="A844">
        <v>0</v>
      </c>
      <c r="B844">
        <v>1</v>
      </c>
      <c r="C844">
        <v>2154</v>
      </c>
      <c r="D844">
        <v>706</v>
      </c>
      <c r="E844">
        <v>2016</v>
      </c>
      <c r="F844" t="s">
        <v>36</v>
      </c>
      <c r="G844">
        <v>15</v>
      </c>
      <c r="H844">
        <v>0</v>
      </c>
    </row>
    <row r="845" spans="1:8" x14ac:dyDescent="0.25">
      <c r="A845">
        <v>0</v>
      </c>
      <c r="B845">
        <v>1</v>
      </c>
      <c r="C845">
        <v>2156</v>
      </c>
      <c r="D845">
        <v>706</v>
      </c>
      <c r="E845">
        <v>2018</v>
      </c>
      <c r="F845" t="s">
        <v>13</v>
      </c>
      <c r="G845">
        <v>34</v>
      </c>
      <c r="H845">
        <v>0</v>
      </c>
    </row>
    <row r="846" spans="1:8" x14ac:dyDescent="0.25">
      <c r="A846">
        <v>0</v>
      </c>
      <c r="B846">
        <v>1</v>
      </c>
      <c r="C846">
        <v>2159</v>
      </c>
      <c r="D846">
        <v>706</v>
      </c>
      <c r="E846">
        <v>2021</v>
      </c>
      <c r="F846" t="s">
        <v>16</v>
      </c>
      <c r="G846">
        <v>23</v>
      </c>
      <c r="H846">
        <v>0</v>
      </c>
    </row>
    <row r="847" spans="1:8" x14ac:dyDescent="0.25">
      <c r="A847">
        <v>0</v>
      </c>
      <c r="B847">
        <v>1</v>
      </c>
      <c r="C847">
        <v>2160</v>
      </c>
      <c r="D847">
        <v>706</v>
      </c>
      <c r="E847">
        <v>2022</v>
      </c>
      <c r="F847" t="s">
        <v>15</v>
      </c>
      <c r="G847">
        <v>38</v>
      </c>
      <c r="H847">
        <v>-5.56</v>
      </c>
    </row>
    <row r="848" spans="1:8" x14ac:dyDescent="0.25">
      <c r="A848">
        <v>0</v>
      </c>
      <c r="B848">
        <v>1</v>
      </c>
      <c r="C848">
        <v>2167</v>
      </c>
      <c r="D848">
        <v>706</v>
      </c>
      <c r="E848">
        <v>2028</v>
      </c>
      <c r="F848" t="s">
        <v>16</v>
      </c>
      <c r="G848">
        <v>66</v>
      </c>
      <c r="H848">
        <v>-2.09</v>
      </c>
    </row>
    <row r="849" spans="1:8" x14ac:dyDescent="0.25">
      <c r="A849">
        <v>0</v>
      </c>
      <c r="B849">
        <v>1</v>
      </c>
      <c r="C849">
        <v>2170</v>
      </c>
      <c r="D849">
        <v>706</v>
      </c>
      <c r="E849">
        <v>2031</v>
      </c>
      <c r="F849" t="s">
        <v>36</v>
      </c>
      <c r="G849">
        <v>59</v>
      </c>
      <c r="H849">
        <v>-11.85</v>
      </c>
    </row>
    <row r="850" spans="1:8" x14ac:dyDescent="0.25">
      <c r="A850">
        <v>0</v>
      </c>
      <c r="B850">
        <v>1</v>
      </c>
      <c r="C850">
        <v>2171</v>
      </c>
      <c r="D850">
        <v>706</v>
      </c>
      <c r="E850">
        <v>2032</v>
      </c>
      <c r="F850" t="s">
        <v>36</v>
      </c>
      <c r="G850">
        <v>47</v>
      </c>
      <c r="H850">
        <v>-2.09</v>
      </c>
    </row>
    <row r="851" spans="1:8" x14ac:dyDescent="0.25">
      <c r="A851">
        <v>0</v>
      </c>
      <c r="B851">
        <v>1</v>
      </c>
      <c r="C851">
        <v>2172</v>
      </c>
      <c r="D851">
        <v>706</v>
      </c>
      <c r="E851">
        <v>2033</v>
      </c>
      <c r="F851" t="s">
        <v>113</v>
      </c>
      <c r="G851">
        <v>62</v>
      </c>
      <c r="H851">
        <v>0</v>
      </c>
    </row>
    <row r="852" spans="1:8" x14ac:dyDescent="0.25">
      <c r="A852">
        <v>0</v>
      </c>
      <c r="B852">
        <v>1</v>
      </c>
      <c r="C852">
        <v>2174</v>
      </c>
      <c r="D852">
        <v>706</v>
      </c>
      <c r="E852">
        <v>2035</v>
      </c>
      <c r="F852" t="s">
        <v>16</v>
      </c>
      <c r="G852">
        <v>27</v>
      </c>
      <c r="H852">
        <v>-5.55</v>
      </c>
    </row>
    <row r="853" spans="1:8" x14ac:dyDescent="0.25">
      <c r="A853">
        <v>0</v>
      </c>
      <c r="B853">
        <v>1</v>
      </c>
      <c r="C853">
        <v>2175</v>
      </c>
      <c r="D853">
        <v>706</v>
      </c>
      <c r="E853">
        <v>2036</v>
      </c>
      <c r="F853" t="s">
        <v>14</v>
      </c>
      <c r="G853">
        <v>18</v>
      </c>
      <c r="H853">
        <v>-4.1399999999999997</v>
      </c>
    </row>
    <row r="854" spans="1:8" x14ac:dyDescent="0.25">
      <c r="A854">
        <v>0</v>
      </c>
      <c r="B854">
        <v>1</v>
      </c>
      <c r="C854">
        <v>2176</v>
      </c>
      <c r="D854">
        <v>706</v>
      </c>
      <c r="E854">
        <v>2037</v>
      </c>
      <c r="F854" t="s">
        <v>175</v>
      </c>
      <c r="G854">
        <v>35</v>
      </c>
      <c r="H854">
        <v>-2.08</v>
      </c>
    </row>
    <row r="855" spans="1:8" x14ac:dyDescent="0.25">
      <c r="A855">
        <v>0</v>
      </c>
      <c r="B855">
        <v>1</v>
      </c>
      <c r="C855">
        <v>2182</v>
      </c>
      <c r="D855">
        <v>706</v>
      </c>
      <c r="E855">
        <v>2043</v>
      </c>
      <c r="F855" t="s">
        <v>175</v>
      </c>
      <c r="G855">
        <v>23</v>
      </c>
      <c r="H855">
        <v>-6.23</v>
      </c>
    </row>
    <row r="856" spans="1:8" x14ac:dyDescent="0.25">
      <c r="A856">
        <v>0</v>
      </c>
      <c r="B856">
        <v>1</v>
      </c>
      <c r="C856">
        <v>2193</v>
      </c>
      <c r="D856">
        <v>706</v>
      </c>
      <c r="E856">
        <v>2055</v>
      </c>
      <c r="F856" t="s">
        <v>11</v>
      </c>
      <c r="G856">
        <v>35</v>
      </c>
      <c r="H856">
        <v>-8.34</v>
      </c>
    </row>
    <row r="857" spans="1:8" x14ac:dyDescent="0.25">
      <c r="A857">
        <v>0</v>
      </c>
      <c r="B857">
        <v>1</v>
      </c>
      <c r="C857">
        <v>2197</v>
      </c>
      <c r="D857">
        <v>706</v>
      </c>
      <c r="E857">
        <v>2058</v>
      </c>
      <c r="F857" t="s">
        <v>11</v>
      </c>
      <c r="G857">
        <v>55</v>
      </c>
      <c r="H857">
        <v>-2.09</v>
      </c>
    </row>
    <row r="858" spans="1:8" x14ac:dyDescent="0.25">
      <c r="A858">
        <v>0</v>
      </c>
      <c r="B858">
        <v>1</v>
      </c>
      <c r="C858">
        <v>24188</v>
      </c>
      <c r="D858">
        <v>706</v>
      </c>
      <c r="E858">
        <v>2059</v>
      </c>
      <c r="F858" t="s">
        <v>90</v>
      </c>
      <c r="G858">
        <v>46</v>
      </c>
      <c r="H858">
        <v>-2.09</v>
      </c>
    </row>
    <row r="859" spans="1:8" x14ac:dyDescent="0.25">
      <c r="A859">
        <v>0</v>
      </c>
      <c r="B859">
        <v>1</v>
      </c>
      <c r="C859">
        <v>2199</v>
      </c>
      <c r="D859">
        <v>706</v>
      </c>
      <c r="E859">
        <v>2061</v>
      </c>
      <c r="F859" t="s">
        <v>42</v>
      </c>
      <c r="G859">
        <v>25</v>
      </c>
      <c r="H859">
        <v>-4.16</v>
      </c>
    </row>
    <row r="860" spans="1:8" x14ac:dyDescent="0.25">
      <c r="A860">
        <v>0</v>
      </c>
      <c r="B860">
        <v>1</v>
      </c>
      <c r="C860">
        <v>2200</v>
      </c>
      <c r="D860">
        <v>706</v>
      </c>
      <c r="E860">
        <v>2062</v>
      </c>
      <c r="F860" t="s">
        <v>11</v>
      </c>
      <c r="G860">
        <v>51</v>
      </c>
      <c r="H860">
        <v>-6.27</v>
      </c>
    </row>
    <row r="861" spans="1:8" x14ac:dyDescent="0.25">
      <c r="A861">
        <v>0</v>
      </c>
      <c r="B861">
        <v>1</v>
      </c>
      <c r="C861">
        <v>2201</v>
      </c>
      <c r="D861">
        <v>706</v>
      </c>
      <c r="E861">
        <v>2063</v>
      </c>
      <c r="F861" t="s">
        <v>38</v>
      </c>
      <c r="G861">
        <v>57</v>
      </c>
      <c r="H861">
        <v>-2.09</v>
      </c>
    </row>
    <row r="862" spans="1:8" x14ac:dyDescent="0.25">
      <c r="A862">
        <v>0</v>
      </c>
      <c r="B862">
        <v>1</v>
      </c>
      <c r="C862">
        <v>2202</v>
      </c>
      <c r="D862">
        <v>706</v>
      </c>
      <c r="E862">
        <v>2064</v>
      </c>
      <c r="F862" t="s">
        <v>42</v>
      </c>
      <c r="G862">
        <v>47</v>
      </c>
      <c r="H862">
        <v>0</v>
      </c>
    </row>
    <row r="863" spans="1:8" x14ac:dyDescent="0.25">
      <c r="A863">
        <v>0</v>
      </c>
      <c r="B863">
        <v>1</v>
      </c>
      <c r="C863">
        <v>2204</v>
      </c>
      <c r="D863">
        <v>706</v>
      </c>
      <c r="E863">
        <v>2066</v>
      </c>
      <c r="F863" t="s">
        <v>16</v>
      </c>
      <c r="G863">
        <v>36</v>
      </c>
      <c r="H863">
        <v>0</v>
      </c>
    </row>
    <row r="864" spans="1:8" x14ac:dyDescent="0.25">
      <c r="A864">
        <v>0</v>
      </c>
      <c r="B864">
        <v>1</v>
      </c>
      <c r="C864">
        <v>2207</v>
      </c>
      <c r="D864">
        <v>706</v>
      </c>
      <c r="E864">
        <v>2069</v>
      </c>
      <c r="F864" t="s">
        <v>14</v>
      </c>
      <c r="G864">
        <v>67</v>
      </c>
      <c r="H864">
        <v>-6.27</v>
      </c>
    </row>
    <row r="865" spans="1:8" x14ac:dyDescent="0.25">
      <c r="A865">
        <v>0</v>
      </c>
      <c r="B865">
        <v>1</v>
      </c>
      <c r="C865">
        <v>2211</v>
      </c>
      <c r="D865">
        <v>706</v>
      </c>
      <c r="E865">
        <v>2073</v>
      </c>
      <c r="F865" t="s">
        <v>16</v>
      </c>
      <c r="G865">
        <v>22</v>
      </c>
      <c r="H865">
        <v>-2.08</v>
      </c>
    </row>
    <row r="866" spans="1:8" x14ac:dyDescent="0.25">
      <c r="A866">
        <v>0</v>
      </c>
      <c r="B866">
        <v>1</v>
      </c>
      <c r="C866">
        <v>2215</v>
      </c>
      <c r="D866">
        <v>706</v>
      </c>
      <c r="E866">
        <v>2077</v>
      </c>
      <c r="F866" t="s">
        <v>42</v>
      </c>
      <c r="G866">
        <v>27</v>
      </c>
      <c r="H866">
        <v>-2.08</v>
      </c>
    </row>
    <row r="867" spans="1:8" x14ac:dyDescent="0.25">
      <c r="A867">
        <v>0</v>
      </c>
      <c r="B867">
        <v>1</v>
      </c>
      <c r="C867">
        <v>2218</v>
      </c>
      <c r="D867">
        <v>706</v>
      </c>
      <c r="E867">
        <v>2080</v>
      </c>
      <c r="F867" t="s">
        <v>194</v>
      </c>
      <c r="G867">
        <v>30</v>
      </c>
      <c r="H867">
        <v>-4.55</v>
      </c>
    </row>
    <row r="868" spans="1:8" x14ac:dyDescent="0.25">
      <c r="A868">
        <v>0</v>
      </c>
      <c r="B868">
        <v>1</v>
      </c>
      <c r="C868">
        <v>2223</v>
      </c>
      <c r="D868">
        <v>706</v>
      </c>
      <c r="E868">
        <v>2085</v>
      </c>
      <c r="F868" t="s">
        <v>13</v>
      </c>
      <c r="G868">
        <v>23</v>
      </c>
      <c r="H868">
        <v>-2.08</v>
      </c>
    </row>
    <row r="869" spans="1:8" x14ac:dyDescent="0.25">
      <c r="A869">
        <v>0</v>
      </c>
      <c r="B869">
        <v>1</v>
      </c>
      <c r="C869">
        <v>2224</v>
      </c>
      <c r="D869">
        <v>706</v>
      </c>
      <c r="E869">
        <v>2086</v>
      </c>
      <c r="F869" t="s">
        <v>11</v>
      </c>
      <c r="G869">
        <v>31</v>
      </c>
      <c r="H869">
        <v>-6.25</v>
      </c>
    </row>
    <row r="870" spans="1:8" x14ac:dyDescent="0.25">
      <c r="A870">
        <v>0</v>
      </c>
      <c r="B870">
        <v>1</v>
      </c>
      <c r="C870">
        <v>2226</v>
      </c>
      <c r="D870">
        <v>706</v>
      </c>
      <c r="E870">
        <v>2088</v>
      </c>
      <c r="F870" t="s">
        <v>36</v>
      </c>
      <c r="G870">
        <v>26</v>
      </c>
      <c r="H870">
        <v>-2.08</v>
      </c>
    </row>
    <row r="871" spans="1:8" x14ac:dyDescent="0.25">
      <c r="A871">
        <v>0</v>
      </c>
      <c r="B871">
        <v>1</v>
      </c>
      <c r="C871">
        <v>2230</v>
      </c>
      <c r="D871">
        <v>706</v>
      </c>
      <c r="E871">
        <v>2091</v>
      </c>
      <c r="F871" t="s">
        <v>11</v>
      </c>
      <c r="G871">
        <v>22</v>
      </c>
      <c r="H871">
        <v>-2.08</v>
      </c>
    </row>
    <row r="872" spans="1:8" x14ac:dyDescent="0.25">
      <c r="A872">
        <v>0</v>
      </c>
      <c r="B872">
        <v>1</v>
      </c>
      <c r="C872">
        <v>2231</v>
      </c>
      <c r="D872">
        <v>706</v>
      </c>
      <c r="E872">
        <v>2092</v>
      </c>
      <c r="F872" t="s">
        <v>195</v>
      </c>
      <c r="G872">
        <v>20</v>
      </c>
      <c r="H872">
        <v>-8.2899999999999991</v>
      </c>
    </row>
    <row r="873" spans="1:8" x14ac:dyDescent="0.25">
      <c r="A873">
        <v>0</v>
      </c>
      <c r="B873">
        <v>1</v>
      </c>
      <c r="C873">
        <v>2232</v>
      </c>
      <c r="D873">
        <v>706</v>
      </c>
      <c r="E873">
        <v>2093</v>
      </c>
      <c r="F873" t="s">
        <v>10</v>
      </c>
      <c r="G873">
        <v>28</v>
      </c>
      <c r="H873">
        <v>0</v>
      </c>
    </row>
    <row r="874" spans="1:8" x14ac:dyDescent="0.25">
      <c r="A874">
        <v>0</v>
      </c>
      <c r="B874">
        <v>1</v>
      </c>
      <c r="C874">
        <v>2235</v>
      </c>
      <c r="D874">
        <v>706</v>
      </c>
      <c r="E874">
        <v>2095</v>
      </c>
      <c r="F874" t="s">
        <v>14</v>
      </c>
      <c r="G874">
        <v>26</v>
      </c>
      <c r="H874">
        <v>-2.08</v>
      </c>
    </row>
    <row r="875" spans="1:8" x14ac:dyDescent="0.25">
      <c r="A875">
        <v>0</v>
      </c>
      <c r="B875">
        <v>1</v>
      </c>
      <c r="C875">
        <v>2238</v>
      </c>
      <c r="D875">
        <v>706</v>
      </c>
      <c r="E875">
        <v>2098</v>
      </c>
      <c r="F875" t="s">
        <v>166</v>
      </c>
      <c r="G875">
        <v>47</v>
      </c>
      <c r="H875">
        <v>0</v>
      </c>
    </row>
    <row r="876" spans="1:8" x14ac:dyDescent="0.25">
      <c r="A876">
        <v>0</v>
      </c>
      <c r="B876">
        <v>1</v>
      </c>
      <c r="C876">
        <v>2239</v>
      </c>
      <c r="D876">
        <v>706</v>
      </c>
      <c r="E876">
        <v>2099</v>
      </c>
      <c r="F876" t="s">
        <v>33</v>
      </c>
      <c r="G876">
        <v>51</v>
      </c>
      <c r="H876">
        <v>-4.18</v>
      </c>
    </row>
    <row r="877" spans="1:8" x14ac:dyDescent="0.25">
      <c r="A877">
        <v>0</v>
      </c>
      <c r="B877">
        <v>1</v>
      </c>
      <c r="C877">
        <v>2240</v>
      </c>
      <c r="D877">
        <v>706</v>
      </c>
      <c r="E877">
        <v>2100</v>
      </c>
      <c r="F877" t="s">
        <v>34</v>
      </c>
      <c r="G877">
        <v>49</v>
      </c>
      <c r="H877">
        <v>-2.09</v>
      </c>
    </row>
    <row r="878" spans="1:8" x14ac:dyDescent="0.25">
      <c r="A878">
        <v>0</v>
      </c>
      <c r="B878">
        <v>1</v>
      </c>
      <c r="C878">
        <v>2242</v>
      </c>
      <c r="D878">
        <v>706</v>
      </c>
      <c r="E878">
        <v>2102</v>
      </c>
      <c r="F878" t="s">
        <v>14</v>
      </c>
      <c r="G878">
        <v>39</v>
      </c>
      <c r="H878">
        <v>-5.56</v>
      </c>
    </row>
    <row r="879" spans="1:8" x14ac:dyDescent="0.25">
      <c r="A879">
        <v>0</v>
      </c>
      <c r="B879">
        <v>1</v>
      </c>
      <c r="C879">
        <v>2247</v>
      </c>
      <c r="D879">
        <v>706</v>
      </c>
      <c r="E879">
        <v>2107</v>
      </c>
      <c r="F879" t="s">
        <v>11</v>
      </c>
      <c r="G879">
        <v>18</v>
      </c>
      <c r="H879">
        <v>0</v>
      </c>
    </row>
    <row r="880" spans="1:8" x14ac:dyDescent="0.25">
      <c r="A880">
        <v>0</v>
      </c>
      <c r="B880">
        <v>1</v>
      </c>
      <c r="C880">
        <v>2250</v>
      </c>
      <c r="D880">
        <v>706</v>
      </c>
      <c r="E880">
        <v>2110</v>
      </c>
      <c r="F880" t="s">
        <v>36</v>
      </c>
      <c r="G880">
        <v>36</v>
      </c>
      <c r="H880">
        <v>-13.61</v>
      </c>
    </row>
    <row r="881" spans="1:8" x14ac:dyDescent="0.25">
      <c r="A881">
        <v>0</v>
      </c>
      <c r="B881">
        <v>1</v>
      </c>
      <c r="C881">
        <v>2254</v>
      </c>
      <c r="D881">
        <v>706</v>
      </c>
      <c r="E881">
        <v>2114</v>
      </c>
      <c r="F881" t="s">
        <v>70</v>
      </c>
      <c r="G881">
        <v>21</v>
      </c>
      <c r="H881">
        <v>-10.45</v>
      </c>
    </row>
    <row r="882" spans="1:8" x14ac:dyDescent="0.25">
      <c r="A882">
        <v>0</v>
      </c>
      <c r="B882">
        <v>1</v>
      </c>
      <c r="C882">
        <v>2254</v>
      </c>
      <c r="D882">
        <v>706</v>
      </c>
      <c r="E882">
        <v>2114</v>
      </c>
      <c r="F882" t="s">
        <v>20</v>
      </c>
      <c r="G882">
        <v>20</v>
      </c>
      <c r="H882">
        <v>-10.45</v>
      </c>
    </row>
    <row r="883" spans="1:8" x14ac:dyDescent="0.25">
      <c r="A883">
        <v>0</v>
      </c>
      <c r="B883">
        <v>1</v>
      </c>
      <c r="C883">
        <v>2256</v>
      </c>
      <c r="D883">
        <v>706</v>
      </c>
      <c r="E883">
        <v>2116</v>
      </c>
      <c r="F883" t="s">
        <v>60</v>
      </c>
      <c r="G883">
        <v>49</v>
      </c>
      <c r="H883">
        <v>-2.09</v>
      </c>
    </row>
    <row r="884" spans="1:8" x14ac:dyDescent="0.25">
      <c r="A884">
        <v>0</v>
      </c>
      <c r="B884">
        <v>1</v>
      </c>
      <c r="C884">
        <v>2257</v>
      </c>
      <c r="D884">
        <v>706</v>
      </c>
      <c r="E884">
        <v>2117</v>
      </c>
      <c r="F884" t="s">
        <v>30</v>
      </c>
      <c r="G884">
        <v>29</v>
      </c>
      <c r="H884">
        <v>-15.14</v>
      </c>
    </row>
    <row r="885" spans="1:8" x14ac:dyDescent="0.25">
      <c r="A885">
        <v>0</v>
      </c>
      <c r="B885">
        <v>1</v>
      </c>
      <c r="C885">
        <v>2260</v>
      </c>
      <c r="D885">
        <v>706</v>
      </c>
      <c r="E885">
        <v>2120</v>
      </c>
      <c r="F885" t="s">
        <v>11</v>
      </c>
      <c r="G885">
        <v>36</v>
      </c>
      <c r="H885">
        <v>-2.08</v>
      </c>
    </row>
    <row r="886" spans="1:8" x14ac:dyDescent="0.25">
      <c r="A886">
        <v>0</v>
      </c>
      <c r="B886">
        <v>1</v>
      </c>
      <c r="C886">
        <v>2264</v>
      </c>
      <c r="D886">
        <v>706</v>
      </c>
      <c r="E886">
        <v>2124</v>
      </c>
      <c r="F886" t="s">
        <v>93</v>
      </c>
      <c r="G886">
        <v>46</v>
      </c>
      <c r="H886">
        <v>-4.18</v>
      </c>
    </row>
    <row r="887" spans="1:8" x14ac:dyDescent="0.25">
      <c r="A887">
        <v>0</v>
      </c>
      <c r="B887">
        <v>1</v>
      </c>
      <c r="C887">
        <v>2266</v>
      </c>
      <c r="D887">
        <v>706</v>
      </c>
      <c r="E887">
        <v>2125</v>
      </c>
      <c r="F887" t="s">
        <v>36</v>
      </c>
      <c r="G887">
        <v>31</v>
      </c>
      <c r="H887">
        <v>0</v>
      </c>
    </row>
    <row r="888" spans="1:8" x14ac:dyDescent="0.25">
      <c r="A888">
        <v>0</v>
      </c>
      <c r="B888">
        <v>1</v>
      </c>
      <c r="C888">
        <v>2267</v>
      </c>
      <c r="D888">
        <v>706</v>
      </c>
      <c r="E888">
        <v>2126</v>
      </c>
      <c r="F888" t="s">
        <v>16</v>
      </c>
      <c r="G888">
        <v>15</v>
      </c>
      <c r="H888">
        <v>0</v>
      </c>
    </row>
    <row r="889" spans="1:8" x14ac:dyDescent="0.25">
      <c r="A889">
        <v>0</v>
      </c>
      <c r="B889">
        <v>1</v>
      </c>
      <c r="C889">
        <v>2269</v>
      </c>
      <c r="D889">
        <v>706</v>
      </c>
      <c r="E889">
        <v>2128</v>
      </c>
      <c r="F889" t="s">
        <v>33</v>
      </c>
      <c r="G889">
        <v>23</v>
      </c>
      <c r="H889">
        <v>0</v>
      </c>
    </row>
    <row r="890" spans="1:8" x14ac:dyDescent="0.25">
      <c r="A890">
        <v>0</v>
      </c>
      <c r="B890">
        <v>1</v>
      </c>
      <c r="C890">
        <v>2273</v>
      </c>
      <c r="D890">
        <v>706</v>
      </c>
      <c r="E890">
        <v>2132</v>
      </c>
      <c r="F890" t="s">
        <v>36</v>
      </c>
      <c r="G890">
        <v>27</v>
      </c>
      <c r="H890">
        <v>-2.08</v>
      </c>
    </row>
    <row r="891" spans="1:8" x14ac:dyDescent="0.25">
      <c r="A891">
        <v>0</v>
      </c>
      <c r="B891">
        <v>1</v>
      </c>
      <c r="C891">
        <v>2275</v>
      </c>
      <c r="D891">
        <v>706</v>
      </c>
      <c r="E891">
        <v>2134</v>
      </c>
      <c r="F891" t="s">
        <v>15</v>
      </c>
      <c r="G891">
        <v>59</v>
      </c>
      <c r="H891">
        <v>-10.45</v>
      </c>
    </row>
    <row r="892" spans="1:8" x14ac:dyDescent="0.25">
      <c r="A892">
        <v>0</v>
      </c>
      <c r="B892">
        <v>1</v>
      </c>
      <c r="C892">
        <v>2276</v>
      </c>
      <c r="D892">
        <v>706</v>
      </c>
      <c r="E892">
        <v>2135</v>
      </c>
      <c r="F892" t="s">
        <v>89</v>
      </c>
      <c r="G892">
        <v>54</v>
      </c>
      <c r="H892">
        <v>-17.420000000000002</v>
      </c>
    </row>
    <row r="893" spans="1:8" x14ac:dyDescent="0.25">
      <c r="A893">
        <v>0</v>
      </c>
      <c r="B893">
        <v>1</v>
      </c>
      <c r="C893">
        <v>2278</v>
      </c>
      <c r="D893">
        <v>706</v>
      </c>
      <c r="E893">
        <v>2137</v>
      </c>
      <c r="F893" t="s">
        <v>14</v>
      </c>
      <c r="G893">
        <v>27</v>
      </c>
      <c r="H893">
        <v>-3.8</v>
      </c>
    </row>
    <row r="894" spans="1:8" x14ac:dyDescent="0.25">
      <c r="A894">
        <v>0</v>
      </c>
      <c r="B894">
        <v>1</v>
      </c>
      <c r="C894">
        <v>2278</v>
      </c>
      <c r="D894">
        <v>706</v>
      </c>
      <c r="E894">
        <v>2137</v>
      </c>
      <c r="F894" t="s">
        <v>15</v>
      </c>
      <c r="G894">
        <v>15</v>
      </c>
      <c r="H894">
        <v>-3.8</v>
      </c>
    </row>
    <row r="895" spans="1:8" x14ac:dyDescent="0.25">
      <c r="A895">
        <v>0</v>
      </c>
      <c r="B895">
        <v>1</v>
      </c>
      <c r="C895">
        <v>2279</v>
      </c>
      <c r="D895">
        <v>706</v>
      </c>
      <c r="E895">
        <v>2138</v>
      </c>
      <c r="F895" t="s">
        <v>36</v>
      </c>
      <c r="G895">
        <v>38</v>
      </c>
      <c r="H895">
        <v>-2.09</v>
      </c>
    </row>
    <row r="896" spans="1:8" x14ac:dyDescent="0.25">
      <c r="A896">
        <v>0</v>
      </c>
      <c r="B896">
        <v>1</v>
      </c>
      <c r="C896">
        <v>2284</v>
      </c>
      <c r="D896">
        <v>706</v>
      </c>
      <c r="E896">
        <v>2142</v>
      </c>
      <c r="F896" t="s">
        <v>23</v>
      </c>
      <c r="G896">
        <v>44</v>
      </c>
      <c r="H896">
        <v>-2.09</v>
      </c>
    </row>
    <row r="897" spans="1:8" x14ac:dyDescent="0.25">
      <c r="A897">
        <v>0</v>
      </c>
      <c r="B897">
        <v>1</v>
      </c>
      <c r="C897">
        <v>2287</v>
      </c>
      <c r="D897">
        <v>706</v>
      </c>
      <c r="E897">
        <v>2144</v>
      </c>
      <c r="F897" t="s">
        <v>23</v>
      </c>
      <c r="G897">
        <v>12</v>
      </c>
      <c r="H897">
        <v>0</v>
      </c>
    </row>
    <row r="898" spans="1:8" x14ac:dyDescent="0.25">
      <c r="A898">
        <v>0</v>
      </c>
      <c r="B898">
        <v>1</v>
      </c>
      <c r="C898">
        <v>2296</v>
      </c>
      <c r="D898">
        <v>706</v>
      </c>
      <c r="E898">
        <v>2153</v>
      </c>
      <c r="F898" t="s">
        <v>15</v>
      </c>
      <c r="G898">
        <v>40</v>
      </c>
      <c r="H898">
        <v>0</v>
      </c>
    </row>
    <row r="899" spans="1:8" x14ac:dyDescent="0.25">
      <c r="A899">
        <v>0</v>
      </c>
      <c r="B899">
        <v>1</v>
      </c>
      <c r="C899">
        <v>2308</v>
      </c>
      <c r="D899">
        <v>706</v>
      </c>
      <c r="E899">
        <v>2163</v>
      </c>
      <c r="F899" t="s">
        <v>16</v>
      </c>
      <c r="G899">
        <v>14</v>
      </c>
      <c r="H899">
        <v>0</v>
      </c>
    </row>
    <row r="900" spans="1:8" x14ac:dyDescent="0.25">
      <c r="A900">
        <v>0</v>
      </c>
      <c r="B900">
        <v>1</v>
      </c>
      <c r="C900">
        <v>2319</v>
      </c>
      <c r="D900">
        <v>706</v>
      </c>
      <c r="E900">
        <v>2172</v>
      </c>
      <c r="F900" t="s">
        <v>11</v>
      </c>
      <c r="G900">
        <v>41</v>
      </c>
      <c r="H900">
        <v>-4.17</v>
      </c>
    </row>
    <row r="901" spans="1:8" x14ac:dyDescent="0.25">
      <c r="A901">
        <v>0</v>
      </c>
      <c r="B901">
        <v>1</v>
      </c>
      <c r="C901">
        <v>2323</v>
      </c>
      <c r="D901">
        <v>706</v>
      </c>
      <c r="E901">
        <v>2176</v>
      </c>
      <c r="F901" t="s">
        <v>127</v>
      </c>
      <c r="G901">
        <v>49</v>
      </c>
      <c r="H901">
        <v>-14.62</v>
      </c>
    </row>
    <row r="902" spans="1:8" x14ac:dyDescent="0.25">
      <c r="A902">
        <v>0</v>
      </c>
      <c r="B902">
        <v>1</v>
      </c>
      <c r="C902">
        <v>2324</v>
      </c>
      <c r="D902">
        <v>706</v>
      </c>
      <c r="E902">
        <v>2177</v>
      </c>
      <c r="F902" t="s">
        <v>11</v>
      </c>
      <c r="G902">
        <v>19</v>
      </c>
      <c r="H902">
        <v>0</v>
      </c>
    </row>
    <row r="903" spans="1:8" x14ac:dyDescent="0.25">
      <c r="A903">
        <v>0</v>
      </c>
      <c r="B903">
        <v>1</v>
      </c>
      <c r="C903">
        <v>2330</v>
      </c>
      <c r="D903">
        <v>706</v>
      </c>
      <c r="E903">
        <v>2183</v>
      </c>
      <c r="F903" t="s">
        <v>34</v>
      </c>
      <c r="G903">
        <v>31</v>
      </c>
      <c r="H903">
        <v>-7.81</v>
      </c>
    </row>
    <row r="904" spans="1:8" x14ac:dyDescent="0.25">
      <c r="A904">
        <v>0</v>
      </c>
      <c r="B904">
        <v>1</v>
      </c>
      <c r="C904">
        <v>2332</v>
      </c>
      <c r="D904">
        <v>706</v>
      </c>
      <c r="E904">
        <v>2185</v>
      </c>
      <c r="F904" t="s">
        <v>11</v>
      </c>
      <c r="G904">
        <v>34</v>
      </c>
      <c r="H904">
        <v>-4.17</v>
      </c>
    </row>
    <row r="905" spans="1:8" x14ac:dyDescent="0.25">
      <c r="A905">
        <v>0</v>
      </c>
      <c r="B905">
        <v>1</v>
      </c>
      <c r="C905">
        <v>2333</v>
      </c>
      <c r="D905">
        <v>706</v>
      </c>
      <c r="E905">
        <v>2186</v>
      </c>
      <c r="F905" t="s">
        <v>14</v>
      </c>
      <c r="G905">
        <v>61</v>
      </c>
      <c r="H905">
        <v>-8.36</v>
      </c>
    </row>
    <row r="906" spans="1:8" x14ac:dyDescent="0.25">
      <c r="A906">
        <v>0</v>
      </c>
      <c r="B906">
        <v>1</v>
      </c>
      <c r="C906">
        <v>2335</v>
      </c>
      <c r="D906">
        <v>706</v>
      </c>
      <c r="E906">
        <v>2188</v>
      </c>
      <c r="F906" t="s">
        <v>23</v>
      </c>
      <c r="G906">
        <v>39</v>
      </c>
      <c r="H906">
        <v>-13.21</v>
      </c>
    </row>
    <row r="907" spans="1:8" x14ac:dyDescent="0.25">
      <c r="A907">
        <v>0</v>
      </c>
      <c r="B907">
        <v>1</v>
      </c>
      <c r="C907">
        <v>2339</v>
      </c>
      <c r="D907">
        <v>706</v>
      </c>
      <c r="E907">
        <v>2192</v>
      </c>
      <c r="F907" t="s">
        <v>21</v>
      </c>
      <c r="G907">
        <v>41</v>
      </c>
      <c r="H907">
        <v>-2.09</v>
      </c>
    </row>
    <row r="908" spans="1:8" x14ac:dyDescent="0.25">
      <c r="A908">
        <v>0</v>
      </c>
      <c r="B908">
        <v>1</v>
      </c>
      <c r="C908">
        <v>2340</v>
      </c>
      <c r="D908">
        <v>706</v>
      </c>
      <c r="E908">
        <v>2193</v>
      </c>
      <c r="F908" t="s">
        <v>13</v>
      </c>
      <c r="G908">
        <v>35</v>
      </c>
      <c r="H908">
        <v>0</v>
      </c>
    </row>
    <row r="909" spans="1:8" x14ac:dyDescent="0.25">
      <c r="A909">
        <v>0</v>
      </c>
      <c r="B909">
        <v>1</v>
      </c>
      <c r="C909">
        <v>2341</v>
      </c>
      <c r="D909">
        <v>706</v>
      </c>
      <c r="E909">
        <v>2194</v>
      </c>
      <c r="F909" t="s">
        <v>30</v>
      </c>
      <c r="G909">
        <v>32</v>
      </c>
      <c r="H909">
        <v>-4.17</v>
      </c>
    </row>
    <row r="910" spans="1:8" x14ac:dyDescent="0.25">
      <c r="A910">
        <v>0</v>
      </c>
      <c r="B910">
        <v>1</v>
      </c>
      <c r="C910">
        <v>2342</v>
      </c>
      <c r="D910">
        <v>706</v>
      </c>
      <c r="E910">
        <v>2195</v>
      </c>
      <c r="F910" t="s">
        <v>60</v>
      </c>
      <c r="G910">
        <v>16</v>
      </c>
      <c r="H910">
        <v>-8.31</v>
      </c>
    </row>
    <row r="911" spans="1:8" x14ac:dyDescent="0.25">
      <c r="A911">
        <v>0</v>
      </c>
      <c r="B911">
        <v>1</v>
      </c>
      <c r="C911">
        <v>2342</v>
      </c>
      <c r="D911">
        <v>706</v>
      </c>
      <c r="E911">
        <v>2195</v>
      </c>
      <c r="F911" t="s">
        <v>127</v>
      </c>
      <c r="G911">
        <v>13</v>
      </c>
      <c r="H911">
        <v>-8.31</v>
      </c>
    </row>
    <row r="912" spans="1:8" x14ac:dyDescent="0.25">
      <c r="A912">
        <v>0</v>
      </c>
      <c r="B912">
        <v>1</v>
      </c>
      <c r="C912">
        <v>2343</v>
      </c>
      <c r="D912">
        <v>706</v>
      </c>
      <c r="E912">
        <v>2196</v>
      </c>
      <c r="F912" t="s">
        <v>36</v>
      </c>
      <c r="G912">
        <v>32</v>
      </c>
      <c r="H912">
        <v>-4.17</v>
      </c>
    </row>
    <row r="913" spans="1:8" x14ac:dyDescent="0.25">
      <c r="A913">
        <v>0</v>
      </c>
      <c r="B913">
        <v>1</v>
      </c>
      <c r="C913">
        <v>2345</v>
      </c>
      <c r="D913">
        <v>706</v>
      </c>
      <c r="E913">
        <v>2198</v>
      </c>
      <c r="F913" t="s">
        <v>11</v>
      </c>
      <c r="G913">
        <v>30</v>
      </c>
      <c r="H913">
        <v>-2.08</v>
      </c>
    </row>
    <row r="914" spans="1:8" x14ac:dyDescent="0.25">
      <c r="A914">
        <v>0</v>
      </c>
      <c r="B914">
        <v>1</v>
      </c>
      <c r="C914">
        <v>2347</v>
      </c>
      <c r="D914">
        <v>706</v>
      </c>
      <c r="E914">
        <v>2200</v>
      </c>
      <c r="F914" t="s">
        <v>23</v>
      </c>
      <c r="G914">
        <v>43</v>
      </c>
      <c r="H914">
        <v>-7.65</v>
      </c>
    </row>
    <row r="915" spans="1:8" x14ac:dyDescent="0.25">
      <c r="A915">
        <v>0</v>
      </c>
      <c r="B915">
        <v>1</v>
      </c>
      <c r="C915">
        <v>2352</v>
      </c>
      <c r="D915">
        <v>706</v>
      </c>
      <c r="E915">
        <v>2205</v>
      </c>
      <c r="F915" t="s">
        <v>16</v>
      </c>
      <c r="G915">
        <v>51</v>
      </c>
      <c r="H915">
        <v>-6.27</v>
      </c>
    </row>
    <row r="916" spans="1:8" x14ac:dyDescent="0.25">
      <c r="A916">
        <v>0</v>
      </c>
      <c r="B916">
        <v>1</v>
      </c>
      <c r="C916">
        <v>2355</v>
      </c>
      <c r="D916">
        <v>706</v>
      </c>
      <c r="E916">
        <v>2208</v>
      </c>
      <c r="F916" t="s">
        <v>11</v>
      </c>
      <c r="G916">
        <v>39</v>
      </c>
      <c r="H916">
        <v>-2.09</v>
      </c>
    </row>
    <row r="917" spans="1:8" x14ac:dyDescent="0.25">
      <c r="A917">
        <v>0</v>
      </c>
      <c r="B917">
        <v>1</v>
      </c>
      <c r="C917">
        <v>2358</v>
      </c>
      <c r="D917">
        <v>706</v>
      </c>
      <c r="E917">
        <v>2211</v>
      </c>
      <c r="F917" t="s">
        <v>14</v>
      </c>
      <c r="G917">
        <v>17</v>
      </c>
      <c r="H917">
        <v>0</v>
      </c>
    </row>
    <row r="918" spans="1:8" x14ac:dyDescent="0.25">
      <c r="A918">
        <v>0</v>
      </c>
      <c r="B918">
        <v>1</v>
      </c>
      <c r="C918">
        <v>2360</v>
      </c>
      <c r="D918">
        <v>706</v>
      </c>
      <c r="E918">
        <v>2212</v>
      </c>
      <c r="F918" t="s">
        <v>16</v>
      </c>
      <c r="G918">
        <v>21</v>
      </c>
      <c r="H918">
        <v>-6.35</v>
      </c>
    </row>
    <row r="919" spans="1:8" x14ac:dyDescent="0.25">
      <c r="A919">
        <v>0</v>
      </c>
      <c r="B919">
        <v>1</v>
      </c>
      <c r="C919">
        <v>2360</v>
      </c>
      <c r="D919">
        <v>706</v>
      </c>
      <c r="E919">
        <v>2212</v>
      </c>
      <c r="F919" t="s">
        <v>15</v>
      </c>
      <c r="G919">
        <v>18</v>
      </c>
      <c r="H919">
        <v>-6.35</v>
      </c>
    </row>
    <row r="920" spans="1:8" x14ac:dyDescent="0.25">
      <c r="A920">
        <v>0</v>
      </c>
      <c r="B920">
        <v>1</v>
      </c>
      <c r="C920">
        <v>2367</v>
      </c>
      <c r="D920">
        <v>706</v>
      </c>
      <c r="E920">
        <v>2219</v>
      </c>
      <c r="F920" t="s">
        <v>32</v>
      </c>
      <c r="G920">
        <v>20</v>
      </c>
      <c r="H920">
        <v>-6.58</v>
      </c>
    </row>
    <row r="921" spans="1:8" x14ac:dyDescent="0.25">
      <c r="A921">
        <v>0</v>
      </c>
      <c r="B921">
        <v>1</v>
      </c>
      <c r="C921">
        <v>2367</v>
      </c>
      <c r="D921">
        <v>706</v>
      </c>
      <c r="E921">
        <v>2219</v>
      </c>
      <c r="F921" t="s">
        <v>93</v>
      </c>
      <c r="G921">
        <v>25</v>
      </c>
      <c r="H921">
        <v>-6.58</v>
      </c>
    </row>
    <row r="922" spans="1:8" x14ac:dyDescent="0.25">
      <c r="A922">
        <v>0</v>
      </c>
      <c r="B922">
        <v>1</v>
      </c>
      <c r="C922">
        <v>2368</v>
      </c>
      <c r="D922">
        <v>706</v>
      </c>
      <c r="E922">
        <v>2220</v>
      </c>
      <c r="F922" t="s">
        <v>23</v>
      </c>
      <c r="G922">
        <v>44</v>
      </c>
      <c r="H922">
        <v>-13.81</v>
      </c>
    </row>
    <row r="923" spans="1:8" x14ac:dyDescent="0.25">
      <c r="A923">
        <v>0</v>
      </c>
      <c r="B923">
        <v>1</v>
      </c>
      <c r="C923">
        <v>2369</v>
      </c>
      <c r="D923">
        <v>706</v>
      </c>
      <c r="E923">
        <v>2221</v>
      </c>
      <c r="F923" t="s">
        <v>196</v>
      </c>
      <c r="G923">
        <v>26</v>
      </c>
      <c r="H923">
        <v>-37.01</v>
      </c>
    </row>
    <row r="924" spans="1:8" x14ac:dyDescent="0.25">
      <c r="A924">
        <v>0</v>
      </c>
      <c r="B924">
        <v>1</v>
      </c>
      <c r="C924">
        <v>2371</v>
      </c>
      <c r="D924">
        <v>706</v>
      </c>
      <c r="E924">
        <v>2222</v>
      </c>
      <c r="F924" t="s">
        <v>30</v>
      </c>
      <c r="G924">
        <v>20</v>
      </c>
      <c r="H924">
        <v>-6.53</v>
      </c>
    </row>
    <row r="925" spans="1:8" x14ac:dyDescent="0.25">
      <c r="A925">
        <v>0</v>
      </c>
      <c r="B925">
        <v>1</v>
      </c>
      <c r="C925">
        <v>2371</v>
      </c>
      <c r="D925">
        <v>706</v>
      </c>
      <c r="E925">
        <v>2222</v>
      </c>
      <c r="F925" t="s">
        <v>71</v>
      </c>
      <c r="G925">
        <v>15</v>
      </c>
      <c r="H925">
        <v>-6.53</v>
      </c>
    </row>
    <row r="926" spans="1:8" x14ac:dyDescent="0.25">
      <c r="A926">
        <v>0</v>
      </c>
      <c r="B926">
        <v>1</v>
      </c>
      <c r="C926">
        <v>2374</v>
      </c>
      <c r="D926">
        <v>706</v>
      </c>
      <c r="E926">
        <v>2224</v>
      </c>
      <c r="F926" t="s">
        <v>32</v>
      </c>
      <c r="G926">
        <v>63</v>
      </c>
      <c r="H926">
        <v>-4.18</v>
      </c>
    </row>
    <row r="927" spans="1:8" x14ac:dyDescent="0.25">
      <c r="A927">
        <v>0</v>
      </c>
      <c r="B927">
        <v>1</v>
      </c>
      <c r="C927">
        <v>2375</v>
      </c>
      <c r="D927">
        <v>706</v>
      </c>
      <c r="E927">
        <v>2225</v>
      </c>
      <c r="F927" t="s">
        <v>23</v>
      </c>
      <c r="G927">
        <v>44</v>
      </c>
      <c r="H927">
        <v>-6.26</v>
      </c>
    </row>
    <row r="928" spans="1:8" x14ac:dyDescent="0.25">
      <c r="A928">
        <v>0</v>
      </c>
      <c r="B928">
        <v>1</v>
      </c>
      <c r="C928">
        <v>2381</v>
      </c>
      <c r="D928">
        <v>706</v>
      </c>
      <c r="E928">
        <v>2231</v>
      </c>
      <c r="F928" t="s">
        <v>197</v>
      </c>
      <c r="G928">
        <v>43</v>
      </c>
      <c r="H928">
        <v>0</v>
      </c>
    </row>
    <row r="929" spans="1:8" x14ac:dyDescent="0.25">
      <c r="A929">
        <v>0</v>
      </c>
      <c r="B929">
        <v>1</v>
      </c>
      <c r="C929">
        <v>2382</v>
      </c>
      <c r="D929">
        <v>706</v>
      </c>
      <c r="E929">
        <v>2232</v>
      </c>
      <c r="F929" t="s">
        <v>11</v>
      </c>
      <c r="G929">
        <v>26</v>
      </c>
      <c r="H929">
        <v>-2.08</v>
      </c>
    </row>
    <row r="930" spans="1:8" x14ac:dyDescent="0.25">
      <c r="A930">
        <v>0</v>
      </c>
      <c r="B930">
        <v>1</v>
      </c>
      <c r="C930">
        <v>24191</v>
      </c>
      <c r="D930">
        <v>706</v>
      </c>
      <c r="E930">
        <v>2235</v>
      </c>
      <c r="F930" t="s">
        <v>11</v>
      </c>
      <c r="G930">
        <v>27</v>
      </c>
      <c r="H930">
        <v>-4.16</v>
      </c>
    </row>
    <row r="931" spans="1:8" x14ac:dyDescent="0.25">
      <c r="A931">
        <v>0</v>
      </c>
      <c r="B931">
        <v>1</v>
      </c>
      <c r="C931">
        <v>2390</v>
      </c>
      <c r="D931">
        <v>706</v>
      </c>
      <c r="E931">
        <v>2241</v>
      </c>
      <c r="F931" t="s">
        <v>21</v>
      </c>
      <c r="G931">
        <v>37</v>
      </c>
      <c r="H931">
        <v>-2.08</v>
      </c>
    </row>
    <row r="932" spans="1:8" x14ac:dyDescent="0.25">
      <c r="A932">
        <v>0</v>
      </c>
      <c r="B932">
        <v>1</v>
      </c>
      <c r="C932">
        <v>2391</v>
      </c>
      <c r="D932">
        <v>706</v>
      </c>
      <c r="E932">
        <v>2242</v>
      </c>
      <c r="F932" t="s">
        <v>119</v>
      </c>
      <c r="G932">
        <v>35</v>
      </c>
      <c r="H932">
        <v>-8.34</v>
      </c>
    </row>
    <row r="933" spans="1:8" x14ac:dyDescent="0.25">
      <c r="A933">
        <v>0</v>
      </c>
      <c r="B933">
        <v>1</v>
      </c>
      <c r="C933">
        <v>2392</v>
      </c>
      <c r="D933">
        <v>706</v>
      </c>
      <c r="E933">
        <v>2243</v>
      </c>
      <c r="F933" t="s">
        <v>198</v>
      </c>
      <c r="G933">
        <v>7</v>
      </c>
      <c r="H933">
        <v>-1.56</v>
      </c>
    </row>
    <row r="934" spans="1:8" x14ac:dyDescent="0.25">
      <c r="A934">
        <v>0</v>
      </c>
      <c r="B934">
        <v>1</v>
      </c>
      <c r="C934">
        <v>2393</v>
      </c>
      <c r="D934">
        <v>706</v>
      </c>
      <c r="E934">
        <v>2244</v>
      </c>
      <c r="F934" t="s">
        <v>11</v>
      </c>
      <c r="G934">
        <v>42</v>
      </c>
      <c r="H934">
        <v>-4.17</v>
      </c>
    </row>
    <row r="935" spans="1:8" x14ac:dyDescent="0.25">
      <c r="A935">
        <v>0</v>
      </c>
      <c r="B935">
        <v>1</v>
      </c>
      <c r="C935">
        <v>2394</v>
      </c>
      <c r="D935">
        <v>706</v>
      </c>
      <c r="E935">
        <v>2245</v>
      </c>
      <c r="F935" t="s">
        <v>199</v>
      </c>
      <c r="G935">
        <v>23</v>
      </c>
      <c r="H935">
        <v>0</v>
      </c>
    </row>
    <row r="936" spans="1:8" x14ac:dyDescent="0.25">
      <c r="A936">
        <v>0</v>
      </c>
      <c r="B936">
        <v>1</v>
      </c>
      <c r="C936">
        <v>2395</v>
      </c>
      <c r="D936">
        <v>706</v>
      </c>
      <c r="E936">
        <v>2246</v>
      </c>
      <c r="F936" t="s">
        <v>16</v>
      </c>
      <c r="G936">
        <v>37</v>
      </c>
      <c r="H936">
        <v>-2.08</v>
      </c>
    </row>
    <row r="937" spans="1:8" x14ac:dyDescent="0.25">
      <c r="A937">
        <v>0</v>
      </c>
      <c r="B937">
        <v>1</v>
      </c>
      <c r="C937">
        <v>2398</v>
      </c>
      <c r="D937">
        <v>706</v>
      </c>
      <c r="E937">
        <v>2249</v>
      </c>
      <c r="F937" t="s">
        <v>15</v>
      </c>
      <c r="G937">
        <v>34</v>
      </c>
      <c r="H937">
        <v>-4.17</v>
      </c>
    </row>
    <row r="938" spans="1:8" x14ac:dyDescent="0.25">
      <c r="A938">
        <v>0</v>
      </c>
      <c r="B938">
        <v>1</v>
      </c>
      <c r="C938">
        <v>2400</v>
      </c>
      <c r="D938">
        <v>706</v>
      </c>
      <c r="E938">
        <v>2251</v>
      </c>
      <c r="F938" t="s">
        <v>20</v>
      </c>
      <c r="G938">
        <v>41</v>
      </c>
      <c r="H938">
        <v>-10.43</v>
      </c>
    </row>
    <row r="939" spans="1:8" x14ac:dyDescent="0.25">
      <c r="A939">
        <v>0</v>
      </c>
      <c r="B939">
        <v>1</v>
      </c>
      <c r="C939">
        <v>2401</v>
      </c>
      <c r="D939">
        <v>706</v>
      </c>
      <c r="E939">
        <v>2252</v>
      </c>
      <c r="F939" t="s">
        <v>10</v>
      </c>
      <c r="G939">
        <v>17</v>
      </c>
      <c r="H939">
        <v>0</v>
      </c>
    </row>
    <row r="940" spans="1:8" x14ac:dyDescent="0.25">
      <c r="A940">
        <v>0</v>
      </c>
      <c r="B940">
        <v>1</v>
      </c>
      <c r="C940">
        <v>2407</v>
      </c>
      <c r="D940">
        <v>706</v>
      </c>
      <c r="E940">
        <v>2256</v>
      </c>
      <c r="F940" t="s">
        <v>89</v>
      </c>
      <c r="G940">
        <v>24</v>
      </c>
      <c r="H940">
        <v>-4.1500000000000004</v>
      </c>
    </row>
    <row r="941" spans="1:8" x14ac:dyDescent="0.25">
      <c r="A941">
        <v>0</v>
      </c>
      <c r="B941">
        <v>1</v>
      </c>
      <c r="C941">
        <v>2412</v>
      </c>
      <c r="D941">
        <v>706</v>
      </c>
      <c r="E941">
        <v>2261</v>
      </c>
      <c r="F941" t="s">
        <v>16</v>
      </c>
      <c r="G941">
        <v>11</v>
      </c>
      <c r="H941">
        <v>-4.01</v>
      </c>
    </row>
    <row r="942" spans="1:8" x14ac:dyDescent="0.25">
      <c r="A942">
        <v>0</v>
      </c>
      <c r="B942">
        <v>1</v>
      </c>
      <c r="C942">
        <v>2412</v>
      </c>
      <c r="D942">
        <v>706</v>
      </c>
      <c r="E942">
        <v>2261</v>
      </c>
      <c r="F942" t="s">
        <v>15</v>
      </c>
      <c r="G942">
        <v>8</v>
      </c>
      <c r="H942">
        <v>-4.01</v>
      </c>
    </row>
    <row r="943" spans="1:8" x14ac:dyDescent="0.25">
      <c r="A943">
        <v>0</v>
      </c>
      <c r="B943">
        <v>1</v>
      </c>
      <c r="C943">
        <v>2413</v>
      </c>
      <c r="D943">
        <v>706</v>
      </c>
      <c r="E943">
        <v>2262</v>
      </c>
      <c r="F943" t="s">
        <v>36</v>
      </c>
      <c r="G943">
        <v>29</v>
      </c>
      <c r="H943">
        <v>-4.16</v>
      </c>
    </row>
    <row r="944" spans="1:8" x14ac:dyDescent="0.25">
      <c r="A944">
        <v>0</v>
      </c>
      <c r="B944">
        <v>1</v>
      </c>
      <c r="C944">
        <v>2417</v>
      </c>
      <c r="D944">
        <v>706</v>
      </c>
      <c r="E944">
        <v>2266</v>
      </c>
      <c r="F944" t="s">
        <v>34</v>
      </c>
      <c r="G944">
        <v>31</v>
      </c>
      <c r="H944">
        <v>-2.08</v>
      </c>
    </row>
    <row r="945" spans="1:8" x14ac:dyDescent="0.25">
      <c r="A945">
        <v>0</v>
      </c>
      <c r="B945">
        <v>1</v>
      </c>
      <c r="C945">
        <v>2422</v>
      </c>
      <c r="D945">
        <v>706</v>
      </c>
      <c r="E945">
        <v>2270</v>
      </c>
      <c r="F945" t="s">
        <v>113</v>
      </c>
      <c r="G945">
        <v>67</v>
      </c>
      <c r="H945">
        <v>-4.18</v>
      </c>
    </row>
    <row r="946" spans="1:8" x14ac:dyDescent="0.25">
      <c r="A946">
        <v>0</v>
      </c>
      <c r="B946">
        <v>1</v>
      </c>
      <c r="C946">
        <v>2423</v>
      </c>
      <c r="D946">
        <v>706</v>
      </c>
      <c r="E946">
        <v>2271</v>
      </c>
      <c r="F946" t="s">
        <v>16</v>
      </c>
      <c r="G946">
        <v>32</v>
      </c>
      <c r="H946">
        <v>-6.25</v>
      </c>
    </row>
    <row r="947" spans="1:8" x14ac:dyDescent="0.25">
      <c r="A947">
        <v>0</v>
      </c>
      <c r="B947">
        <v>1</v>
      </c>
      <c r="C947">
        <v>2425</v>
      </c>
      <c r="D947">
        <v>706</v>
      </c>
      <c r="E947">
        <v>2273</v>
      </c>
      <c r="F947" t="s">
        <v>11</v>
      </c>
      <c r="G947">
        <v>43</v>
      </c>
      <c r="H947">
        <v>0</v>
      </c>
    </row>
    <row r="948" spans="1:8" x14ac:dyDescent="0.25">
      <c r="A948">
        <v>0</v>
      </c>
      <c r="B948">
        <v>1</v>
      </c>
      <c r="C948">
        <v>2430</v>
      </c>
      <c r="D948">
        <v>706</v>
      </c>
      <c r="E948">
        <v>2277</v>
      </c>
      <c r="F948" t="s">
        <v>200</v>
      </c>
      <c r="G948">
        <v>15</v>
      </c>
      <c r="H948">
        <v>0</v>
      </c>
    </row>
    <row r="949" spans="1:8" x14ac:dyDescent="0.25">
      <c r="A949">
        <v>0</v>
      </c>
      <c r="B949">
        <v>1</v>
      </c>
      <c r="C949">
        <v>2432</v>
      </c>
      <c r="D949">
        <v>706</v>
      </c>
      <c r="E949">
        <v>2279</v>
      </c>
      <c r="F949" t="s">
        <v>11</v>
      </c>
      <c r="G949">
        <v>13</v>
      </c>
      <c r="H949">
        <v>0</v>
      </c>
    </row>
    <row r="950" spans="1:8" x14ac:dyDescent="0.25">
      <c r="A950">
        <v>0</v>
      </c>
      <c r="B950">
        <v>1</v>
      </c>
      <c r="C950">
        <v>2433</v>
      </c>
      <c r="D950">
        <v>706</v>
      </c>
      <c r="E950">
        <v>2280</v>
      </c>
      <c r="F950" t="s">
        <v>36</v>
      </c>
      <c r="G950">
        <v>48</v>
      </c>
      <c r="H950">
        <v>-4.18</v>
      </c>
    </row>
    <row r="951" spans="1:8" x14ac:dyDescent="0.25">
      <c r="A951">
        <v>0</v>
      </c>
      <c r="B951">
        <v>1</v>
      </c>
      <c r="C951">
        <v>2437</v>
      </c>
      <c r="D951">
        <v>706</v>
      </c>
      <c r="E951">
        <v>2284</v>
      </c>
      <c r="F951" t="s">
        <v>185</v>
      </c>
      <c r="G951">
        <v>13</v>
      </c>
      <c r="H951">
        <v>0</v>
      </c>
    </row>
    <row r="952" spans="1:8" x14ac:dyDescent="0.25">
      <c r="A952">
        <v>0</v>
      </c>
      <c r="B952">
        <v>1</v>
      </c>
      <c r="C952">
        <v>2440</v>
      </c>
      <c r="D952">
        <v>706</v>
      </c>
      <c r="E952">
        <v>2287</v>
      </c>
      <c r="F952" t="s">
        <v>201</v>
      </c>
      <c r="G952">
        <v>23</v>
      </c>
      <c r="H952">
        <v>0</v>
      </c>
    </row>
    <row r="953" spans="1:8" x14ac:dyDescent="0.25">
      <c r="A953">
        <v>0</v>
      </c>
      <c r="B953">
        <v>1</v>
      </c>
      <c r="C953">
        <v>2443</v>
      </c>
      <c r="D953">
        <v>706</v>
      </c>
      <c r="E953">
        <v>2290</v>
      </c>
      <c r="F953" t="s">
        <v>40</v>
      </c>
      <c r="G953">
        <v>61</v>
      </c>
      <c r="H953">
        <v>-2.09</v>
      </c>
    </row>
    <row r="954" spans="1:8" x14ac:dyDescent="0.25">
      <c r="A954">
        <v>0</v>
      </c>
      <c r="B954">
        <v>1</v>
      </c>
      <c r="C954">
        <v>2444</v>
      </c>
      <c r="D954">
        <v>706</v>
      </c>
      <c r="E954">
        <v>2291</v>
      </c>
      <c r="F954" t="s">
        <v>202</v>
      </c>
      <c r="G954">
        <v>20</v>
      </c>
      <c r="H954">
        <v>-4.16</v>
      </c>
    </row>
    <row r="955" spans="1:8" x14ac:dyDescent="0.25">
      <c r="A955">
        <v>0</v>
      </c>
      <c r="B955">
        <v>1</v>
      </c>
      <c r="C955">
        <v>2444</v>
      </c>
      <c r="D955">
        <v>706</v>
      </c>
      <c r="E955">
        <v>2291</v>
      </c>
      <c r="F955" t="s">
        <v>189</v>
      </c>
      <c r="G955">
        <v>20</v>
      </c>
      <c r="H955">
        <v>-4.16</v>
      </c>
    </row>
    <row r="956" spans="1:8" x14ac:dyDescent="0.25">
      <c r="A956">
        <v>0</v>
      </c>
      <c r="B956">
        <v>1</v>
      </c>
      <c r="C956">
        <v>2447</v>
      </c>
      <c r="D956">
        <v>706</v>
      </c>
      <c r="E956">
        <v>2294</v>
      </c>
      <c r="F956" t="s">
        <v>60</v>
      </c>
      <c r="G956">
        <v>42</v>
      </c>
      <c r="H956">
        <v>-14.61</v>
      </c>
    </row>
    <row r="957" spans="1:8" x14ac:dyDescent="0.25">
      <c r="A957">
        <v>0</v>
      </c>
      <c r="B957">
        <v>1</v>
      </c>
      <c r="C957">
        <v>2448</v>
      </c>
      <c r="D957">
        <v>706</v>
      </c>
      <c r="E957">
        <v>2295</v>
      </c>
      <c r="F957" t="s">
        <v>33</v>
      </c>
      <c r="G957">
        <v>45</v>
      </c>
      <c r="H957">
        <v>-9.92</v>
      </c>
    </row>
    <row r="958" spans="1:8" x14ac:dyDescent="0.25">
      <c r="A958">
        <v>0</v>
      </c>
      <c r="B958">
        <v>1</v>
      </c>
      <c r="C958">
        <v>2449</v>
      </c>
      <c r="D958">
        <v>706</v>
      </c>
      <c r="E958">
        <v>2296</v>
      </c>
      <c r="F958" t="s">
        <v>16</v>
      </c>
      <c r="G958">
        <v>48</v>
      </c>
      <c r="H958">
        <v>-13.23</v>
      </c>
    </row>
    <row r="959" spans="1:8" x14ac:dyDescent="0.25">
      <c r="A959">
        <v>0</v>
      </c>
      <c r="B959">
        <v>1</v>
      </c>
      <c r="C959">
        <v>2450</v>
      </c>
      <c r="D959">
        <v>706</v>
      </c>
      <c r="E959">
        <v>2297</v>
      </c>
      <c r="F959" t="s">
        <v>16</v>
      </c>
      <c r="G959">
        <v>24</v>
      </c>
      <c r="H959">
        <v>0</v>
      </c>
    </row>
    <row r="960" spans="1:8" x14ac:dyDescent="0.25">
      <c r="A960">
        <v>0</v>
      </c>
      <c r="B960">
        <v>1</v>
      </c>
      <c r="C960">
        <v>2451</v>
      </c>
      <c r="D960">
        <v>706</v>
      </c>
      <c r="E960">
        <v>2298</v>
      </c>
      <c r="F960" t="s">
        <v>203</v>
      </c>
      <c r="G960">
        <v>18</v>
      </c>
      <c r="H960">
        <v>0</v>
      </c>
    </row>
    <row r="961" spans="1:8" x14ac:dyDescent="0.25">
      <c r="A961">
        <v>0</v>
      </c>
      <c r="B961">
        <v>1</v>
      </c>
      <c r="C961">
        <v>2452</v>
      </c>
      <c r="D961">
        <v>706</v>
      </c>
      <c r="E961">
        <v>2299</v>
      </c>
      <c r="F961" t="s">
        <v>16</v>
      </c>
      <c r="G961">
        <v>39</v>
      </c>
      <c r="H961">
        <v>-4.17</v>
      </c>
    </row>
    <row r="962" spans="1:8" x14ac:dyDescent="0.25">
      <c r="A962">
        <v>0</v>
      </c>
      <c r="B962">
        <v>1</v>
      </c>
      <c r="C962">
        <v>2453</v>
      </c>
      <c r="D962">
        <v>706</v>
      </c>
      <c r="E962">
        <v>2300</v>
      </c>
      <c r="F962" t="s">
        <v>11</v>
      </c>
      <c r="G962">
        <v>58</v>
      </c>
      <c r="H962">
        <v>-2.09</v>
      </c>
    </row>
    <row r="963" spans="1:8" x14ac:dyDescent="0.25">
      <c r="A963">
        <v>0</v>
      </c>
      <c r="B963">
        <v>1</v>
      </c>
      <c r="C963">
        <v>2455</v>
      </c>
      <c r="D963">
        <v>706</v>
      </c>
      <c r="E963">
        <v>2302</v>
      </c>
      <c r="F963" t="s">
        <v>11</v>
      </c>
      <c r="G963">
        <v>22</v>
      </c>
      <c r="H963">
        <v>0</v>
      </c>
    </row>
    <row r="964" spans="1:8" x14ac:dyDescent="0.25">
      <c r="A964">
        <v>0</v>
      </c>
      <c r="B964">
        <v>1</v>
      </c>
      <c r="C964">
        <v>2457</v>
      </c>
      <c r="D964">
        <v>706</v>
      </c>
      <c r="E964">
        <v>2304</v>
      </c>
      <c r="F964" t="s">
        <v>15</v>
      </c>
      <c r="G964">
        <v>55</v>
      </c>
      <c r="H964">
        <v>0</v>
      </c>
    </row>
    <row r="965" spans="1:8" x14ac:dyDescent="0.25">
      <c r="A965">
        <v>0</v>
      </c>
      <c r="B965">
        <v>1</v>
      </c>
      <c r="C965">
        <v>2458</v>
      </c>
      <c r="D965">
        <v>706</v>
      </c>
      <c r="E965">
        <v>2305</v>
      </c>
      <c r="F965" t="s">
        <v>115</v>
      </c>
      <c r="G965">
        <v>21</v>
      </c>
      <c r="H965">
        <v>-6.22</v>
      </c>
    </row>
    <row r="966" spans="1:8" x14ac:dyDescent="0.25">
      <c r="A966">
        <v>0</v>
      </c>
      <c r="B966">
        <v>1</v>
      </c>
      <c r="C966">
        <v>2464</v>
      </c>
      <c r="D966">
        <v>706</v>
      </c>
      <c r="E966">
        <v>2310</v>
      </c>
      <c r="F966" t="s">
        <v>36</v>
      </c>
      <c r="G966">
        <v>34</v>
      </c>
      <c r="H966">
        <v>-4.17</v>
      </c>
    </row>
    <row r="967" spans="1:8" x14ac:dyDescent="0.25">
      <c r="A967">
        <v>0</v>
      </c>
      <c r="B967">
        <v>1</v>
      </c>
      <c r="C967">
        <v>2466</v>
      </c>
      <c r="D967">
        <v>706</v>
      </c>
      <c r="E967">
        <v>2312</v>
      </c>
      <c r="F967" t="s">
        <v>42</v>
      </c>
      <c r="G967">
        <v>1</v>
      </c>
      <c r="H967">
        <v>-20.04</v>
      </c>
    </row>
    <row r="968" spans="1:8" x14ac:dyDescent="0.25">
      <c r="A968">
        <v>0</v>
      </c>
      <c r="B968">
        <v>1</v>
      </c>
      <c r="C968">
        <v>2466</v>
      </c>
      <c r="D968">
        <v>706</v>
      </c>
      <c r="E968">
        <v>2312</v>
      </c>
      <c r="F968" t="s">
        <v>59</v>
      </c>
      <c r="G968">
        <v>48</v>
      </c>
      <c r="H968">
        <v>-20.04</v>
      </c>
    </row>
    <row r="969" spans="1:8" x14ac:dyDescent="0.25">
      <c r="A969">
        <v>0</v>
      </c>
      <c r="B969">
        <v>1</v>
      </c>
      <c r="C969">
        <v>2466</v>
      </c>
      <c r="D969">
        <v>706</v>
      </c>
      <c r="E969">
        <v>2312</v>
      </c>
      <c r="F969" t="s">
        <v>40</v>
      </c>
      <c r="G969">
        <v>42</v>
      </c>
      <c r="H969">
        <v>-20.04</v>
      </c>
    </row>
    <row r="970" spans="1:8" x14ac:dyDescent="0.25">
      <c r="A970">
        <v>0</v>
      </c>
      <c r="B970">
        <v>1</v>
      </c>
      <c r="C970">
        <v>2469</v>
      </c>
      <c r="D970">
        <v>706</v>
      </c>
      <c r="E970">
        <v>2313</v>
      </c>
      <c r="F970" t="s">
        <v>12</v>
      </c>
      <c r="G970">
        <v>26</v>
      </c>
      <c r="H970">
        <v>0</v>
      </c>
    </row>
    <row r="971" spans="1:8" x14ac:dyDescent="0.25">
      <c r="A971">
        <v>0</v>
      </c>
      <c r="B971">
        <v>1</v>
      </c>
      <c r="C971">
        <v>2471</v>
      </c>
      <c r="D971">
        <v>706</v>
      </c>
      <c r="E971">
        <v>2314</v>
      </c>
      <c r="F971" t="s">
        <v>55</v>
      </c>
      <c r="G971">
        <v>49</v>
      </c>
      <c r="H971">
        <v>-2.09</v>
      </c>
    </row>
    <row r="972" spans="1:8" x14ac:dyDescent="0.25">
      <c r="A972">
        <v>0</v>
      </c>
      <c r="B972">
        <v>1</v>
      </c>
      <c r="C972">
        <v>2475</v>
      </c>
      <c r="D972">
        <v>706</v>
      </c>
      <c r="E972">
        <v>2317</v>
      </c>
      <c r="F972" t="s">
        <v>30</v>
      </c>
      <c r="G972">
        <v>31</v>
      </c>
      <c r="H972">
        <v>-2.08</v>
      </c>
    </row>
    <row r="973" spans="1:8" x14ac:dyDescent="0.25">
      <c r="A973">
        <v>0</v>
      </c>
      <c r="B973">
        <v>1</v>
      </c>
      <c r="C973">
        <v>2476</v>
      </c>
      <c r="D973">
        <v>706</v>
      </c>
      <c r="E973">
        <v>2318</v>
      </c>
      <c r="F973" t="s">
        <v>204</v>
      </c>
      <c r="G973">
        <v>151</v>
      </c>
      <c r="H973">
        <v>-240.18</v>
      </c>
    </row>
    <row r="974" spans="1:8" x14ac:dyDescent="0.25">
      <c r="A974">
        <v>0</v>
      </c>
      <c r="B974">
        <v>1</v>
      </c>
      <c r="C974">
        <v>2480</v>
      </c>
      <c r="D974">
        <v>706</v>
      </c>
      <c r="E974">
        <v>2320</v>
      </c>
      <c r="F974" t="s">
        <v>36</v>
      </c>
      <c r="G974">
        <v>43</v>
      </c>
      <c r="H974">
        <v>-7.65</v>
      </c>
    </row>
    <row r="975" spans="1:8" x14ac:dyDescent="0.25">
      <c r="A975">
        <v>0</v>
      </c>
      <c r="B975">
        <v>1</v>
      </c>
      <c r="C975">
        <v>2487</v>
      </c>
      <c r="D975">
        <v>706</v>
      </c>
      <c r="E975">
        <v>2326</v>
      </c>
      <c r="F975" t="s">
        <v>20</v>
      </c>
      <c r="G975">
        <v>42</v>
      </c>
      <c r="H975">
        <v>-2.09</v>
      </c>
    </row>
    <row r="976" spans="1:8" x14ac:dyDescent="0.25">
      <c r="A976">
        <v>0</v>
      </c>
      <c r="B976">
        <v>1</v>
      </c>
      <c r="C976">
        <v>2489</v>
      </c>
      <c r="D976">
        <v>706</v>
      </c>
      <c r="E976">
        <v>2328</v>
      </c>
      <c r="F976" t="s">
        <v>205</v>
      </c>
      <c r="G976">
        <v>14</v>
      </c>
      <c r="H976">
        <v>-25.46</v>
      </c>
    </row>
    <row r="977" spans="1:8" x14ac:dyDescent="0.25">
      <c r="A977">
        <v>0</v>
      </c>
      <c r="B977">
        <v>1</v>
      </c>
      <c r="C977">
        <v>2489</v>
      </c>
      <c r="D977">
        <v>706</v>
      </c>
      <c r="E977">
        <v>2328</v>
      </c>
      <c r="F977" t="s">
        <v>206</v>
      </c>
      <c r="G977">
        <v>7</v>
      </c>
      <c r="H977">
        <v>-25.46</v>
      </c>
    </row>
    <row r="978" spans="1:8" x14ac:dyDescent="0.25">
      <c r="A978">
        <v>0</v>
      </c>
      <c r="B978">
        <v>1</v>
      </c>
      <c r="C978">
        <v>2491</v>
      </c>
      <c r="D978">
        <v>706</v>
      </c>
      <c r="E978">
        <v>2330</v>
      </c>
      <c r="F978" t="s">
        <v>16</v>
      </c>
      <c r="G978">
        <v>18</v>
      </c>
      <c r="H978">
        <v>0</v>
      </c>
    </row>
    <row r="979" spans="1:8" x14ac:dyDescent="0.25">
      <c r="A979">
        <v>0</v>
      </c>
      <c r="B979">
        <v>1</v>
      </c>
      <c r="C979">
        <v>2492</v>
      </c>
      <c r="D979">
        <v>706</v>
      </c>
      <c r="E979">
        <v>2331</v>
      </c>
      <c r="F979" t="s">
        <v>11</v>
      </c>
      <c r="G979">
        <v>39</v>
      </c>
      <c r="H979">
        <v>-8.35</v>
      </c>
    </row>
    <row r="980" spans="1:8" x14ac:dyDescent="0.25">
      <c r="A980">
        <v>0</v>
      </c>
      <c r="B980">
        <v>1</v>
      </c>
      <c r="C980">
        <v>2500</v>
      </c>
      <c r="D980">
        <v>706</v>
      </c>
      <c r="E980">
        <v>2339</v>
      </c>
      <c r="F980" t="s">
        <v>207</v>
      </c>
      <c r="G980">
        <v>21</v>
      </c>
      <c r="H980">
        <v>-7.93</v>
      </c>
    </row>
    <row r="981" spans="1:8" x14ac:dyDescent="0.25">
      <c r="A981">
        <v>0</v>
      </c>
      <c r="B981">
        <v>1</v>
      </c>
      <c r="C981">
        <v>2503</v>
      </c>
      <c r="D981">
        <v>706</v>
      </c>
      <c r="E981">
        <v>2342</v>
      </c>
      <c r="F981" t="s">
        <v>16</v>
      </c>
      <c r="G981">
        <v>22</v>
      </c>
      <c r="H981">
        <v>-4.1500000000000004</v>
      </c>
    </row>
    <row r="982" spans="1:8" x14ac:dyDescent="0.25">
      <c r="A982">
        <v>0</v>
      </c>
      <c r="B982">
        <v>1</v>
      </c>
      <c r="C982">
        <v>2505</v>
      </c>
      <c r="D982">
        <v>706</v>
      </c>
      <c r="E982">
        <v>2344</v>
      </c>
      <c r="F982" t="s">
        <v>93</v>
      </c>
      <c r="G982">
        <v>42</v>
      </c>
      <c r="H982">
        <v>-2.09</v>
      </c>
    </row>
    <row r="983" spans="1:8" x14ac:dyDescent="0.25">
      <c r="A983">
        <v>0</v>
      </c>
      <c r="B983">
        <v>1</v>
      </c>
      <c r="C983">
        <v>2506</v>
      </c>
      <c r="D983">
        <v>706</v>
      </c>
      <c r="E983">
        <v>2345</v>
      </c>
      <c r="F983" t="s">
        <v>133</v>
      </c>
      <c r="G983">
        <v>18</v>
      </c>
      <c r="H983">
        <v>-4.3600000000000003</v>
      </c>
    </row>
    <row r="984" spans="1:8" x14ac:dyDescent="0.25">
      <c r="A984">
        <v>0</v>
      </c>
      <c r="B984">
        <v>1</v>
      </c>
      <c r="C984">
        <v>2506</v>
      </c>
      <c r="D984">
        <v>706</v>
      </c>
      <c r="E984">
        <v>2345</v>
      </c>
      <c r="F984" t="s">
        <v>60</v>
      </c>
      <c r="G984">
        <v>22</v>
      </c>
      <c r="H984">
        <v>-4.3600000000000003</v>
      </c>
    </row>
    <row r="985" spans="1:8" x14ac:dyDescent="0.25">
      <c r="A985">
        <v>0</v>
      </c>
      <c r="B985">
        <v>1</v>
      </c>
      <c r="C985">
        <v>2509</v>
      </c>
      <c r="D985">
        <v>706</v>
      </c>
      <c r="E985">
        <v>2347</v>
      </c>
      <c r="F985" t="s">
        <v>16</v>
      </c>
      <c r="G985">
        <v>36</v>
      </c>
      <c r="H985">
        <v>-6.25</v>
      </c>
    </row>
    <row r="986" spans="1:8" x14ac:dyDescent="0.25">
      <c r="A986">
        <v>0</v>
      </c>
      <c r="B986">
        <v>1</v>
      </c>
      <c r="C986">
        <v>2510</v>
      </c>
      <c r="D986">
        <v>706</v>
      </c>
      <c r="E986">
        <v>2348</v>
      </c>
      <c r="F986" t="s">
        <v>60</v>
      </c>
      <c r="G986">
        <v>31</v>
      </c>
      <c r="H986">
        <v>-2.08</v>
      </c>
    </row>
    <row r="987" spans="1:8" x14ac:dyDescent="0.25">
      <c r="A987">
        <v>0</v>
      </c>
      <c r="B987">
        <v>1</v>
      </c>
      <c r="C987">
        <v>2515</v>
      </c>
      <c r="D987">
        <v>706</v>
      </c>
      <c r="E987">
        <v>2352</v>
      </c>
      <c r="F987" t="s">
        <v>14</v>
      </c>
      <c r="G987">
        <v>36</v>
      </c>
      <c r="H987">
        <v>0</v>
      </c>
    </row>
    <row r="988" spans="1:8" x14ac:dyDescent="0.25">
      <c r="A988">
        <v>0</v>
      </c>
      <c r="B988">
        <v>1</v>
      </c>
      <c r="C988">
        <v>2517</v>
      </c>
      <c r="D988">
        <v>706</v>
      </c>
      <c r="E988">
        <v>2354</v>
      </c>
      <c r="F988" t="s">
        <v>11</v>
      </c>
      <c r="G988">
        <v>29</v>
      </c>
      <c r="H988">
        <v>-2.08</v>
      </c>
    </row>
    <row r="989" spans="1:8" x14ac:dyDescent="0.25">
      <c r="A989">
        <v>0</v>
      </c>
      <c r="B989">
        <v>1</v>
      </c>
      <c r="C989">
        <v>2518</v>
      </c>
      <c r="D989">
        <v>706</v>
      </c>
      <c r="E989">
        <v>2355</v>
      </c>
      <c r="F989" t="s">
        <v>11</v>
      </c>
      <c r="G989">
        <v>32</v>
      </c>
      <c r="H989">
        <v>-6.25</v>
      </c>
    </row>
    <row r="990" spans="1:8" x14ac:dyDescent="0.25">
      <c r="A990">
        <v>0</v>
      </c>
      <c r="B990">
        <v>1</v>
      </c>
      <c r="C990">
        <v>2522</v>
      </c>
      <c r="D990">
        <v>706</v>
      </c>
      <c r="E990">
        <v>2359</v>
      </c>
      <c r="F990" t="s">
        <v>16</v>
      </c>
      <c r="G990">
        <v>42</v>
      </c>
      <c r="H990">
        <v>-12.7</v>
      </c>
    </row>
    <row r="991" spans="1:8" x14ac:dyDescent="0.25">
      <c r="A991">
        <v>0</v>
      </c>
      <c r="B991">
        <v>1</v>
      </c>
      <c r="C991">
        <v>2523</v>
      </c>
      <c r="D991">
        <v>706</v>
      </c>
      <c r="E991">
        <v>2360</v>
      </c>
      <c r="F991" t="s">
        <v>36</v>
      </c>
      <c r="G991">
        <v>41</v>
      </c>
      <c r="H991">
        <v>-6.26</v>
      </c>
    </row>
    <row r="992" spans="1:8" x14ac:dyDescent="0.25">
      <c r="A992">
        <v>0</v>
      </c>
      <c r="B992">
        <v>1</v>
      </c>
      <c r="C992">
        <v>2525</v>
      </c>
      <c r="D992">
        <v>706</v>
      </c>
      <c r="E992">
        <v>2362</v>
      </c>
      <c r="F992" t="s">
        <v>16</v>
      </c>
      <c r="G992">
        <v>25</v>
      </c>
      <c r="H992">
        <v>-10.39</v>
      </c>
    </row>
    <row r="993" spans="1:8" x14ac:dyDescent="0.25">
      <c r="A993">
        <v>0</v>
      </c>
      <c r="B993">
        <v>1</v>
      </c>
      <c r="C993">
        <v>2537</v>
      </c>
      <c r="D993">
        <v>706</v>
      </c>
      <c r="E993">
        <v>2374</v>
      </c>
      <c r="F993" t="s">
        <v>14</v>
      </c>
      <c r="G993">
        <v>51</v>
      </c>
      <c r="H993">
        <v>-6.27</v>
      </c>
    </row>
    <row r="994" spans="1:8" x14ac:dyDescent="0.25">
      <c r="A994">
        <v>0</v>
      </c>
      <c r="B994">
        <v>1</v>
      </c>
      <c r="C994">
        <v>2539</v>
      </c>
      <c r="D994">
        <v>706</v>
      </c>
      <c r="E994">
        <v>2375</v>
      </c>
      <c r="F994" t="s">
        <v>89</v>
      </c>
      <c r="G994">
        <v>50</v>
      </c>
      <c r="H994">
        <v>-10.44</v>
      </c>
    </row>
    <row r="995" spans="1:8" x14ac:dyDescent="0.25">
      <c r="A995">
        <v>0</v>
      </c>
      <c r="B995">
        <v>1</v>
      </c>
      <c r="C995">
        <v>2540</v>
      </c>
      <c r="D995">
        <v>706</v>
      </c>
      <c r="E995">
        <v>2376</v>
      </c>
      <c r="F995" t="s">
        <v>208</v>
      </c>
      <c r="G995">
        <v>43</v>
      </c>
      <c r="H995">
        <v>-6.26</v>
      </c>
    </row>
    <row r="996" spans="1:8" x14ac:dyDescent="0.25">
      <c r="A996">
        <v>0</v>
      </c>
      <c r="B996">
        <v>1</v>
      </c>
      <c r="C996">
        <v>2545</v>
      </c>
      <c r="D996">
        <v>706</v>
      </c>
      <c r="E996">
        <v>2381</v>
      </c>
      <c r="F996" t="s">
        <v>11</v>
      </c>
      <c r="G996">
        <v>47</v>
      </c>
      <c r="H996">
        <v>-12.53</v>
      </c>
    </row>
    <row r="997" spans="1:8" x14ac:dyDescent="0.25">
      <c r="A997">
        <v>0</v>
      </c>
      <c r="B997">
        <v>1</v>
      </c>
      <c r="C997">
        <v>2546</v>
      </c>
      <c r="D997">
        <v>706</v>
      </c>
      <c r="E997">
        <v>2382</v>
      </c>
      <c r="F997" t="s">
        <v>36</v>
      </c>
      <c r="G997">
        <v>32</v>
      </c>
      <c r="H997">
        <v>0</v>
      </c>
    </row>
    <row r="998" spans="1:8" x14ac:dyDescent="0.25">
      <c r="A998">
        <v>0</v>
      </c>
      <c r="B998">
        <v>1</v>
      </c>
      <c r="C998">
        <v>2555</v>
      </c>
      <c r="D998">
        <v>706</v>
      </c>
      <c r="E998">
        <v>2391</v>
      </c>
      <c r="F998" t="s">
        <v>36</v>
      </c>
      <c r="G998">
        <v>24</v>
      </c>
      <c r="H998">
        <v>-4.8499999999999996</v>
      </c>
    </row>
    <row r="999" spans="1:8" x14ac:dyDescent="0.25">
      <c r="A999">
        <v>0</v>
      </c>
      <c r="B999">
        <v>1</v>
      </c>
      <c r="C999">
        <v>2560</v>
      </c>
      <c r="D999">
        <v>706</v>
      </c>
      <c r="E999">
        <v>2395</v>
      </c>
      <c r="F999" t="s">
        <v>16</v>
      </c>
      <c r="G999">
        <v>50</v>
      </c>
      <c r="H999">
        <v>-4.18</v>
      </c>
    </row>
    <row r="1000" spans="1:8" x14ac:dyDescent="0.25">
      <c r="A1000">
        <v>0</v>
      </c>
      <c r="B1000">
        <v>1</v>
      </c>
      <c r="C1000">
        <v>2561</v>
      </c>
      <c r="D1000">
        <v>706</v>
      </c>
      <c r="E1000">
        <v>2396</v>
      </c>
      <c r="F1000" t="s">
        <v>36</v>
      </c>
      <c r="G1000">
        <v>17</v>
      </c>
      <c r="H1000">
        <v>-7.58</v>
      </c>
    </row>
    <row r="1001" spans="1:8" x14ac:dyDescent="0.25">
      <c r="A1001">
        <v>0</v>
      </c>
      <c r="B1001">
        <v>1</v>
      </c>
      <c r="C1001">
        <v>2569</v>
      </c>
      <c r="D1001">
        <v>706</v>
      </c>
      <c r="E1001">
        <v>2404</v>
      </c>
      <c r="F1001" t="s">
        <v>89</v>
      </c>
      <c r="G1001">
        <v>29</v>
      </c>
      <c r="H1001">
        <v>-6.24</v>
      </c>
    </row>
    <row r="1002" spans="1:8" x14ac:dyDescent="0.25">
      <c r="A1002">
        <v>0</v>
      </c>
      <c r="B1002">
        <v>1</v>
      </c>
      <c r="C1002">
        <v>2570</v>
      </c>
      <c r="D1002">
        <v>706</v>
      </c>
      <c r="E1002">
        <v>2405</v>
      </c>
      <c r="F1002" t="s">
        <v>16</v>
      </c>
      <c r="G1002">
        <v>21</v>
      </c>
      <c r="H1002">
        <v>-8.36</v>
      </c>
    </row>
    <row r="1003" spans="1:8" x14ac:dyDescent="0.25">
      <c r="A1003">
        <v>0</v>
      </c>
      <c r="B1003">
        <v>1</v>
      </c>
      <c r="C1003">
        <v>2570</v>
      </c>
      <c r="D1003">
        <v>706</v>
      </c>
      <c r="E1003">
        <v>2405</v>
      </c>
      <c r="F1003" t="s">
        <v>15</v>
      </c>
      <c r="G1003">
        <v>21</v>
      </c>
      <c r="H1003">
        <v>-8.36</v>
      </c>
    </row>
    <row r="1004" spans="1:8" x14ac:dyDescent="0.25">
      <c r="A1004">
        <v>0</v>
      </c>
      <c r="B1004">
        <v>1</v>
      </c>
      <c r="C1004">
        <v>2572</v>
      </c>
      <c r="D1004">
        <v>706</v>
      </c>
      <c r="E1004">
        <v>2407</v>
      </c>
      <c r="F1004" t="s">
        <v>16</v>
      </c>
      <c r="G1004">
        <v>10</v>
      </c>
      <c r="H1004">
        <v>-2.0499999999999998</v>
      </c>
    </row>
    <row r="1005" spans="1:8" x14ac:dyDescent="0.25">
      <c r="A1005">
        <v>0</v>
      </c>
      <c r="B1005">
        <v>1</v>
      </c>
      <c r="C1005">
        <v>2574</v>
      </c>
      <c r="D1005">
        <v>706</v>
      </c>
      <c r="E1005">
        <v>2409</v>
      </c>
      <c r="F1005" t="s">
        <v>13</v>
      </c>
      <c r="G1005">
        <v>18</v>
      </c>
      <c r="H1005">
        <v>-4.43</v>
      </c>
    </row>
    <row r="1006" spans="1:8" x14ac:dyDescent="0.25">
      <c r="A1006">
        <v>0</v>
      </c>
      <c r="B1006">
        <v>1</v>
      </c>
      <c r="C1006">
        <v>2574</v>
      </c>
      <c r="D1006">
        <v>706</v>
      </c>
      <c r="E1006">
        <v>2409</v>
      </c>
      <c r="F1006" t="s">
        <v>31</v>
      </c>
      <c r="G1006">
        <v>13</v>
      </c>
      <c r="H1006">
        <v>-4.43</v>
      </c>
    </row>
    <row r="1007" spans="1:8" x14ac:dyDescent="0.25">
      <c r="A1007">
        <v>0</v>
      </c>
      <c r="B1007">
        <v>1</v>
      </c>
      <c r="C1007">
        <v>2577</v>
      </c>
      <c r="D1007">
        <v>706</v>
      </c>
      <c r="E1007">
        <v>2412</v>
      </c>
      <c r="F1007" t="s">
        <v>16</v>
      </c>
      <c r="G1007">
        <v>14</v>
      </c>
      <c r="H1007">
        <v>-2.06</v>
      </c>
    </row>
    <row r="1008" spans="1:8" x14ac:dyDescent="0.25">
      <c r="A1008">
        <v>0</v>
      </c>
      <c r="B1008">
        <v>1</v>
      </c>
      <c r="C1008">
        <v>2580</v>
      </c>
      <c r="D1008">
        <v>706</v>
      </c>
      <c r="E1008">
        <v>2415</v>
      </c>
      <c r="F1008" t="s">
        <v>38</v>
      </c>
      <c r="G1008">
        <v>52</v>
      </c>
      <c r="H1008">
        <v>0</v>
      </c>
    </row>
    <row r="1009" spans="1:8" x14ac:dyDescent="0.25">
      <c r="A1009">
        <v>0</v>
      </c>
      <c r="B1009">
        <v>1</v>
      </c>
      <c r="C1009">
        <v>2593</v>
      </c>
      <c r="D1009">
        <v>706</v>
      </c>
      <c r="E1009">
        <v>2427</v>
      </c>
      <c r="F1009" t="s">
        <v>40</v>
      </c>
      <c r="G1009">
        <v>21</v>
      </c>
      <c r="H1009">
        <v>0</v>
      </c>
    </row>
    <row r="1010" spans="1:8" x14ac:dyDescent="0.25">
      <c r="A1010">
        <v>0</v>
      </c>
      <c r="B1010">
        <v>1</v>
      </c>
      <c r="C1010">
        <v>2600</v>
      </c>
      <c r="D1010">
        <v>706</v>
      </c>
      <c r="E1010">
        <v>2433</v>
      </c>
      <c r="F1010" t="s">
        <v>209</v>
      </c>
      <c r="G1010">
        <v>13</v>
      </c>
      <c r="H1010">
        <v>-2.06</v>
      </c>
    </row>
    <row r="1011" spans="1:8" x14ac:dyDescent="0.25">
      <c r="A1011">
        <v>0</v>
      </c>
      <c r="B1011">
        <v>1</v>
      </c>
      <c r="C1011">
        <v>2601</v>
      </c>
      <c r="D1011">
        <v>706</v>
      </c>
      <c r="E1011">
        <v>2434</v>
      </c>
      <c r="F1011" t="s">
        <v>11</v>
      </c>
      <c r="G1011">
        <v>36</v>
      </c>
      <c r="H1011">
        <v>-9.73</v>
      </c>
    </row>
    <row r="1012" spans="1:8" x14ac:dyDescent="0.25">
      <c r="A1012">
        <v>0</v>
      </c>
      <c r="B1012">
        <v>1</v>
      </c>
      <c r="C1012">
        <v>2605</v>
      </c>
      <c r="D1012">
        <v>706</v>
      </c>
      <c r="E1012">
        <v>2437</v>
      </c>
      <c r="F1012" t="s">
        <v>16</v>
      </c>
      <c r="G1012">
        <v>18</v>
      </c>
      <c r="H1012">
        <v>0</v>
      </c>
    </row>
    <row r="1013" spans="1:8" x14ac:dyDescent="0.25">
      <c r="A1013">
        <v>0</v>
      </c>
      <c r="B1013">
        <v>1</v>
      </c>
      <c r="C1013">
        <v>2610</v>
      </c>
      <c r="D1013">
        <v>706</v>
      </c>
      <c r="E1013">
        <v>2442</v>
      </c>
      <c r="F1013" t="s">
        <v>14</v>
      </c>
      <c r="G1013">
        <v>42</v>
      </c>
      <c r="H1013">
        <v>-2.09</v>
      </c>
    </row>
    <row r="1014" spans="1:8" x14ac:dyDescent="0.25">
      <c r="A1014">
        <v>0</v>
      </c>
      <c r="B1014">
        <v>1</v>
      </c>
      <c r="C1014">
        <v>2611</v>
      </c>
      <c r="D1014">
        <v>706</v>
      </c>
      <c r="E1014">
        <v>2443</v>
      </c>
      <c r="F1014" t="s">
        <v>40</v>
      </c>
      <c r="G1014">
        <v>70</v>
      </c>
      <c r="H1014">
        <v>-22.32</v>
      </c>
    </row>
    <row r="1015" spans="1:8" x14ac:dyDescent="0.25">
      <c r="A1015">
        <v>0</v>
      </c>
      <c r="B1015">
        <v>1</v>
      </c>
      <c r="C1015">
        <v>2612</v>
      </c>
      <c r="D1015">
        <v>706</v>
      </c>
      <c r="E1015">
        <v>2444</v>
      </c>
      <c r="F1015" t="s">
        <v>57</v>
      </c>
      <c r="G1015">
        <v>36</v>
      </c>
      <c r="H1015">
        <v>-2.08</v>
      </c>
    </row>
    <row r="1016" spans="1:8" x14ac:dyDescent="0.25">
      <c r="A1016">
        <v>0</v>
      </c>
      <c r="B1016">
        <v>1</v>
      </c>
      <c r="C1016">
        <v>2617</v>
      </c>
      <c r="D1016">
        <v>706</v>
      </c>
      <c r="E1016">
        <v>2449</v>
      </c>
      <c r="F1016" t="s">
        <v>21</v>
      </c>
      <c r="G1016">
        <v>62</v>
      </c>
      <c r="H1016">
        <v>-3.67</v>
      </c>
    </row>
    <row r="1017" spans="1:8" x14ac:dyDescent="0.25">
      <c r="A1017">
        <v>0</v>
      </c>
      <c r="B1017">
        <v>1</v>
      </c>
      <c r="C1017">
        <v>2621</v>
      </c>
      <c r="D1017">
        <v>706</v>
      </c>
      <c r="E1017">
        <v>2452</v>
      </c>
      <c r="F1017" t="s">
        <v>210</v>
      </c>
      <c r="G1017">
        <v>17</v>
      </c>
      <c r="H1017">
        <v>-5.53</v>
      </c>
    </row>
    <row r="1018" spans="1:8" x14ac:dyDescent="0.25">
      <c r="A1018">
        <v>0</v>
      </c>
      <c r="B1018">
        <v>1</v>
      </c>
      <c r="C1018">
        <v>2623</v>
      </c>
      <c r="D1018">
        <v>706</v>
      </c>
      <c r="E1018">
        <v>2454</v>
      </c>
      <c r="F1018" t="s">
        <v>11</v>
      </c>
      <c r="G1018">
        <v>34</v>
      </c>
      <c r="H1018">
        <v>-4.17</v>
      </c>
    </row>
    <row r="1019" spans="1:8" x14ac:dyDescent="0.25">
      <c r="A1019">
        <v>0</v>
      </c>
      <c r="B1019">
        <v>1</v>
      </c>
      <c r="C1019">
        <v>2624</v>
      </c>
      <c r="D1019">
        <v>706</v>
      </c>
      <c r="E1019">
        <v>2455</v>
      </c>
      <c r="F1019" t="s">
        <v>15</v>
      </c>
      <c r="G1019">
        <v>15</v>
      </c>
      <c r="H1019">
        <v>-4.13</v>
      </c>
    </row>
    <row r="1020" spans="1:8" x14ac:dyDescent="0.25">
      <c r="A1020">
        <v>0</v>
      </c>
      <c r="B1020">
        <v>1</v>
      </c>
      <c r="C1020">
        <v>2626</v>
      </c>
      <c r="D1020">
        <v>706</v>
      </c>
      <c r="E1020">
        <v>2457</v>
      </c>
      <c r="F1020" t="s">
        <v>93</v>
      </c>
      <c r="G1020">
        <v>40</v>
      </c>
      <c r="H1020">
        <v>-9.74</v>
      </c>
    </row>
    <row r="1021" spans="1:8" x14ac:dyDescent="0.25">
      <c r="A1021">
        <v>0</v>
      </c>
      <c r="B1021">
        <v>1</v>
      </c>
      <c r="C1021">
        <v>2633</v>
      </c>
      <c r="D1021">
        <v>706</v>
      </c>
      <c r="E1021">
        <v>2461</v>
      </c>
      <c r="F1021" t="s">
        <v>30</v>
      </c>
      <c r="G1021">
        <v>34</v>
      </c>
      <c r="H1021">
        <v>0</v>
      </c>
    </row>
    <row r="1022" spans="1:8" x14ac:dyDescent="0.25">
      <c r="A1022">
        <v>0</v>
      </c>
      <c r="B1022">
        <v>1</v>
      </c>
      <c r="C1022">
        <v>2635</v>
      </c>
      <c r="D1022">
        <v>706</v>
      </c>
      <c r="E1022">
        <v>2462</v>
      </c>
      <c r="F1022" t="s">
        <v>36</v>
      </c>
      <c r="G1022">
        <v>57</v>
      </c>
      <c r="H1022">
        <v>-2.09</v>
      </c>
    </row>
    <row r="1023" spans="1:8" x14ac:dyDescent="0.25">
      <c r="A1023">
        <v>0</v>
      </c>
      <c r="B1023">
        <v>1</v>
      </c>
      <c r="C1023">
        <v>2638</v>
      </c>
      <c r="D1023">
        <v>706</v>
      </c>
      <c r="E1023">
        <v>2465</v>
      </c>
      <c r="F1023" t="s">
        <v>36</v>
      </c>
      <c r="G1023">
        <v>27</v>
      </c>
      <c r="H1023">
        <v>-6.24</v>
      </c>
    </row>
    <row r="1024" spans="1:8" x14ac:dyDescent="0.25">
      <c r="A1024">
        <v>0</v>
      </c>
      <c r="B1024">
        <v>1</v>
      </c>
      <c r="C1024">
        <v>2640</v>
      </c>
      <c r="D1024">
        <v>706</v>
      </c>
      <c r="E1024">
        <v>2467</v>
      </c>
      <c r="F1024" t="s">
        <v>129</v>
      </c>
      <c r="G1024">
        <v>22</v>
      </c>
      <c r="H1024">
        <v>-8.3000000000000007</v>
      </c>
    </row>
    <row r="1025" spans="1:8" x14ac:dyDescent="0.25">
      <c r="A1025">
        <v>0</v>
      </c>
      <c r="B1025">
        <v>1</v>
      </c>
      <c r="C1025">
        <v>2641</v>
      </c>
      <c r="D1025">
        <v>706</v>
      </c>
      <c r="E1025">
        <v>2468</v>
      </c>
      <c r="F1025" t="s">
        <v>16</v>
      </c>
      <c r="G1025">
        <v>57</v>
      </c>
      <c r="H1025">
        <v>-9.77</v>
      </c>
    </row>
    <row r="1026" spans="1:8" x14ac:dyDescent="0.25">
      <c r="A1026">
        <v>0</v>
      </c>
      <c r="B1026">
        <v>1</v>
      </c>
      <c r="C1026">
        <v>2642</v>
      </c>
      <c r="D1026">
        <v>706</v>
      </c>
      <c r="E1026">
        <v>2469</v>
      </c>
      <c r="F1026" t="s">
        <v>31</v>
      </c>
      <c r="G1026">
        <v>29</v>
      </c>
      <c r="H1026">
        <v>0</v>
      </c>
    </row>
    <row r="1027" spans="1:8" x14ac:dyDescent="0.25">
      <c r="A1027">
        <v>0</v>
      </c>
      <c r="B1027">
        <v>1</v>
      </c>
      <c r="C1027">
        <v>2644</v>
      </c>
      <c r="D1027">
        <v>706</v>
      </c>
      <c r="E1027">
        <v>2471</v>
      </c>
      <c r="F1027" t="s">
        <v>31</v>
      </c>
      <c r="G1027">
        <v>47</v>
      </c>
      <c r="H1027">
        <v>-6.26</v>
      </c>
    </row>
    <row r="1028" spans="1:8" x14ac:dyDescent="0.25">
      <c r="A1028">
        <v>0</v>
      </c>
      <c r="B1028">
        <v>1</v>
      </c>
      <c r="C1028">
        <v>2645</v>
      </c>
      <c r="D1028">
        <v>706</v>
      </c>
      <c r="E1028">
        <v>2472</v>
      </c>
      <c r="F1028" t="s">
        <v>16</v>
      </c>
      <c r="G1028">
        <v>47</v>
      </c>
      <c r="H1028">
        <v>0</v>
      </c>
    </row>
    <row r="1029" spans="1:8" x14ac:dyDescent="0.25">
      <c r="A1029">
        <v>0</v>
      </c>
      <c r="B1029">
        <v>1</v>
      </c>
      <c r="C1029">
        <v>2646</v>
      </c>
      <c r="D1029">
        <v>706</v>
      </c>
      <c r="E1029">
        <v>2473</v>
      </c>
      <c r="F1029" t="s">
        <v>16</v>
      </c>
      <c r="G1029">
        <v>58</v>
      </c>
      <c r="H1029">
        <v>-2.09</v>
      </c>
    </row>
    <row r="1030" spans="1:8" x14ac:dyDescent="0.25">
      <c r="A1030">
        <v>0</v>
      </c>
      <c r="B1030">
        <v>1</v>
      </c>
      <c r="C1030">
        <v>2649</v>
      </c>
      <c r="D1030">
        <v>706</v>
      </c>
      <c r="E1030">
        <v>2476</v>
      </c>
      <c r="F1030" t="s">
        <v>16</v>
      </c>
      <c r="G1030">
        <v>65</v>
      </c>
      <c r="H1030">
        <v>-4.18</v>
      </c>
    </row>
    <row r="1031" spans="1:8" x14ac:dyDescent="0.25">
      <c r="A1031">
        <v>0</v>
      </c>
      <c r="B1031">
        <v>1</v>
      </c>
      <c r="C1031">
        <v>2661</v>
      </c>
      <c r="D1031">
        <v>706</v>
      </c>
      <c r="E1031">
        <v>2487</v>
      </c>
      <c r="F1031" t="s">
        <v>13</v>
      </c>
      <c r="G1031">
        <v>21</v>
      </c>
      <c r="H1031">
        <v>-2.0699999999999998</v>
      </c>
    </row>
    <row r="1032" spans="1:8" x14ac:dyDescent="0.25">
      <c r="A1032">
        <v>0</v>
      </c>
      <c r="B1032">
        <v>1</v>
      </c>
      <c r="C1032">
        <v>24192</v>
      </c>
      <c r="D1032">
        <v>706</v>
      </c>
      <c r="E1032">
        <v>2490</v>
      </c>
      <c r="F1032" t="s">
        <v>36</v>
      </c>
      <c r="G1032">
        <v>16</v>
      </c>
      <c r="H1032">
        <v>-2.0699999999999998</v>
      </c>
    </row>
    <row r="1033" spans="1:8" x14ac:dyDescent="0.25">
      <c r="A1033">
        <v>0</v>
      </c>
      <c r="B1033">
        <v>1</v>
      </c>
      <c r="C1033">
        <v>2664</v>
      </c>
      <c r="D1033">
        <v>706</v>
      </c>
      <c r="E1033">
        <v>2491</v>
      </c>
      <c r="F1033" t="s">
        <v>34</v>
      </c>
      <c r="G1033">
        <v>40</v>
      </c>
      <c r="H1033">
        <v>-4.17</v>
      </c>
    </row>
    <row r="1034" spans="1:8" x14ac:dyDescent="0.25">
      <c r="A1034">
        <v>0</v>
      </c>
      <c r="B1034">
        <v>1</v>
      </c>
      <c r="C1034">
        <v>2668</v>
      </c>
      <c r="D1034">
        <v>706</v>
      </c>
      <c r="E1034">
        <v>2495</v>
      </c>
      <c r="F1034" t="s">
        <v>70</v>
      </c>
      <c r="G1034">
        <v>14</v>
      </c>
      <c r="H1034">
        <v>-8.76</v>
      </c>
    </row>
    <row r="1035" spans="1:8" x14ac:dyDescent="0.25">
      <c r="A1035">
        <v>0</v>
      </c>
      <c r="B1035">
        <v>1</v>
      </c>
      <c r="C1035">
        <v>2668</v>
      </c>
      <c r="D1035">
        <v>706</v>
      </c>
      <c r="E1035">
        <v>2495</v>
      </c>
      <c r="F1035" t="s">
        <v>33</v>
      </c>
      <c r="G1035">
        <v>20</v>
      </c>
      <c r="H1035">
        <v>-8.76</v>
      </c>
    </row>
    <row r="1036" spans="1:8" x14ac:dyDescent="0.25">
      <c r="A1036">
        <v>0</v>
      </c>
      <c r="B1036">
        <v>1</v>
      </c>
      <c r="C1036">
        <v>2669</v>
      </c>
      <c r="D1036">
        <v>706</v>
      </c>
      <c r="E1036">
        <v>2496</v>
      </c>
      <c r="F1036" t="s">
        <v>174</v>
      </c>
      <c r="G1036">
        <v>52</v>
      </c>
      <c r="H1036">
        <v>-4.18</v>
      </c>
    </row>
    <row r="1037" spans="1:8" x14ac:dyDescent="0.25">
      <c r="A1037">
        <v>0</v>
      </c>
      <c r="B1037">
        <v>1</v>
      </c>
      <c r="C1037">
        <v>2671</v>
      </c>
      <c r="D1037">
        <v>706</v>
      </c>
      <c r="E1037">
        <v>2498</v>
      </c>
      <c r="F1037" t="s">
        <v>26</v>
      </c>
      <c r="G1037">
        <v>21</v>
      </c>
      <c r="H1037">
        <v>0</v>
      </c>
    </row>
    <row r="1038" spans="1:8" x14ac:dyDescent="0.25">
      <c r="A1038">
        <v>0</v>
      </c>
      <c r="B1038">
        <v>1</v>
      </c>
      <c r="C1038">
        <v>2672</v>
      </c>
      <c r="D1038">
        <v>706</v>
      </c>
      <c r="E1038">
        <v>2499</v>
      </c>
      <c r="F1038" t="s">
        <v>34</v>
      </c>
      <c r="G1038">
        <v>35</v>
      </c>
      <c r="H1038">
        <v>-8.34</v>
      </c>
    </row>
    <row r="1039" spans="1:8" x14ac:dyDescent="0.25">
      <c r="A1039">
        <v>0</v>
      </c>
      <c r="B1039">
        <v>1</v>
      </c>
      <c r="C1039">
        <v>2673</v>
      </c>
      <c r="D1039">
        <v>706</v>
      </c>
      <c r="E1039">
        <v>2500</v>
      </c>
      <c r="F1039" t="s">
        <v>36</v>
      </c>
      <c r="G1039">
        <v>39</v>
      </c>
      <c r="H1039">
        <v>-12.51</v>
      </c>
    </row>
    <row r="1040" spans="1:8" x14ac:dyDescent="0.25">
      <c r="A1040">
        <v>0</v>
      </c>
      <c r="B1040">
        <v>1</v>
      </c>
      <c r="C1040">
        <v>2674</v>
      </c>
      <c r="D1040">
        <v>706</v>
      </c>
      <c r="E1040">
        <v>2501</v>
      </c>
      <c r="F1040" t="s">
        <v>11</v>
      </c>
      <c r="G1040">
        <v>23</v>
      </c>
      <c r="H1040">
        <v>-2.08</v>
      </c>
    </row>
    <row r="1041" spans="1:8" x14ac:dyDescent="0.25">
      <c r="A1041">
        <v>0</v>
      </c>
      <c r="B1041">
        <v>1</v>
      </c>
      <c r="C1041">
        <v>2676</v>
      </c>
      <c r="D1041">
        <v>706</v>
      </c>
      <c r="E1041">
        <v>2503</v>
      </c>
      <c r="F1041" t="s">
        <v>16</v>
      </c>
      <c r="G1041">
        <v>37</v>
      </c>
      <c r="H1041">
        <v>-2.08</v>
      </c>
    </row>
    <row r="1042" spans="1:8" x14ac:dyDescent="0.25">
      <c r="A1042">
        <v>0</v>
      </c>
      <c r="B1042">
        <v>1</v>
      </c>
      <c r="C1042">
        <v>2678</v>
      </c>
      <c r="D1042">
        <v>706</v>
      </c>
      <c r="E1042">
        <v>2505</v>
      </c>
      <c r="F1042" t="s">
        <v>23</v>
      </c>
      <c r="G1042">
        <v>70</v>
      </c>
      <c r="H1042">
        <v>-21.8</v>
      </c>
    </row>
    <row r="1043" spans="1:8" x14ac:dyDescent="0.25">
      <c r="A1043">
        <v>0</v>
      </c>
      <c r="B1043">
        <v>1</v>
      </c>
      <c r="C1043">
        <v>2689</v>
      </c>
      <c r="D1043">
        <v>706</v>
      </c>
      <c r="E1043">
        <v>2515</v>
      </c>
      <c r="F1043" t="s">
        <v>11</v>
      </c>
      <c r="G1043">
        <v>46</v>
      </c>
      <c r="H1043">
        <v>-2.09</v>
      </c>
    </row>
    <row r="1044" spans="1:8" x14ac:dyDescent="0.25">
      <c r="A1044">
        <v>0</v>
      </c>
      <c r="B1044">
        <v>1</v>
      </c>
      <c r="C1044">
        <v>2695</v>
      </c>
      <c r="D1044">
        <v>706</v>
      </c>
      <c r="E1044">
        <v>2521</v>
      </c>
      <c r="F1044" t="s">
        <v>56</v>
      </c>
      <c r="G1044">
        <v>55</v>
      </c>
      <c r="H1044">
        <v>-2.09</v>
      </c>
    </row>
    <row r="1045" spans="1:8" x14ac:dyDescent="0.25">
      <c r="A1045">
        <v>0</v>
      </c>
      <c r="B1045">
        <v>1</v>
      </c>
      <c r="C1045">
        <v>2697</v>
      </c>
      <c r="D1045">
        <v>706</v>
      </c>
      <c r="E1045">
        <v>2523</v>
      </c>
      <c r="F1045" t="s">
        <v>16</v>
      </c>
      <c r="G1045">
        <v>38</v>
      </c>
      <c r="H1045">
        <v>0</v>
      </c>
    </row>
    <row r="1046" spans="1:8" x14ac:dyDescent="0.25">
      <c r="A1046">
        <v>0</v>
      </c>
      <c r="B1046">
        <v>1</v>
      </c>
      <c r="C1046">
        <v>2699</v>
      </c>
      <c r="D1046">
        <v>706</v>
      </c>
      <c r="E1046">
        <v>2525</v>
      </c>
      <c r="F1046" t="s">
        <v>89</v>
      </c>
      <c r="G1046">
        <v>41</v>
      </c>
      <c r="H1046">
        <v>-2.09</v>
      </c>
    </row>
    <row r="1047" spans="1:8" x14ac:dyDescent="0.25">
      <c r="A1047">
        <v>0</v>
      </c>
      <c r="B1047">
        <v>1</v>
      </c>
      <c r="C1047">
        <v>2700</v>
      </c>
      <c r="D1047">
        <v>706</v>
      </c>
      <c r="E1047">
        <v>2526</v>
      </c>
      <c r="F1047" t="s">
        <v>16</v>
      </c>
      <c r="G1047">
        <v>44</v>
      </c>
      <c r="H1047">
        <v>-2.09</v>
      </c>
    </row>
    <row r="1048" spans="1:8" x14ac:dyDescent="0.25">
      <c r="A1048">
        <v>0</v>
      </c>
      <c r="B1048">
        <v>1</v>
      </c>
      <c r="C1048">
        <v>2705</v>
      </c>
      <c r="D1048">
        <v>706</v>
      </c>
      <c r="E1048">
        <v>2532</v>
      </c>
      <c r="F1048" t="s">
        <v>14</v>
      </c>
      <c r="G1048">
        <v>35</v>
      </c>
      <c r="H1048">
        <v>-4.17</v>
      </c>
    </row>
    <row r="1049" spans="1:8" x14ac:dyDescent="0.25">
      <c r="A1049">
        <v>0</v>
      </c>
      <c r="B1049">
        <v>1</v>
      </c>
      <c r="C1049">
        <v>2707</v>
      </c>
      <c r="D1049">
        <v>706</v>
      </c>
      <c r="E1049">
        <v>2534</v>
      </c>
      <c r="F1049" t="s">
        <v>11</v>
      </c>
      <c r="G1049">
        <v>28</v>
      </c>
      <c r="H1049">
        <v>-2.08</v>
      </c>
    </row>
    <row r="1050" spans="1:8" x14ac:dyDescent="0.25">
      <c r="A1050">
        <v>0</v>
      </c>
      <c r="B1050">
        <v>1</v>
      </c>
      <c r="C1050">
        <v>2708</v>
      </c>
      <c r="D1050">
        <v>706</v>
      </c>
      <c r="E1050">
        <v>2535</v>
      </c>
      <c r="F1050" t="s">
        <v>211</v>
      </c>
      <c r="G1050">
        <v>14</v>
      </c>
      <c r="H1050">
        <v>-2</v>
      </c>
    </row>
    <row r="1051" spans="1:8" x14ac:dyDescent="0.25">
      <c r="A1051">
        <v>0</v>
      </c>
      <c r="B1051">
        <v>1</v>
      </c>
      <c r="C1051">
        <v>2711</v>
      </c>
      <c r="D1051">
        <v>706</v>
      </c>
      <c r="E1051">
        <v>2537</v>
      </c>
      <c r="F1051" t="s">
        <v>212</v>
      </c>
      <c r="G1051">
        <v>18</v>
      </c>
      <c r="H1051">
        <v>-5.84</v>
      </c>
    </row>
    <row r="1052" spans="1:8" x14ac:dyDescent="0.25">
      <c r="A1052">
        <v>0</v>
      </c>
      <c r="B1052">
        <v>1</v>
      </c>
      <c r="C1052">
        <v>2712</v>
      </c>
      <c r="D1052">
        <v>706</v>
      </c>
      <c r="E1052">
        <v>2538</v>
      </c>
      <c r="F1052" t="s">
        <v>213</v>
      </c>
      <c r="G1052">
        <v>29</v>
      </c>
      <c r="H1052">
        <v>0</v>
      </c>
    </row>
    <row r="1053" spans="1:8" x14ac:dyDescent="0.25">
      <c r="A1053">
        <v>0</v>
      </c>
      <c r="B1053">
        <v>1</v>
      </c>
      <c r="C1053">
        <v>2713</v>
      </c>
      <c r="D1053">
        <v>706</v>
      </c>
      <c r="E1053">
        <v>2539</v>
      </c>
      <c r="F1053" t="s">
        <v>13</v>
      </c>
      <c r="G1053">
        <v>26</v>
      </c>
      <c r="H1053">
        <v>-2.08</v>
      </c>
    </row>
    <row r="1054" spans="1:8" x14ac:dyDescent="0.25">
      <c r="A1054">
        <v>0</v>
      </c>
      <c r="B1054">
        <v>1</v>
      </c>
      <c r="C1054">
        <v>2714</v>
      </c>
      <c r="D1054">
        <v>706</v>
      </c>
      <c r="E1054">
        <v>2540</v>
      </c>
      <c r="F1054" t="s">
        <v>30</v>
      </c>
      <c r="G1054">
        <v>32</v>
      </c>
      <c r="H1054">
        <v>-4.17</v>
      </c>
    </row>
    <row r="1055" spans="1:8" x14ac:dyDescent="0.25">
      <c r="A1055">
        <v>0</v>
      </c>
      <c r="B1055">
        <v>1</v>
      </c>
      <c r="C1055">
        <v>2715</v>
      </c>
      <c r="D1055">
        <v>706</v>
      </c>
      <c r="E1055">
        <v>2541</v>
      </c>
      <c r="F1055" t="s">
        <v>34</v>
      </c>
      <c r="G1055">
        <v>24</v>
      </c>
      <c r="H1055">
        <v>-2.08</v>
      </c>
    </row>
    <row r="1056" spans="1:8" x14ac:dyDescent="0.25">
      <c r="A1056">
        <v>0</v>
      </c>
      <c r="B1056">
        <v>1</v>
      </c>
      <c r="C1056">
        <v>2722</v>
      </c>
      <c r="D1056">
        <v>706</v>
      </c>
      <c r="E1056">
        <v>2548</v>
      </c>
      <c r="F1056" t="s">
        <v>23</v>
      </c>
      <c r="G1056">
        <v>13</v>
      </c>
      <c r="H1056">
        <v>0</v>
      </c>
    </row>
    <row r="1057" spans="1:8" x14ac:dyDescent="0.25">
      <c r="A1057">
        <v>0</v>
      </c>
      <c r="B1057">
        <v>1</v>
      </c>
      <c r="C1057">
        <v>2726</v>
      </c>
      <c r="D1057">
        <v>706</v>
      </c>
      <c r="E1057">
        <v>2552</v>
      </c>
      <c r="F1057" t="s">
        <v>14</v>
      </c>
      <c r="G1057">
        <v>35</v>
      </c>
      <c r="H1057">
        <v>-11.81</v>
      </c>
    </row>
    <row r="1058" spans="1:8" x14ac:dyDescent="0.25">
      <c r="A1058">
        <v>0</v>
      </c>
      <c r="B1058">
        <v>1</v>
      </c>
      <c r="C1058">
        <v>2727</v>
      </c>
      <c r="D1058">
        <v>706</v>
      </c>
      <c r="E1058">
        <v>2553</v>
      </c>
      <c r="F1058" t="s">
        <v>16</v>
      </c>
      <c r="G1058">
        <v>16</v>
      </c>
      <c r="H1058">
        <v>-2.0699999999999998</v>
      </c>
    </row>
    <row r="1059" spans="1:8" x14ac:dyDescent="0.25">
      <c r="A1059">
        <v>0</v>
      </c>
      <c r="B1059">
        <v>1</v>
      </c>
      <c r="C1059">
        <v>2729</v>
      </c>
      <c r="D1059">
        <v>706</v>
      </c>
      <c r="E1059">
        <v>2555</v>
      </c>
      <c r="F1059" t="s">
        <v>13</v>
      </c>
      <c r="G1059">
        <v>38</v>
      </c>
      <c r="H1059">
        <v>-4.17</v>
      </c>
    </row>
    <row r="1060" spans="1:8" x14ac:dyDescent="0.25">
      <c r="A1060">
        <v>0</v>
      </c>
      <c r="B1060">
        <v>1</v>
      </c>
      <c r="C1060">
        <v>2731</v>
      </c>
      <c r="D1060">
        <v>706</v>
      </c>
      <c r="E1060">
        <v>2557</v>
      </c>
      <c r="F1060" t="s">
        <v>26</v>
      </c>
      <c r="G1060">
        <v>12</v>
      </c>
      <c r="H1060">
        <v>-6.17</v>
      </c>
    </row>
    <row r="1061" spans="1:8" x14ac:dyDescent="0.25">
      <c r="A1061">
        <v>0</v>
      </c>
      <c r="B1061">
        <v>1</v>
      </c>
      <c r="C1061">
        <v>2734</v>
      </c>
      <c r="D1061">
        <v>706</v>
      </c>
      <c r="E1061">
        <v>2560</v>
      </c>
      <c r="F1061" t="s">
        <v>11</v>
      </c>
      <c r="G1061">
        <v>33</v>
      </c>
      <c r="H1061">
        <v>-2.08</v>
      </c>
    </row>
    <row r="1062" spans="1:8" x14ac:dyDescent="0.25">
      <c r="A1062">
        <v>0</v>
      </c>
      <c r="B1062">
        <v>1</v>
      </c>
      <c r="C1062">
        <v>2735</v>
      </c>
      <c r="D1062">
        <v>706</v>
      </c>
      <c r="E1062">
        <v>2561</v>
      </c>
      <c r="F1062" t="s">
        <v>214</v>
      </c>
      <c r="G1062">
        <v>7</v>
      </c>
      <c r="H1062">
        <v>-2.11</v>
      </c>
    </row>
    <row r="1063" spans="1:8" x14ac:dyDescent="0.25">
      <c r="A1063">
        <v>0</v>
      </c>
      <c r="B1063">
        <v>1</v>
      </c>
      <c r="C1063">
        <v>2735</v>
      </c>
      <c r="D1063">
        <v>706</v>
      </c>
      <c r="E1063">
        <v>2561</v>
      </c>
      <c r="F1063" t="s">
        <v>215</v>
      </c>
      <c r="G1063">
        <v>11</v>
      </c>
      <c r="H1063">
        <v>-2.11</v>
      </c>
    </row>
    <row r="1064" spans="1:8" x14ac:dyDescent="0.25">
      <c r="A1064">
        <v>0</v>
      </c>
      <c r="B1064">
        <v>1</v>
      </c>
      <c r="C1064">
        <v>2737</v>
      </c>
      <c r="D1064">
        <v>706</v>
      </c>
      <c r="E1064">
        <v>2563</v>
      </c>
      <c r="F1064" t="s">
        <v>13</v>
      </c>
      <c r="G1064">
        <v>43</v>
      </c>
      <c r="H1064">
        <v>-4.17</v>
      </c>
    </row>
    <row r="1065" spans="1:8" x14ac:dyDescent="0.25">
      <c r="A1065">
        <v>0</v>
      </c>
      <c r="B1065">
        <v>1</v>
      </c>
      <c r="C1065">
        <v>2742</v>
      </c>
      <c r="D1065">
        <v>706</v>
      </c>
      <c r="E1065">
        <v>2568</v>
      </c>
      <c r="F1065" t="s">
        <v>16</v>
      </c>
      <c r="G1065">
        <v>16</v>
      </c>
      <c r="H1065">
        <v>-2.0699999999999998</v>
      </c>
    </row>
    <row r="1066" spans="1:8" x14ac:dyDescent="0.25">
      <c r="A1066">
        <v>0</v>
      </c>
      <c r="B1066">
        <v>1</v>
      </c>
      <c r="C1066">
        <v>2744</v>
      </c>
      <c r="D1066">
        <v>706</v>
      </c>
      <c r="E1066">
        <v>2570</v>
      </c>
      <c r="F1066" t="s">
        <v>23</v>
      </c>
      <c r="G1066">
        <v>42</v>
      </c>
      <c r="H1066">
        <v>-4.17</v>
      </c>
    </row>
    <row r="1067" spans="1:8" x14ac:dyDescent="0.25">
      <c r="A1067">
        <v>0</v>
      </c>
      <c r="B1067">
        <v>1</v>
      </c>
      <c r="C1067">
        <v>2745</v>
      </c>
      <c r="D1067">
        <v>706</v>
      </c>
      <c r="E1067">
        <v>2571</v>
      </c>
      <c r="F1067" t="s">
        <v>40</v>
      </c>
      <c r="G1067">
        <v>34</v>
      </c>
      <c r="H1067">
        <v>-6.25</v>
      </c>
    </row>
    <row r="1068" spans="1:8" x14ac:dyDescent="0.25">
      <c r="A1068">
        <v>0</v>
      </c>
      <c r="B1068">
        <v>1</v>
      </c>
      <c r="C1068">
        <v>2749</v>
      </c>
      <c r="D1068">
        <v>706</v>
      </c>
      <c r="E1068">
        <v>2575</v>
      </c>
      <c r="F1068" t="s">
        <v>30</v>
      </c>
      <c r="G1068">
        <v>40</v>
      </c>
      <c r="H1068">
        <v>-13.1</v>
      </c>
    </row>
    <row r="1069" spans="1:8" x14ac:dyDescent="0.25">
      <c r="A1069">
        <v>0</v>
      </c>
      <c r="B1069">
        <v>1</v>
      </c>
      <c r="C1069">
        <v>2751</v>
      </c>
      <c r="D1069">
        <v>706</v>
      </c>
      <c r="E1069">
        <v>2577</v>
      </c>
      <c r="F1069" t="s">
        <v>15</v>
      </c>
      <c r="G1069">
        <v>10</v>
      </c>
      <c r="H1069">
        <v>-2.0499999999999998</v>
      </c>
    </row>
    <row r="1070" spans="1:8" x14ac:dyDescent="0.25">
      <c r="A1070">
        <v>0</v>
      </c>
      <c r="B1070">
        <v>1</v>
      </c>
      <c r="C1070">
        <v>2753</v>
      </c>
      <c r="D1070">
        <v>706</v>
      </c>
      <c r="E1070">
        <v>2579</v>
      </c>
      <c r="F1070" t="s">
        <v>32</v>
      </c>
      <c r="G1070">
        <v>81</v>
      </c>
      <c r="H1070">
        <v>-18.829999999999998</v>
      </c>
    </row>
    <row r="1071" spans="1:8" x14ac:dyDescent="0.25">
      <c r="A1071">
        <v>0</v>
      </c>
      <c r="B1071">
        <v>1</v>
      </c>
      <c r="C1071">
        <v>2754</v>
      </c>
      <c r="D1071">
        <v>706</v>
      </c>
      <c r="E1071">
        <v>2580</v>
      </c>
      <c r="F1071" t="s">
        <v>13</v>
      </c>
      <c r="G1071">
        <v>75</v>
      </c>
      <c r="H1071">
        <v>-8.3699999999999992</v>
      </c>
    </row>
    <row r="1072" spans="1:8" x14ac:dyDescent="0.25">
      <c r="A1072">
        <v>0</v>
      </c>
      <c r="B1072">
        <v>1</v>
      </c>
      <c r="C1072">
        <v>2764</v>
      </c>
      <c r="D1072">
        <v>706</v>
      </c>
      <c r="E1072">
        <v>2590</v>
      </c>
      <c r="F1072" t="s">
        <v>13</v>
      </c>
      <c r="G1072">
        <v>26</v>
      </c>
      <c r="H1072">
        <v>-2.08</v>
      </c>
    </row>
    <row r="1073" spans="1:8" x14ac:dyDescent="0.25">
      <c r="A1073">
        <v>0</v>
      </c>
      <c r="B1073">
        <v>1</v>
      </c>
      <c r="C1073">
        <v>2765</v>
      </c>
      <c r="D1073">
        <v>706</v>
      </c>
      <c r="E1073">
        <v>2591</v>
      </c>
      <c r="F1073" t="s">
        <v>216</v>
      </c>
      <c r="G1073">
        <v>5</v>
      </c>
      <c r="H1073">
        <v>-6.52</v>
      </c>
    </row>
    <row r="1074" spans="1:8" x14ac:dyDescent="0.25">
      <c r="A1074">
        <v>0</v>
      </c>
      <c r="B1074">
        <v>1</v>
      </c>
      <c r="C1074">
        <v>2766</v>
      </c>
      <c r="D1074">
        <v>706</v>
      </c>
      <c r="E1074">
        <v>2592</v>
      </c>
      <c r="F1074" t="s">
        <v>36</v>
      </c>
      <c r="G1074">
        <v>50</v>
      </c>
      <c r="H1074">
        <v>-2.09</v>
      </c>
    </row>
    <row r="1075" spans="1:8" x14ac:dyDescent="0.25">
      <c r="A1075">
        <v>0</v>
      </c>
      <c r="B1075">
        <v>1</v>
      </c>
      <c r="C1075">
        <v>2767</v>
      </c>
      <c r="D1075">
        <v>706</v>
      </c>
      <c r="E1075">
        <v>2593</v>
      </c>
      <c r="F1075" t="s">
        <v>217</v>
      </c>
      <c r="G1075">
        <v>21</v>
      </c>
      <c r="H1075">
        <v>0</v>
      </c>
    </row>
    <row r="1076" spans="1:8" x14ac:dyDescent="0.25">
      <c r="A1076">
        <v>0</v>
      </c>
      <c r="B1076">
        <v>1</v>
      </c>
      <c r="C1076">
        <v>2768</v>
      </c>
      <c r="D1076">
        <v>706</v>
      </c>
      <c r="E1076">
        <v>2594</v>
      </c>
      <c r="F1076" t="s">
        <v>71</v>
      </c>
      <c r="G1076">
        <v>38</v>
      </c>
      <c r="H1076">
        <v>-34.31</v>
      </c>
    </row>
    <row r="1077" spans="1:8" x14ac:dyDescent="0.25">
      <c r="A1077">
        <v>0</v>
      </c>
      <c r="B1077">
        <v>1</v>
      </c>
      <c r="C1077">
        <v>2769</v>
      </c>
      <c r="D1077">
        <v>706</v>
      </c>
      <c r="E1077">
        <v>2595</v>
      </c>
      <c r="F1077" t="s">
        <v>11</v>
      </c>
      <c r="G1077">
        <v>46</v>
      </c>
      <c r="H1077">
        <v>0</v>
      </c>
    </row>
    <row r="1078" spans="1:8" x14ac:dyDescent="0.25">
      <c r="A1078">
        <v>0</v>
      </c>
      <c r="B1078">
        <v>1</v>
      </c>
      <c r="C1078">
        <v>2771</v>
      </c>
      <c r="D1078">
        <v>706</v>
      </c>
      <c r="E1078">
        <v>2597</v>
      </c>
      <c r="F1078" t="s">
        <v>16</v>
      </c>
      <c r="G1078">
        <v>14</v>
      </c>
      <c r="H1078">
        <v>0</v>
      </c>
    </row>
    <row r="1079" spans="1:8" x14ac:dyDescent="0.25">
      <c r="A1079">
        <v>0</v>
      </c>
      <c r="B1079">
        <v>1</v>
      </c>
      <c r="C1079">
        <v>2774</v>
      </c>
      <c r="D1079">
        <v>706</v>
      </c>
      <c r="E1079">
        <v>2600</v>
      </c>
      <c r="F1079" t="s">
        <v>33</v>
      </c>
      <c r="G1079">
        <v>23</v>
      </c>
      <c r="H1079">
        <v>0</v>
      </c>
    </row>
    <row r="1080" spans="1:8" x14ac:dyDescent="0.25">
      <c r="A1080">
        <v>0</v>
      </c>
      <c r="B1080">
        <v>1</v>
      </c>
      <c r="C1080">
        <v>2775</v>
      </c>
      <c r="D1080">
        <v>706</v>
      </c>
      <c r="E1080">
        <v>2601</v>
      </c>
      <c r="F1080" t="s">
        <v>16</v>
      </c>
      <c r="G1080">
        <v>53</v>
      </c>
      <c r="H1080">
        <v>-6.27</v>
      </c>
    </row>
    <row r="1081" spans="1:8" x14ac:dyDescent="0.25">
      <c r="A1081">
        <v>0</v>
      </c>
      <c r="B1081">
        <v>1</v>
      </c>
      <c r="C1081">
        <v>2777</v>
      </c>
      <c r="D1081">
        <v>706</v>
      </c>
      <c r="E1081">
        <v>2602</v>
      </c>
      <c r="F1081" t="s">
        <v>82</v>
      </c>
      <c r="G1081">
        <v>88</v>
      </c>
      <c r="H1081">
        <v>-38.06</v>
      </c>
    </row>
    <row r="1082" spans="1:8" x14ac:dyDescent="0.25">
      <c r="A1082">
        <v>0</v>
      </c>
      <c r="B1082">
        <v>1</v>
      </c>
      <c r="C1082">
        <v>2777</v>
      </c>
      <c r="D1082">
        <v>706</v>
      </c>
      <c r="E1082">
        <v>2602</v>
      </c>
      <c r="F1082" t="s">
        <v>24</v>
      </c>
      <c r="G1082">
        <v>1</v>
      </c>
      <c r="H1082">
        <v>-38.06</v>
      </c>
    </row>
    <row r="1083" spans="1:8" x14ac:dyDescent="0.25">
      <c r="A1083">
        <v>0</v>
      </c>
      <c r="B1083">
        <v>1</v>
      </c>
      <c r="C1083">
        <v>2777</v>
      </c>
      <c r="D1083">
        <v>706</v>
      </c>
      <c r="E1083">
        <v>2602</v>
      </c>
      <c r="F1083" t="s">
        <v>60</v>
      </c>
      <c r="G1083">
        <v>73</v>
      </c>
      <c r="H1083">
        <v>-38.06</v>
      </c>
    </row>
    <row r="1084" spans="1:8" x14ac:dyDescent="0.25">
      <c r="A1084">
        <v>0</v>
      </c>
      <c r="B1084">
        <v>1</v>
      </c>
      <c r="C1084">
        <v>2778</v>
      </c>
      <c r="D1084">
        <v>706</v>
      </c>
      <c r="E1084">
        <v>2603</v>
      </c>
      <c r="F1084" t="s">
        <v>23</v>
      </c>
      <c r="G1084">
        <v>12</v>
      </c>
      <c r="H1084">
        <v>-2.72</v>
      </c>
    </row>
    <row r="1085" spans="1:8" x14ac:dyDescent="0.25">
      <c r="A1085">
        <v>0</v>
      </c>
      <c r="B1085">
        <v>1</v>
      </c>
      <c r="C1085">
        <v>2779</v>
      </c>
      <c r="D1085">
        <v>706</v>
      </c>
      <c r="E1085">
        <v>2604</v>
      </c>
      <c r="F1085" t="s">
        <v>218</v>
      </c>
      <c r="G1085">
        <v>40</v>
      </c>
      <c r="H1085">
        <v>-6.26</v>
      </c>
    </row>
    <row r="1086" spans="1:8" x14ac:dyDescent="0.25">
      <c r="A1086">
        <v>0</v>
      </c>
      <c r="B1086">
        <v>1</v>
      </c>
      <c r="C1086">
        <v>2781</v>
      </c>
      <c r="D1086">
        <v>706</v>
      </c>
      <c r="E1086">
        <v>2606</v>
      </c>
      <c r="F1086" t="s">
        <v>16</v>
      </c>
      <c r="G1086">
        <v>40</v>
      </c>
      <c r="H1086">
        <v>-6.26</v>
      </c>
    </row>
    <row r="1087" spans="1:8" x14ac:dyDescent="0.25">
      <c r="A1087">
        <v>0</v>
      </c>
      <c r="B1087">
        <v>1</v>
      </c>
      <c r="C1087">
        <v>2785</v>
      </c>
      <c r="D1087">
        <v>706</v>
      </c>
      <c r="E1087">
        <v>2610</v>
      </c>
      <c r="F1087" t="s">
        <v>35</v>
      </c>
      <c r="G1087">
        <v>11</v>
      </c>
      <c r="H1087">
        <v>0</v>
      </c>
    </row>
    <row r="1088" spans="1:8" x14ac:dyDescent="0.25">
      <c r="A1088">
        <v>0</v>
      </c>
      <c r="B1088">
        <v>1</v>
      </c>
      <c r="C1088">
        <v>2786</v>
      </c>
      <c r="D1088">
        <v>706</v>
      </c>
      <c r="E1088">
        <v>2611</v>
      </c>
      <c r="F1088" t="s">
        <v>11</v>
      </c>
      <c r="G1088">
        <v>37</v>
      </c>
      <c r="H1088">
        <v>-2.08</v>
      </c>
    </row>
    <row r="1089" spans="1:8" x14ac:dyDescent="0.25">
      <c r="A1089">
        <v>0</v>
      </c>
      <c r="B1089">
        <v>1</v>
      </c>
      <c r="C1089">
        <v>2795</v>
      </c>
      <c r="D1089">
        <v>706</v>
      </c>
      <c r="E1089">
        <v>2620</v>
      </c>
      <c r="F1089" t="s">
        <v>11</v>
      </c>
      <c r="G1089">
        <v>31</v>
      </c>
      <c r="H1089">
        <v>-2.08</v>
      </c>
    </row>
    <row r="1090" spans="1:8" x14ac:dyDescent="0.25">
      <c r="A1090">
        <v>0</v>
      </c>
      <c r="B1090">
        <v>1</v>
      </c>
      <c r="C1090">
        <v>2798</v>
      </c>
      <c r="D1090">
        <v>706</v>
      </c>
      <c r="E1090">
        <v>2623</v>
      </c>
      <c r="F1090" t="s">
        <v>203</v>
      </c>
      <c r="G1090">
        <v>73</v>
      </c>
      <c r="H1090">
        <v>-10.46</v>
      </c>
    </row>
    <row r="1091" spans="1:8" x14ac:dyDescent="0.25">
      <c r="A1091">
        <v>0</v>
      </c>
      <c r="B1091">
        <v>1</v>
      </c>
      <c r="C1091">
        <v>2801</v>
      </c>
      <c r="D1091">
        <v>706</v>
      </c>
      <c r="E1091">
        <v>2626</v>
      </c>
      <c r="F1091" t="s">
        <v>11</v>
      </c>
      <c r="G1091">
        <v>32</v>
      </c>
      <c r="H1091">
        <v>-2.08</v>
      </c>
    </row>
    <row r="1092" spans="1:8" x14ac:dyDescent="0.25">
      <c r="A1092">
        <v>0</v>
      </c>
      <c r="B1092">
        <v>1</v>
      </c>
      <c r="C1092">
        <v>2802</v>
      </c>
      <c r="D1092">
        <v>706</v>
      </c>
      <c r="E1092">
        <v>2627</v>
      </c>
      <c r="F1092" t="s">
        <v>33</v>
      </c>
      <c r="G1092">
        <v>15</v>
      </c>
      <c r="H1092">
        <v>-4.13</v>
      </c>
    </row>
    <row r="1093" spans="1:8" x14ac:dyDescent="0.25">
      <c r="A1093">
        <v>0</v>
      </c>
      <c r="B1093">
        <v>1</v>
      </c>
      <c r="C1093">
        <v>2803</v>
      </c>
      <c r="D1093">
        <v>706</v>
      </c>
      <c r="E1093">
        <v>2628</v>
      </c>
      <c r="F1093" t="s">
        <v>14</v>
      </c>
      <c r="G1093">
        <v>27</v>
      </c>
      <c r="H1093">
        <v>-2.08</v>
      </c>
    </row>
    <row r="1094" spans="1:8" x14ac:dyDescent="0.25">
      <c r="A1094">
        <v>0</v>
      </c>
      <c r="B1094">
        <v>1</v>
      </c>
      <c r="C1094">
        <v>2807</v>
      </c>
      <c r="D1094">
        <v>706</v>
      </c>
      <c r="E1094">
        <v>2632</v>
      </c>
      <c r="F1094" t="s">
        <v>59</v>
      </c>
      <c r="G1094">
        <v>27</v>
      </c>
      <c r="H1094">
        <v>-2.08</v>
      </c>
    </row>
    <row r="1095" spans="1:8" x14ac:dyDescent="0.25">
      <c r="A1095">
        <v>0</v>
      </c>
      <c r="B1095">
        <v>1</v>
      </c>
      <c r="C1095">
        <v>2809</v>
      </c>
      <c r="D1095">
        <v>706</v>
      </c>
      <c r="E1095">
        <v>2634</v>
      </c>
      <c r="F1095" t="s">
        <v>219</v>
      </c>
      <c r="G1095">
        <v>29</v>
      </c>
      <c r="H1095">
        <v>0</v>
      </c>
    </row>
    <row r="1096" spans="1:8" x14ac:dyDescent="0.25">
      <c r="A1096">
        <v>0</v>
      </c>
      <c r="B1096">
        <v>1</v>
      </c>
      <c r="C1096">
        <v>2820</v>
      </c>
      <c r="D1096">
        <v>706</v>
      </c>
      <c r="E1096">
        <v>2645</v>
      </c>
      <c r="F1096" t="s">
        <v>11</v>
      </c>
      <c r="G1096">
        <v>37</v>
      </c>
      <c r="H1096">
        <v>-4.87</v>
      </c>
    </row>
    <row r="1097" spans="1:8" x14ac:dyDescent="0.25">
      <c r="A1097">
        <v>0</v>
      </c>
      <c r="B1097">
        <v>1</v>
      </c>
      <c r="C1097">
        <v>2827</v>
      </c>
      <c r="D1097">
        <v>706</v>
      </c>
      <c r="E1097">
        <v>2651</v>
      </c>
      <c r="F1097" t="s">
        <v>11</v>
      </c>
      <c r="G1097">
        <v>36</v>
      </c>
      <c r="H1097">
        <v>-2.08</v>
      </c>
    </row>
    <row r="1098" spans="1:8" x14ac:dyDescent="0.25">
      <c r="A1098">
        <v>0</v>
      </c>
      <c r="B1098">
        <v>1</v>
      </c>
      <c r="C1098">
        <v>2830</v>
      </c>
      <c r="D1098">
        <v>706</v>
      </c>
      <c r="E1098">
        <v>2654</v>
      </c>
      <c r="F1098" t="s">
        <v>220</v>
      </c>
      <c r="G1098">
        <v>39</v>
      </c>
      <c r="H1098">
        <v>-4.17</v>
      </c>
    </row>
    <row r="1099" spans="1:8" x14ac:dyDescent="0.25">
      <c r="A1099">
        <v>0</v>
      </c>
      <c r="B1099">
        <v>1</v>
      </c>
      <c r="C1099">
        <v>2835</v>
      </c>
      <c r="D1099">
        <v>706</v>
      </c>
      <c r="E1099">
        <v>2659</v>
      </c>
      <c r="F1099" t="s">
        <v>16</v>
      </c>
      <c r="G1099">
        <v>36</v>
      </c>
      <c r="H1099">
        <v>-6.25</v>
      </c>
    </row>
    <row r="1100" spans="1:8" x14ac:dyDescent="0.25">
      <c r="A1100">
        <v>0</v>
      </c>
      <c r="B1100">
        <v>1</v>
      </c>
      <c r="C1100">
        <v>2838</v>
      </c>
      <c r="D1100">
        <v>706</v>
      </c>
      <c r="E1100">
        <v>2662</v>
      </c>
      <c r="F1100" t="s">
        <v>11</v>
      </c>
      <c r="G1100">
        <v>17</v>
      </c>
      <c r="H1100">
        <v>0</v>
      </c>
    </row>
    <row r="1101" spans="1:8" x14ac:dyDescent="0.25">
      <c r="A1101">
        <v>0</v>
      </c>
      <c r="B1101">
        <v>1</v>
      </c>
      <c r="C1101">
        <v>2840</v>
      </c>
      <c r="D1101">
        <v>706</v>
      </c>
      <c r="E1101">
        <v>2663</v>
      </c>
      <c r="F1101" t="s">
        <v>29</v>
      </c>
      <c r="G1101">
        <v>34</v>
      </c>
      <c r="H1101">
        <v>-2.08</v>
      </c>
    </row>
    <row r="1102" spans="1:8" x14ac:dyDescent="0.25">
      <c r="A1102">
        <v>0</v>
      </c>
      <c r="B1102">
        <v>1</v>
      </c>
      <c r="C1102">
        <v>2844</v>
      </c>
      <c r="D1102">
        <v>706</v>
      </c>
      <c r="E1102">
        <v>2666</v>
      </c>
      <c r="F1102" t="s">
        <v>221</v>
      </c>
      <c r="G1102">
        <v>22</v>
      </c>
      <c r="H1102">
        <v>-6.75</v>
      </c>
    </row>
    <row r="1103" spans="1:8" x14ac:dyDescent="0.25">
      <c r="A1103">
        <v>0</v>
      </c>
      <c r="B1103">
        <v>1</v>
      </c>
      <c r="C1103">
        <v>2845</v>
      </c>
      <c r="D1103">
        <v>706</v>
      </c>
      <c r="E1103">
        <v>2667</v>
      </c>
      <c r="F1103" t="s">
        <v>23</v>
      </c>
      <c r="G1103">
        <v>24</v>
      </c>
      <c r="H1103">
        <v>-8.17</v>
      </c>
    </row>
    <row r="1104" spans="1:8" x14ac:dyDescent="0.25">
      <c r="A1104">
        <v>0</v>
      </c>
      <c r="B1104">
        <v>1</v>
      </c>
      <c r="C1104">
        <v>2845</v>
      </c>
      <c r="D1104">
        <v>706</v>
      </c>
      <c r="E1104">
        <v>2667</v>
      </c>
      <c r="F1104" t="s">
        <v>35</v>
      </c>
      <c r="G1104">
        <v>12</v>
      </c>
      <c r="H1104">
        <v>-8.17</v>
      </c>
    </row>
    <row r="1105" spans="1:8" x14ac:dyDescent="0.25">
      <c r="A1105">
        <v>0</v>
      </c>
      <c r="B1105">
        <v>1</v>
      </c>
      <c r="C1105">
        <v>2846</v>
      </c>
      <c r="D1105">
        <v>706</v>
      </c>
      <c r="E1105">
        <v>2668</v>
      </c>
      <c r="F1105" t="s">
        <v>11</v>
      </c>
      <c r="G1105">
        <v>33</v>
      </c>
      <c r="H1105">
        <v>0</v>
      </c>
    </row>
    <row r="1106" spans="1:8" x14ac:dyDescent="0.25">
      <c r="A1106">
        <v>0</v>
      </c>
      <c r="B1106">
        <v>1</v>
      </c>
      <c r="C1106">
        <v>2847</v>
      </c>
      <c r="D1106">
        <v>706</v>
      </c>
      <c r="E1106">
        <v>2669</v>
      </c>
      <c r="F1106" t="s">
        <v>72</v>
      </c>
      <c r="G1106">
        <v>12</v>
      </c>
      <c r="H1106">
        <v>-16.399999999999999</v>
      </c>
    </row>
    <row r="1107" spans="1:8" x14ac:dyDescent="0.25">
      <c r="A1107">
        <v>0</v>
      </c>
      <c r="B1107">
        <v>1</v>
      </c>
      <c r="C1107">
        <v>2847</v>
      </c>
      <c r="D1107">
        <v>706</v>
      </c>
      <c r="E1107">
        <v>2669</v>
      </c>
      <c r="F1107" t="s">
        <v>222</v>
      </c>
      <c r="G1107">
        <v>18</v>
      </c>
      <c r="H1107">
        <v>-16.399999999999999</v>
      </c>
    </row>
    <row r="1108" spans="1:8" x14ac:dyDescent="0.25">
      <c r="A1108">
        <v>0</v>
      </c>
      <c r="B1108">
        <v>1</v>
      </c>
      <c r="C1108">
        <v>2849</v>
      </c>
      <c r="D1108">
        <v>706</v>
      </c>
      <c r="E1108">
        <v>2671</v>
      </c>
      <c r="F1108" t="s">
        <v>16</v>
      </c>
      <c r="G1108">
        <v>27</v>
      </c>
      <c r="H1108">
        <v>-2.08</v>
      </c>
    </row>
    <row r="1109" spans="1:8" x14ac:dyDescent="0.25">
      <c r="A1109">
        <v>0</v>
      </c>
      <c r="B1109">
        <v>1</v>
      </c>
      <c r="C1109">
        <v>2850</v>
      </c>
      <c r="D1109">
        <v>706</v>
      </c>
      <c r="E1109">
        <v>2672</v>
      </c>
      <c r="F1109" t="s">
        <v>59</v>
      </c>
      <c r="G1109">
        <v>35</v>
      </c>
      <c r="H1109">
        <v>-4.17</v>
      </c>
    </row>
    <row r="1110" spans="1:8" x14ac:dyDescent="0.25">
      <c r="A1110">
        <v>0</v>
      </c>
      <c r="B1110">
        <v>1</v>
      </c>
      <c r="C1110">
        <v>2853</v>
      </c>
      <c r="D1110">
        <v>706</v>
      </c>
      <c r="E1110">
        <v>2675</v>
      </c>
      <c r="F1110" t="s">
        <v>11</v>
      </c>
      <c r="G1110">
        <v>19</v>
      </c>
      <c r="H1110">
        <v>-4.1399999999999997</v>
      </c>
    </row>
    <row r="1111" spans="1:8" x14ac:dyDescent="0.25">
      <c r="A1111">
        <v>0</v>
      </c>
      <c r="B1111">
        <v>1</v>
      </c>
      <c r="C1111">
        <v>2856</v>
      </c>
      <c r="D1111">
        <v>706</v>
      </c>
      <c r="E1111">
        <v>2678</v>
      </c>
      <c r="F1111" t="s">
        <v>223</v>
      </c>
      <c r="G1111">
        <v>38</v>
      </c>
      <c r="H1111">
        <v>-4.87</v>
      </c>
    </row>
    <row r="1112" spans="1:8" x14ac:dyDescent="0.25">
      <c r="A1112">
        <v>0</v>
      </c>
      <c r="B1112">
        <v>1</v>
      </c>
      <c r="C1112">
        <v>2857</v>
      </c>
      <c r="D1112">
        <v>706</v>
      </c>
      <c r="E1112">
        <v>2679</v>
      </c>
      <c r="F1112" t="s">
        <v>34</v>
      </c>
      <c r="G1112">
        <v>30</v>
      </c>
      <c r="H1112">
        <v>-2.08</v>
      </c>
    </row>
    <row r="1113" spans="1:8" x14ac:dyDescent="0.25">
      <c r="A1113">
        <v>0</v>
      </c>
      <c r="B1113">
        <v>1</v>
      </c>
      <c r="C1113">
        <v>2858</v>
      </c>
      <c r="D1113">
        <v>706</v>
      </c>
      <c r="E1113">
        <v>2680</v>
      </c>
      <c r="F1113" t="s">
        <v>90</v>
      </c>
      <c r="G1113">
        <v>23</v>
      </c>
      <c r="H1113">
        <v>-8.31</v>
      </c>
    </row>
    <row r="1114" spans="1:8" x14ac:dyDescent="0.25">
      <c r="A1114">
        <v>0</v>
      </c>
      <c r="B1114">
        <v>1</v>
      </c>
      <c r="C1114">
        <v>2861</v>
      </c>
      <c r="D1114">
        <v>706</v>
      </c>
      <c r="E1114">
        <v>2683</v>
      </c>
      <c r="F1114" t="s">
        <v>40</v>
      </c>
      <c r="G1114">
        <v>38</v>
      </c>
      <c r="H1114">
        <v>-4.17</v>
      </c>
    </row>
    <row r="1115" spans="1:8" x14ac:dyDescent="0.25">
      <c r="A1115">
        <v>0</v>
      </c>
      <c r="B1115">
        <v>1</v>
      </c>
      <c r="C1115">
        <v>2862</v>
      </c>
      <c r="D1115">
        <v>706</v>
      </c>
      <c r="E1115">
        <v>2684</v>
      </c>
      <c r="F1115" t="s">
        <v>224</v>
      </c>
      <c r="G1115">
        <v>15</v>
      </c>
      <c r="H1115">
        <v>-15.93</v>
      </c>
    </row>
    <row r="1116" spans="1:8" x14ac:dyDescent="0.25">
      <c r="A1116">
        <v>0</v>
      </c>
      <c r="B1116">
        <v>1</v>
      </c>
      <c r="C1116">
        <v>2863</v>
      </c>
      <c r="D1116">
        <v>706</v>
      </c>
      <c r="E1116">
        <v>2685</v>
      </c>
      <c r="F1116" t="s">
        <v>225</v>
      </c>
      <c r="G1116">
        <v>11</v>
      </c>
      <c r="H1116">
        <v>-5.46</v>
      </c>
    </row>
    <row r="1117" spans="1:8" x14ac:dyDescent="0.25">
      <c r="A1117">
        <v>0</v>
      </c>
      <c r="B1117">
        <v>1</v>
      </c>
      <c r="C1117">
        <v>2867</v>
      </c>
      <c r="D1117">
        <v>706</v>
      </c>
      <c r="E1117">
        <v>2690</v>
      </c>
      <c r="F1117" t="s">
        <v>17</v>
      </c>
      <c r="G1117">
        <v>26</v>
      </c>
      <c r="H1117">
        <v>-2.08</v>
      </c>
    </row>
    <row r="1118" spans="1:8" x14ac:dyDescent="0.25">
      <c r="A1118">
        <v>0</v>
      </c>
      <c r="B1118">
        <v>1</v>
      </c>
      <c r="C1118">
        <v>2869</v>
      </c>
      <c r="D1118">
        <v>706</v>
      </c>
      <c r="E1118">
        <v>2692</v>
      </c>
      <c r="F1118" t="s">
        <v>129</v>
      </c>
      <c r="G1118">
        <v>133</v>
      </c>
      <c r="H1118">
        <v>-12.57</v>
      </c>
    </row>
    <row r="1119" spans="1:8" x14ac:dyDescent="0.25">
      <c r="A1119">
        <v>0</v>
      </c>
      <c r="B1119">
        <v>1</v>
      </c>
      <c r="C1119">
        <v>2872</v>
      </c>
      <c r="D1119">
        <v>706</v>
      </c>
      <c r="E1119">
        <v>2694</v>
      </c>
      <c r="F1119" t="s">
        <v>14</v>
      </c>
      <c r="G1119">
        <v>25</v>
      </c>
      <c r="H1119">
        <v>0</v>
      </c>
    </row>
    <row r="1120" spans="1:8" x14ac:dyDescent="0.25">
      <c r="A1120">
        <v>0</v>
      </c>
      <c r="B1120">
        <v>1</v>
      </c>
      <c r="C1120">
        <v>2877</v>
      </c>
      <c r="D1120">
        <v>706</v>
      </c>
      <c r="E1120">
        <v>2698</v>
      </c>
      <c r="F1120" t="s">
        <v>11</v>
      </c>
      <c r="G1120">
        <v>43</v>
      </c>
      <c r="H1120">
        <v>0</v>
      </c>
    </row>
    <row r="1121" spans="1:8" x14ac:dyDescent="0.25">
      <c r="A1121">
        <v>0</v>
      </c>
      <c r="B1121">
        <v>1</v>
      </c>
      <c r="C1121">
        <v>2878</v>
      </c>
      <c r="D1121">
        <v>706</v>
      </c>
      <c r="E1121">
        <v>2699</v>
      </c>
      <c r="F1121" t="s">
        <v>14</v>
      </c>
      <c r="G1121">
        <v>48</v>
      </c>
      <c r="H1121">
        <v>-2.79</v>
      </c>
    </row>
    <row r="1122" spans="1:8" x14ac:dyDescent="0.25">
      <c r="A1122">
        <v>0</v>
      </c>
      <c r="B1122">
        <v>1</v>
      </c>
      <c r="C1122">
        <v>2886</v>
      </c>
      <c r="D1122">
        <v>706</v>
      </c>
      <c r="E1122">
        <v>2706</v>
      </c>
      <c r="F1122" t="s">
        <v>59</v>
      </c>
      <c r="G1122">
        <v>61</v>
      </c>
      <c r="H1122">
        <v>-2.09</v>
      </c>
    </row>
    <row r="1123" spans="1:8" x14ac:dyDescent="0.25">
      <c r="A1123">
        <v>0</v>
      </c>
      <c r="B1123">
        <v>1</v>
      </c>
      <c r="C1123">
        <v>2887</v>
      </c>
      <c r="D1123">
        <v>706</v>
      </c>
      <c r="E1123">
        <v>2707</v>
      </c>
      <c r="F1123" t="s">
        <v>59</v>
      </c>
      <c r="G1123">
        <v>42</v>
      </c>
      <c r="H1123">
        <v>0</v>
      </c>
    </row>
    <row r="1124" spans="1:8" x14ac:dyDescent="0.25">
      <c r="A1124">
        <v>0</v>
      </c>
      <c r="B1124">
        <v>1</v>
      </c>
      <c r="C1124">
        <v>2891</v>
      </c>
      <c r="D1124">
        <v>706</v>
      </c>
      <c r="E1124">
        <v>2711</v>
      </c>
      <c r="F1124" t="s">
        <v>28</v>
      </c>
      <c r="G1124">
        <v>53</v>
      </c>
      <c r="H1124">
        <v>-2.09</v>
      </c>
    </row>
    <row r="1125" spans="1:8" x14ac:dyDescent="0.25">
      <c r="A1125">
        <v>0</v>
      </c>
      <c r="B1125">
        <v>1</v>
      </c>
      <c r="C1125">
        <v>2893</v>
      </c>
      <c r="D1125">
        <v>706</v>
      </c>
      <c r="E1125">
        <v>2713</v>
      </c>
      <c r="F1125" t="s">
        <v>136</v>
      </c>
      <c r="G1125">
        <v>38</v>
      </c>
      <c r="H1125">
        <v>-20.07</v>
      </c>
    </row>
    <row r="1126" spans="1:8" x14ac:dyDescent="0.25">
      <c r="A1126">
        <v>0</v>
      </c>
      <c r="B1126">
        <v>1</v>
      </c>
      <c r="C1126">
        <v>2895</v>
      </c>
      <c r="D1126">
        <v>706</v>
      </c>
      <c r="E1126">
        <v>2715</v>
      </c>
      <c r="F1126" t="s">
        <v>42</v>
      </c>
      <c r="G1126">
        <v>55</v>
      </c>
      <c r="H1126">
        <v>-2.09</v>
      </c>
    </row>
    <row r="1127" spans="1:8" x14ac:dyDescent="0.25">
      <c r="A1127">
        <v>0</v>
      </c>
      <c r="B1127">
        <v>1</v>
      </c>
      <c r="C1127">
        <v>2903</v>
      </c>
      <c r="D1127">
        <v>706</v>
      </c>
      <c r="E1127">
        <v>2722</v>
      </c>
      <c r="F1127" t="s">
        <v>70</v>
      </c>
      <c r="G1127">
        <v>35</v>
      </c>
      <c r="H1127">
        <v>0</v>
      </c>
    </row>
    <row r="1128" spans="1:8" x14ac:dyDescent="0.25">
      <c r="A1128">
        <v>0</v>
      </c>
      <c r="B1128">
        <v>1</v>
      </c>
      <c r="C1128">
        <v>2904</v>
      </c>
      <c r="D1128">
        <v>706</v>
      </c>
      <c r="E1128">
        <v>2723</v>
      </c>
      <c r="F1128" t="s">
        <v>16</v>
      </c>
      <c r="G1128">
        <v>23</v>
      </c>
      <c r="H1128">
        <v>-2.08</v>
      </c>
    </row>
    <row r="1129" spans="1:8" x14ac:dyDescent="0.25">
      <c r="A1129">
        <v>0</v>
      </c>
      <c r="B1129">
        <v>1</v>
      </c>
      <c r="C1129">
        <v>2908</v>
      </c>
      <c r="D1129">
        <v>706</v>
      </c>
      <c r="E1129">
        <v>2727</v>
      </c>
      <c r="F1129" t="s">
        <v>16</v>
      </c>
      <c r="G1129">
        <v>35</v>
      </c>
      <c r="H1129">
        <v>-2.08</v>
      </c>
    </row>
    <row r="1130" spans="1:8" x14ac:dyDescent="0.25">
      <c r="A1130">
        <v>0</v>
      </c>
      <c r="B1130">
        <v>1</v>
      </c>
      <c r="C1130">
        <v>2910</v>
      </c>
      <c r="D1130">
        <v>706</v>
      </c>
      <c r="E1130">
        <v>2729</v>
      </c>
      <c r="F1130" t="s">
        <v>15</v>
      </c>
      <c r="G1130">
        <v>32</v>
      </c>
      <c r="H1130">
        <v>-7.64</v>
      </c>
    </row>
    <row r="1131" spans="1:8" x14ac:dyDescent="0.25">
      <c r="A1131">
        <v>0</v>
      </c>
      <c r="B1131">
        <v>1</v>
      </c>
      <c r="C1131">
        <v>2911</v>
      </c>
      <c r="D1131">
        <v>706</v>
      </c>
      <c r="E1131">
        <v>2730</v>
      </c>
      <c r="F1131" t="s">
        <v>16</v>
      </c>
      <c r="G1131">
        <v>25</v>
      </c>
      <c r="H1131">
        <v>0</v>
      </c>
    </row>
    <row r="1132" spans="1:8" x14ac:dyDescent="0.25">
      <c r="A1132">
        <v>0</v>
      </c>
      <c r="B1132">
        <v>1</v>
      </c>
      <c r="C1132">
        <v>2913</v>
      </c>
      <c r="D1132">
        <v>706</v>
      </c>
      <c r="E1132">
        <v>2732</v>
      </c>
      <c r="F1132" t="s">
        <v>11</v>
      </c>
      <c r="G1132">
        <v>30</v>
      </c>
      <c r="H1132">
        <v>-4.16</v>
      </c>
    </row>
    <row r="1133" spans="1:8" x14ac:dyDescent="0.25">
      <c r="A1133">
        <v>0</v>
      </c>
      <c r="B1133">
        <v>1</v>
      </c>
      <c r="C1133">
        <v>2914</v>
      </c>
      <c r="D1133">
        <v>706</v>
      </c>
      <c r="E1133">
        <v>2733</v>
      </c>
      <c r="F1133" t="s">
        <v>16</v>
      </c>
      <c r="G1133">
        <v>74</v>
      </c>
      <c r="H1133">
        <v>-4.18</v>
      </c>
    </row>
    <row r="1134" spans="1:8" x14ac:dyDescent="0.25">
      <c r="A1134">
        <v>0</v>
      </c>
      <c r="B1134">
        <v>1</v>
      </c>
      <c r="C1134">
        <v>2916</v>
      </c>
      <c r="D1134">
        <v>706</v>
      </c>
      <c r="E1134">
        <v>2735</v>
      </c>
      <c r="F1134" t="s">
        <v>16</v>
      </c>
      <c r="G1134">
        <v>43</v>
      </c>
      <c r="H1134">
        <v>-6.26</v>
      </c>
    </row>
    <row r="1135" spans="1:8" x14ac:dyDescent="0.25">
      <c r="A1135">
        <v>0</v>
      </c>
      <c r="B1135">
        <v>1</v>
      </c>
      <c r="C1135">
        <v>2920</v>
      </c>
      <c r="D1135">
        <v>706</v>
      </c>
      <c r="E1135">
        <v>2739</v>
      </c>
      <c r="F1135" t="s">
        <v>16</v>
      </c>
      <c r="G1135">
        <v>26</v>
      </c>
      <c r="H1135">
        <v>-2.08</v>
      </c>
    </row>
    <row r="1136" spans="1:8" x14ac:dyDescent="0.25">
      <c r="A1136">
        <v>0</v>
      </c>
      <c r="B1136">
        <v>1</v>
      </c>
      <c r="C1136">
        <v>2922</v>
      </c>
      <c r="D1136">
        <v>706</v>
      </c>
      <c r="E1136">
        <v>2741</v>
      </c>
      <c r="F1136" t="s">
        <v>15</v>
      </c>
      <c r="G1136">
        <v>17</v>
      </c>
      <c r="H1136">
        <v>0</v>
      </c>
    </row>
    <row r="1137" spans="1:8" x14ac:dyDescent="0.25">
      <c r="A1137">
        <v>0</v>
      </c>
      <c r="B1137">
        <v>1</v>
      </c>
      <c r="C1137">
        <v>2924</v>
      </c>
      <c r="D1137">
        <v>706</v>
      </c>
      <c r="E1137">
        <v>2743</v>
      </c>
      <c r="F1137" t="s">
        <v>16</v>
      </c>
      <c r="G1137">
        <v>26</v>
      </c>
      <c r="H1137">
        <v>0</v>
      </c>
    </row>
    <row r="1138" spans="1:8" x14ac:dyDescent="0.25">
      <c r="A1138">
        <v>0</v>
      </c>
      <c r="B1138">
        <v>1</v>
      </c>
      <c r="C1138">
        <v>2930</v>
      </c>
      <c r="D1138">
        <v>706</v>
      </c>
      <c r="E1138">
        <v>2749</v>
      </c>
      <c r="F1138" t="s">
        <v>11</v>
      </c>
      <c r="G1138">
        <v>16</v>
      </c>
      <c r="H1138">
        <v>0</v>
      </c>
    </row>
    <row r="1139" spans="1:8" x14ac:dyDescent="0.25">
      <c r="A1139">
        <v>0</v>
      </c>
      <c r="B1139">
        <v>1</v>
      </c>
      <c r="C1139">
        <v>2936</v>
      </c>
      <c r="D1139">
        <v>706</v>
      </c>
      <c r="E1139">
        <v>2755</v>
      </c>
      <c r="F1139" t="s">
        <v>40</v>
      </c>
      <c r="G1139">
        <v>23</v>
      </c>
      <c r="H1139">
        <v>0</v>
      </c>
    </row>
    <row r="1140" spans="1:8" x14ac:dyDescent="0.25">
      <c r="A1140">
        <v>0</v>
      </c>
      <c r="B1140">
        <v>1</v>
      </c>
      <c r="C1140">
        <v>2937</v>
      </c>
      <c r="D1140">
        <v>706</v>
      </c>
      <c r="E1140">
        <v>2756</v>
      </c>
      <c r="F1140" t="s">
        <v>26</v>
      </c>
      <c r="G1140">
        <v>47</v>
      </c>
      <c r="H1140">
        <v>-9.75</v>
      </c>
    </row>
    <row r="1141" spans="1:8" x14ac:dyDescent="0.25">
      <c r="A1141">
        <v>0</v>
      </c>
      <c r="B1141">
        <v>1</v>
      </c>
      <c r="C1141">
        <v>2940</v>
      </c>
      <c r="D1141">
        <v>706</v>
      </c>
      <c r="E1141">
        <v>2758</v>
      </c>
      <c r="F1141" t="s">
        <v>69</v>
      </c>
      <c r="G1141">
        <v>24</v>
      </c>
      <c r="H1141">
        <v>-10.39</v>
      </c>
    </row>
    <row r="1142" spans="1:8" x14ac:dyDescent="0.25">
      <c r="A1142">
        <v>0</v>
      </c>
      <c r="B1142">
        <v>1</v>
      </c>
      <c r="C1142">
        <v>2943</v>
      </c>
      <c r="D1142">
        <v>706</v>
      </c>
      <c r="E1142">
        <v>2761</v>
      </c>
      <c r="F1142" t="s">
        <v>11</v>
      </c>
      <c r="G1142">
        <v>33</v>
      </c>
      <c r="H1142">
        <v>0</v>
      </c>
    </row>
    <row r="1143" spans="1:8" x14ac:dyDescent="0.25">
      <c r="A1143">
        <v>0</v>
      </c>
      <c r="B1143">
        <v>1</v>
      </c>
      <c r="C1143">
        <v>2944</v>
      </c>
      <c r="D1143">
        <v>706</v>
      </c>
      <c r="E1143">
        <v>2762</v>
      </c>
      <c r="F1143" t="s">
        <v>36</v>
      </c>
      <c r="G1143">
        <v>45</v>
      </c>
      <c r="H1143">
        <v>-2.09</v>
      </c>
    </row>
    <row r="1144" spans="1:8" x14ac:dyDescent="0.25">
      <c r="A1144">
        <v>0</v>
      </c>
      <c r="B1144">
        <v>1</v>
      </c>
      <c r="C1144">
        <v>2946</v>
      </c>
      <c r="D1144">
        <v>706</v>
      </c>
      <c r="E1144">
        <v>2763</v>
      </c>
      <c r="F1144" t="s">
        <v>39</v>
      </c>
      <c r="G1144">
        <v>38</v>
      </c>
      <c r="H1144">
        <v>-6.26</v>
      </c>
    </row>
    <row r="1145" spans="1:8" x14ac:dyDescent="0.25">
      <c r="A1145">
        <v>0</v>
      </c>
      <c r="B1145">
        <v>1</v>
      </c>
      <c r="C1145">
        <v>2948</v>
      </c>
      <c r="D1145">
        <v>706</v>
      </c>
      <c r="E1145">
        <v>2765</v>
      </c>
      <c r="F1145" t="s">
        <v>175</v>
      </c>
      <c r="G1145">
        <v>20</v>
      </c>
      <c r="H1145">
        <v>-2.0699999999999998</v>
      </c>
    </row>
    <row r="1146" spans="1:8" x14ac:dyDescent="0.25">
      <c r="A1146">
        <v>0</v>
      </c>
      <c r="B1146">
        <v>1</v>
      </c>
      <c r="C1146">
        <v>2949</v>
      </c>
      <c r="D1146">
        <v>706</v>
      </c>
      <c r="E1146">
        <v>2766</v>
      </c>
      <c r="F1146" t="s">
        <v>11</v>
      </c>
      <c r="G1146">
        <v>16</v>
      </c>
      <c r="H1146">
        <v>-2.0699999999999998</v>
      </c>
    </row>
    <row r="1147" spans="1:8" x14ac:dyDescent="0.25">
      <c r="A1147">
        <v>0</v>
      </c>
      <c r="B1147">
        <v>1</v>
      </c>
      <c r="C1147">
        <v>2953</v>
      </c>
      <c r="D1147">
        <v>706</v>
      </c>
      <c r="E1147">
        <v>2769</v>
      </c>
      <c r="F1147" t="s">
        <v>13</v>
      </c>
      <c r="G1147">
        <v>39</v>
      </c>
      <c r="H1147">
        <v>-2.09</v>
      </c>
    </row>
    <row r="1148" spans="1:8" x14ac:dyDescent="0.25">
      <c r="A1148">
        <v>0</v>
      </c>
      <c r="B1148">
        <v>1</v>
      </c>
      <c r="C1148">
        <v>2955</v>
      </c>
      <c r="D1148">
        <v>706</v>
      </c>
      <c r="E1148">
        <v>2771</v>
      </c>
      <c r="F1148" t="s">
        <v>14</v>
      </c>
      <c r="G1148">
        <v>12</v>
      </c>
      <c r="H1148">
        <v>-3.19</v>
      </c>
    </row>
    <row r="1149" spans="1:8" x14ac:dyDescent="0.25">
      <c r="A1149">
        <v>0</v>
      </c>
      <c r="B1149">
        <v>1</v>
      </c>
      <c r="C1149">
        <v>2955</v>
      </c>
      <c r="D1149">
        <v>706</v>
      </c>
      <c r="E1149">
        <v>2771</v>
      </c>
      <c r="F1149" t="s">
        <v>15</v>
      </c>
      <c r="G1149">
        <v>21</v>
      </c>
      <c r="H1149">
        <v>-3.19</v>
      </c>
    </row>
    <row r="1150" spans="1:8" x14ac:dyDescent="0.25">
      <c r="A1150">
        <v>0</v>
      </c>
      <c r="B1150">
        <v>1</v>
      </c>
      <c r="C1150">
        <v>2956</v>
      </c>
      <c r="D1150">
        <v>706</v>
      </c>
      <c r="E1150">
        <v>2772</v>
      </c>
      <c r="F1150" t="s">
        <v>11</v>
      </c>
      <c r="G1150">
        <v>48</v>
      </c>
      <c r="H1150">
        <v>-8.35</v>
      </c>
    </row>
    <row r="1151" spans="1:8" x14ac:dyDescent="0.25">
      <c r="A1151">
        <v>0</v>
      </c>
      <c r="B1151">
        <v>1</v>
      </c>
      <c r="C1151">
        <v>2961</v>
      </c>
      <c r="D1151">
        <v>706</v>
      </c>
      <c r="E1151">
        <v>2777</v>
      </c>
      <c r="F1151" t="s">
        <v>15</v>
      </c>
      <c r="G1151">
        <v>36</v>
      </c>
      <c r="H1151">
        <v>-4.17</v>
      </c>
    </row>
    <row r="1152" spans="1:8" x14ac:dyDescent="0.25">
      <c r="A1152">
        <v>0</v>
      </c>
      <c r="B1152">
        <v>1</v>
      </c>
      <c r="C1152">
        <v>2962</v>
      </c>
      <c r="D1152">
        <v>706</v>
      </c>
      <c r="E1152">
        <v>2778</v>
      </c>
      <c r="F1152" t="s">
        <v>12</v>
      </c>
      <c r="G1152">
        <v>35</v>
      </c>
      <c r="H1152">
        <v>-2.08</v>
      </c>
    </row>
    <row r="1153" spans="1:8" x14ac:dyDescent="0.25">
      <c r="A1153">
        <v>0</v>
      </c>
      <c r="B1153">
        <v>1</v>
      </c>
      <c r="C1153">
        <v>2965</v>
      </c>
      <c r="D1153">
        <v>706</v>
      </c>
      <c r="E1153">
        <v>2780</v>
      </c>
      <c r="F1153" t="s">
        <v>16</v>
      </c>
      <c r="G1153">
        <v>40</v>
      </c>
      <c r="H1153">
        <v>0</v>
      </c>
    </row>
    <row r="1154" spans="1:8" x14ac:dyDescent="0.25">
      <c r="A1154">
        <v>0</v>
      </c>
      <c r="B1154">
        <v>1</v>
      </c>
      <c r="C1154">
        <v>2966</v>
      </c>
      <c r="D1154">
        <v>706</v>
      </c>
      <c r="E1154">
        <v>2781</v>
      </c>
      <c r="F1154" t="s">
        <v>31</v>
      </c>
      <c r="G1154">
        <v>31</v>
      </c>
      <c r="H1154">
        <v>0</v>
      </c>
    </row>
    <row r="1155" spans="1:8" x14ac:dyDescent="0.25">
      <c r="A1155">
        <v>0</v>
      </c>
      <c r="B1155">
        <v>1</v>
      </c>
      <c r="C1155">
        <v>24194</v>
      </c>
      <c r="D1155">
        <v>706</v>
      </c>
      <c r="E1155">
        <v>2782</v>
      </c>
      <c r="F1155" t="s">
        <v>154</v>
      </c>
      <c r="G1155">
        <v>25</v>
      </c>
      <c r="H1155">
        <v>0</v>
      </c>
    </row>
    <row r="1156" spans="1:8" x14ac:dyDescent="0.25">
      <c r="A1156">
        <v>0</v>
      </c>
      <c r="B1156">
        <v>1</v>
      </c>
      <c r="C1156">
        <v>2969</v>
      </c>
      <c r="D1156">
        <v>706</v>
      </c>
      <c r="E1156">
        <v>2785</v>
      </c>
      <c r="F1156" t="s">
        <v>226</v>
      </c>
      <c r="G1156">
        <v>25</v>
      </c>
      <c r="H1156">
        <v>-6.81</v>
      </c>
    </row>
    <row r="1157" spans="1:8" x14ac:dyDescent="0.25">
      <c r="A1157">
        <v>0</v>
      </c>
      <c r="B1157">
        <v>1</v>
      </c>
      <c r="C1157">
        <v>2970</v>
      </c>
      <c r="D1157">
        <v>706</v>
      </c>
      <c r="E1157">
        <v>2786</v>
      </c>
      <c r="F1157" t="s">
        <v>26</v>
      </c>
      <c r="G1157">
        <v>40</v>
      </c>
      <c r="H1157">
        <v>-27.48</v>
      </c>
    </row>
    <row r="1158" spans="1:8" x14ac:dyDescent="0.25">
      <c r="A1158">
        <v>0</v>
      </c>
      <c r="B1158">
        <v>1</v>
      </c>
      <c r="C1158">
        <v>2971</v>
      </c>
      <c r="D1158">
        <v>706</v>
      </c>
      <c r="E1158">
        <v>2787</v>
      </c>
      <c r="F1158" t="s">
        <v>11</v>
      </c>
      <c r="G1158">
        <v>48</v>
      </c>
      <c r="H1158">
        <v>-9.75</v>
      </c>
    </row>
    <row r="1159" spans="1:8" x14ac:dyDescent="0.25">
      <c r="A1159">
        <v>0</v>
      </c>
      <c r="B1159">
        <v>1</v>
      </c>
      <c r="C1159">
        <v>2976</v>
      </c>
      <c r="D1159">
        <v>706</v>
      </c>
      <c r="E1159">
        <v>2790</v>
      </c>
      <c r="F1159" t="s">
        <v>16</v>
      </c>
      <c r="G1159">
        <v>23</v>
      </c>
      <c r="H1159">
        <v>-2.08</v>
      </c>
    </row>
    <row r="1160" spans="1:8" x14ac:dyDescent="0.25">
      <c r="A1160">
        <v>0</v>
      </c>
      <c r="B1160">
        <v>1</v>
      </c>
      <c r="C1160">
        <v>2977</v>
      </c>
      <c r="D1160">
        <v>706</v>
      </c>
      <c r="E1160">
        <v>2791</v>
      </c>
      <c r="F1160" t="s">
        <v>16</v>
      </c>
      <c r="G1160">
        <v>19</v>
      </c>
      <c r="H1160">
        <v>0</v>
      </c>
    </row>
    <row r="1161" spans="1:8" x14ac:dyDescent="0.25">
      <c r="A1161">
        <v>0</v>
      </c>
      <c r="B1161">
        <v>1</v>
      </c>
      <c r="C1161">
        <v>2978</v>
      </c>
      <c r="D1161">
        <v>706</v>
      </c>
      <c r="E1161">
        <v>2792</v>
      </c>
      <c r="F1161" t="s">
        <v>16</v>
      </c>
      <c r="G1161">
        <v>19</v>
      </c>
      <c r="H1161">
        <v>-7.64</v>
      </c>
    </row>
    <row r="1162" spans="1:8" x14ac:dyDescent="0.25">
      <c r="A1162">
        <v>0</v>
      </c>
      <c r="B1162">
        <v>1</v>
      </c>
      <c r="C1162">
        <v>2978</v>
      </c>
      <c r="D1162">
        <v>706</v>
      </c>
      <c r="E1162">
        <v>2792</v>
      </c>
      <c r="F1162" t="s">
        <v>15</v>
      </c>
      <c r="G1162">
        <v>20</v>
      </c>
      <c r="H1162">
        <v>-7.64</v>
      </c>
    </row>
    <row r="1163" spans="1:8" x14ac:dyDescent="0.25">
      <c r="A1163">
        <v>0</v>
      </c>
      <c r="B1163">
        <v>1</v>
      </c>
      <c r="C1163">
        <v>2980</v>
      </c>
      <c r="D1163">
        <v>706</v>
      </c>
      <c r="E1163">
        <v>2794</v>
      </c>
      <c r="F1163" t="s">
        <v>36</v>
      </c>
      <c r="G1163">
        <v>25</v>
      </c>
      <c r="H1163">
        <v>0</v>
      </c>
    </row>
    <row r="1164" spans="1:8" x14ac:dyDescent="0.25">
      <c r="A1164">
        <v>0</v>
      </c>
      <c r="B1164">
        <v>1</v>
      </c>
      <c r="C1164">
        <v>2986</v>
      </c>
      <c r="D1164">
        <v>706</v>
      </c>
      <c r="E1164">
        <v>2800</v>
      </c>
      <c r="F1164" t="s">
        <v>13</v>
      </c>
      <c r="G1164">
        <v>34</v>
      </c>
      <c r="H1164">
        <v>-6.25</v>
      </c>
    </row>
    <row r="1165" spans="1:8" x14ac:dyDescent="0.25">
      <c r="A1165">
        <v>0</v>
      </c>
      <c r="B1165">
        <v>1</v>
      </c>
      <c r="C1165">
        <v>2988</v>
      </c>
      <c r="D1165">
        <v>706</v>
      </c>
      <c r="E1165">
        <v>2802</v>
      </c>
      <c r="F1165" t="s">
        <v>15</v>
      </c>
      <c r="G1165">
        <v>52</v>
      </c>
      <c r="H1165">
        <v>-6.97</v>
      </c>
    </row>
    <row r="1166" spans="1:8" x14ac:dyDescent="0.25">
      <c r="A1166">
        <v>0</v>
      </c>
      <c r="B1166">
        <v>1</v>
      </c>
      <c r="C1166">
        <v>2990</v>
      </c>
      <c r="D1166">
        <v>706</v>
      </c>
      <c r="E1166">
        <v>2804</v>
      </c>
      <c r="F1166" t="s">
        <v>176</v>
      </c>
      <c r="G1166">
        <v>44</v>
      </c>
      <c r="H1166">
        <v>-4.17</v>
      </c>
    </row>
    <row r="1167" spans="1:8" x14ac:dyDescent="0.25">
      <c r="A1167">
        <v>0</v>
      </c>
      <c r="B1167">
        <v>1</v>
      </c>
      <c r="C1167">
        <v>2993</v>
      </c>
      <c r="D1167">
        <v>706</v>
      </c>
      <c r="E1167">
        <v>2807</v>
      </c>
      <c r="F1167" t="s">
        <v>20</v>
      </c>
      <c r="G1167">
        <v>11</v>
      </c>
      <c r="H1167">
        <v>0</v>
      </c>
    </row>
    <row r="1168" spans="1:8" x14ac:dyDescent="0.25">
      <c r="A1168">
        <v>0</v>
      </c>
      <c r="B1168">
        <v>1</v>
      </c>
      <c r="C1168">
        <v>2996</v>
      </c>
      <c r="D1168">
        <v>706</v>
      </c>
      <c r="E1168">
        <v>2810</v>
      </c>
      <c r="F1168" t="s">
        <v>20</v>
      </c>
      <c r="G1168">
        <v>17</v>
      </c>
      <c r="H1168">
        <v>-2.0699999999999998</v>
      </c>
    </row>
    <row r="1169" spans="1:8" x14ac:dyDescent="0.25">
      <c r="A1169">
        <v>0</v>
      </c>
      <c r="B1169">
        <v>1</v>
      </c>
      <c r="C1169">
        <v>3000</v>
      </c>
      <c r="D1169">
        <v>706</v>
      </c>
      <c r="E1169">
        <v>2813</v>
      </c>
      <c r="F1169" t="s">
        <v>14</v>
      </c>
      <c r="G1169">
        <v>60</v>
      </c>
      <c r="H1169">
        <v>-2.09</v>
      </c>
    </row>
    <row r="1170" spans="1:8" x14ac:dyDescent="0.25">
      <c r="A1170">
        <v>0</v>
      </c>
      <c r="B1170">
        <v>1</v>
      </c>
      <c r="C1170">
        <v>24196</v>
      </c>
      <c r="D1170">
        <v>706</v>
      </c>
      <c r="E1170">
        <v>2815</v>
      </c>
      <c r="F1170" t="s">
        <v>33</v>
      </c>
      <c r="G1170">
        <v>27</v>
      </c>
      <c r="H1170">
        <v>-2.77</v>
      </c>
    </row>
    <row r="1171" spans="1:8" x14ac:dyDescent="0.25">
      <c r="A1171">
        <v>0</v>
      </c>
      <c r="B1171">
        <v>1</v>
      </c>
      <c r="C1171">
        <v>3005</v>
      </c>
      <c r="D1171">
        <v>706</v>
      </c>
      <c r="E1171">
        <v>2819</v>
      </c>
      <c r="F1171" t="s">
        <v>31</v>
      </c>
      <c r="G1171">
        <v>69</v>
      </c>
      <c r="H1171">
        <v>-6.27</v>
      </c>
    </row>
    <row r="1172" spans="1:8" x14ac:dyDescent="0.25">
      <c r="A1172">
        <v>0</v>
      </c>
      <c r="B1172">
        <v>1</v>
      </c>
      <c r="C1172">
        <v>3008</v>
      </c>
      <c r="D1172">
        <v>706</v>
      </c>
      <c r="E1172">
        <v>2822</v>
      </c>
      <c r="F1172" t="s">
        <v>16</v>
      </c>
      <c r="G1172">
        <v>22</v>
      </c>
      <c r="H1172">
        <v>0</v>
      </c>
    </row>
    <row r="1173" spans="1:8" x14ac:dyDescent="0.25">
      <c r="A1173">
        <v>0</v>
      </c>
      <c r="B1173">
        <v>1</v>
      </c>
      <c r="C1173">
        <v>3009</v>
      </c>
      <c r="D1173">
        <v>706</v>
      </c>
      <c r="E1173">
        <v>2823</v>
      </c>
      <c r="F1173" t="s">
        <v>14</v>
      </c>
      <c r="G1173">
        <v>43</v>
      </c>
      <c r="H1173">
        <v>-2.09</v>
      </c>
    </row>
    <row r="1174" spans="1:8" x14ac:dyDescent="0.25">
      <c r="A1174">
        <v>0</v>
      </c>
      <c r="B1174">
        <v>1</v>
      </c>
      <c r="C1174">
        <v>3012</v>
      </c>
      <c r="D1174">
        <v>706</v>
      </c>
      <c r="E1174">
        <v>2826</v>
      </c>
      <c r="F1174" t="s">
        <v>23</v>
      </c>
      <c r="G1174">
        <v>21</v>
      </c>
      <c r="H1174">
        <v>-2.0699999999999998</v>
      </c>
    </row>
    <row r="1175" spans="1:8" x14ac:dyDescent="0.25">
      <c r="A1175">
        <v>0</v>
      </c>
      <c r="B1175">
        <v>1</v>
      </c>
      <c r="C1175">
        <v>3014</v>
      </c>
      <c r="D1175">
        <v>706</v>
      </c>
      <c r="E1175">
        <v>2828</v>
      </c>
      <c r="F1175" t="s">
        <v>16</v>
      </c>
      <c r="G1175">
        <v>36</v>
      </c>
      <c r="H1175">
        <v>-9.73</v>
      </c>
    </row>
    <row r="1176" spans="1:8" x14ac:dyDescent="0.25">
      <c r="A1176">
        <v>0</v>
      </c>
      <c r="B1176">
        <v>1</v>
      </c>
      <c r="C1176">
        <v>3015</v>
      </c>
      <c r="D1176">
        <v>706</v>
      </c>
      <c r="E1176">
        <v>2829</v>
      </c>
      <c r="F1176" t="s">
        <v>127</v>
      </c>
      <c r="G1176">
        <v>21</v>
      </c>
      <c r="H1176">
        <v>0</v>
      </c>
    </row>
    <row r="1177" spans="1:8" x14ac:dyDescent="0.25">
      <c r="A1177">
        <v>0</v>
      </c>
      <c r="B1177">
        <v>1</v>
      </c>
      <c r="C1177">
        <v>3017</v>
      </c>
      <c r="D1177">
        <v>706</v>
      </c>
      <c r="E1177">
        <v>2830</v>
      </c>
      <c r="F1177" t="s">
        <v>38</v>
      </c>
      <c r="G1177">
        <v>11</v>
      </c>
      <c r="H1177">
        <v>-5.88</v>
      </c>
    </row>
    <row r="1178" spans="1:8" x14ac:dyDescent="0.25">
      <c r="A1178">
        <v>0</v>
      </c>
      <c r="B1178">
        <v>1</v>
      </c>
      <c r="C1178">
        <v>3017</v>
      </c>
      <c r="D1178">
        <v>706</v>
      </c>
      <c r="E1178">
        <v>2830</v>
      </c>
      <c r="F1178" t="s">
        <v>30</v>
      </c>
      <c r="G1178">
        <v>22</v>
      </c>
      <c r="H1178">
        <v>-5.88</v>
      </c>
    </row>
    <row r="1179" spans="1:8" x14ac:dyDescent="0.25">
      <c r="A1179">
        <v>0</v>
      </c>
      <c r="B1179">
        <v>1</v>
      </c>
      <c r="C1179">
        <v>3018</v>
      </c>
      <c r="D1179">
        <v>706</v>
      </c>
      <c r="E1179">
        <v>2831</v>
      </c>
      <c r="F1179" t="s">
        <v>36</v>
      </c>
      <c r="G1179">
        <v>28</v>
      </c>
      <c r="H1179">
        <v>-2.08</v>
      </c>
    </row>
    <row r="1180" spans="1:8" x14ac:dyDescent="0.25">
      <c r="A1180">
        <v>0</v>
      </c>
      <c r="B1180">
        <v>1</v>
      </c>
      <c r="C1180">
        <v>3019</v>
      </c>
      <c r="D1180">
        <v>706</v>
      </c>
      <c r="E1180">
        <v>2832</v>
      </c>
      <c r="F1180" t="s">
        <v>42</v>
      </c>
      <c r="G1180">
        <v>29</v>
      </c>
      <c r="H1180">
        <v>-2.08</v>
      </c>
    </row>
    <row r="1181" spans="1:8" x14ac:dyDescent="0.25">
      <c r="A1181">
        <v>0</v>
      </c>
      <c r="B1181">
        <v>1</v>
      </c>
      <c r="C1181">
        <v>3020</v>
      </c>
      <c r="D1181">
        <v>706</v>
      </c>
      <c r="E1181">
        <v>2833</v>
      </c>
      <c r="F1181" t="s">
        <v>227</v>
      </c>
      <c r="G1181">
        <v>12</v>
      </c>
      <c r="H1181">
        <v>0</v>
      </c>
    </row>
    <row r="1182" spans="1:8" x14ac:dyDescent="0.25">
      <c r="A1182">
        <v>0</v>
      </c>
      <c r="B1182">
        <v>1</v>
      </c>
      <c r="C1182">
        <v>3021</v>
      </c>
      <c r="D1182">
        <v>706</v>
      </c>
      <c r="E1182">
        <v>2834</v>
      </c>
      <c r="F1182" t="s">
        <v>11</v>
      </c>
      <c r="G1182">
        <v>41</v>
      </c>
      <c r="H1182">
        <v>-8.35</v>
      </c>
    </row>
    <row r="1183" spans="1:8" x14ac:dyDescent="0.25">
      <c r="A1183">
        <v>0</v>
      </c>
      <c r="B1183">
        <v>1</v>
      </c>
      <c r="C1183">
        <v>3024</v>
      </c>
      <c r="D1183">
        <v>706</v>
      </c>
      <c r="E1183">
        <v>2837</v>
      </c>
      <c r="F1183" t="s">
        <v>15</v>
      </c>
      <c r="G1183">
        <v>37</v>
      </c>
      <c r="H1183">
        <v>-4.17</v>
      </c>
    </row>
    <row r="1184" spans="1:8" x14ac:dyDescent="0.25">
      <c r="A1184">
        <v>0</v>
      </c>
      <c r="B1184">
        <v>1</v>
      </c>
      <c r="C1184">
        <v>3026</v>
      </c>
      <c r="D1184">
        <v>706</v>
      </c>
      <c r="E1184">
        <v>2839</v>
      </c>
      <c r="F1184" t="s">
        <v>11</v>
      </c>
      <c r="G1184">
        <v>24</v>
      </c>
      <c r="H1184">
        <v>-4.1500000000000004</v>
      </c>
    </row>
    <row r="1185" spans="1:8" x14ac:dyDescent="0.25">
      <c r="A1185">
        <v>0</v>
      </c>
      <c r="B1185">
        <v>1</v>
      </c>
      <c r="C1185">
        <v>3027</v>
      </c>
      <c r="D1185">
        <v>706</v>
      </c>
      <c r="E1185">
        <v>2840</v>
      </c>
      <c r="F1185" t="s">
        <v>119</v>
      </c>
      <c r="G1185">
        <v>9</v>
      </c>
      <c r="H1185">
        <v>-3.98</v>
      </c>
    </row>
    <row r="1186" spans="1:8" x14ac:dyDescent="0.25">
      <c r="A1186">
        <v>0</v>
      </c>
      <c r="B1186">
        <v>1</v>
      </c>
      <c r="C1186">
        <v>3028</v>
      </c>
      <c r="D1186">
        <v>706</v>
      </c>
      <c r="E1186">
        <v>2841</v>
      </c>
      <c r="F1186" t="s">
        <v>36</v>
      </c>
      <c r="G1186">
        <v>15</v>
      </c>
      <c r="H1186">
        <v>-4.13</v>
      </c>
    </row>
    <row r="1187" spans="1:8" x14ac:dyDescent="0.25">
      <c r="A1187">
        <v>0</v>
      </c>
      <c r="B1187">
        <v>1</v>
      </c>
      <c r="C1187">
        <v>3036</v>
      </c>
      <c r="D1187">
        <v>706</v>
      </c>
      <c r="E1187">
        <v>2849</v>
      </c>
      <c r="F1187" t="s">
        <v>38</v>
      </c>
      <c r="G1187">
        <v>14</v>
      </c>
      <c r="H1187">
        <v>-4.12</v>
      </c>
    </row>
    <row r="1188" spans="1:8" x14ac:dyDescent="0.25">
      <c r="A1188">
        <v>0</v>
      </c>
      <c r="B1188">
        <v>1</v>
      </c>
      <c r="C1188">
        <v>3049</v>
      </c>
      <c r="D1188">
        <v>706</v>
      </c>
      <c r="E1188">
        <v>2863</v>
      </c>
      <c r="F1188" t="s">
        <v>14</v>
      </c>
      <c r="G1188">
        <v>40</v>
      </c>
      <c r="H1188">
        <v>-4.17</v>
      </c>
    </row>
    <row r="1189" spans="1:8" x14ac:dyDescent="0.25">
      <c r="A1189">
        <v>0</v>
      </c>
      <c r="B1189">
        <v>1</v>
      </c>
      <c r="C1189">
        <v>3052</v>
      </c>
      <c r="D1189">
        <v>706</v>
      </c>
      <c r="E1189">
        <v>2864</v>
      </c>
      <c r="F1189" t="s">
        <v>89</v>
      </c>
      <c r="G1189">
        <v>54</v>
      </c>
      <c r="H1189">
        <v>-18.8</v>
      </c>
    </row>
    <row r="1190" spans="1:8" x14ac:dyDescent="0.25">
      <c r="A1190">
        <v>0</v>
      </c>
      <c r="B1190">
        <v>1</v>
      </c>
      <c r="C1190">
        <v>3054</v>
      </c>
      <c r="D1190">
        <v>706</v>
      </c>
      <c r="E1190">
        <v>2866</v>
      </c>
      <c r="F1190" t="s">
        <v>13</v>
      </c>
      <c r="G1190">
        <v>35</v>
      </c>
      <c r="H1190">
        <v>-2.08</v>
      </c>
    </row>
    <row r="1191" spans="1:8" x14ac:dyDescent="0.25">
      <c r="A1191">
        <v>0</v>
      </c>
      <c r="B1191">
        <v>1</v>
      </c>
      <c r="C1191">
        <v>3055</v>
      </c>
      <c r="D1191">
        <v>706</v>
      </c>
      <c r="E1191">
        <v>2867</v>
      </c>
      <c r="F1191" t="s">
        <v>11</v>
      </c>
      <c r="G1191">
        <v>21</v>
      </c>
      <c r="H1191">
        <v>0</v>
      </c>
    </row>
    <row r="1192" spans="1:8" x14ac:dyDescent="0.25">
      <c r="A1192">
        <v>0</v>
      </c>
      <c r="B1192">
        <v>1</v>
      </c>
      <c r="C1192">
        <v>3059</v>
      </c>
      <c r="D1192">
        <v>706</v>
      </c>
      <c r="E1192">
        <v>2871</v>
      </c>
      <c r="F1192" t="s">
        <v>35</v>
      </c>
      <c r="G1192">
        <v>50</v>
      </c>
      <c r="H1192">
        <v>-4.18</v>
      </c>
    </row>
    <row r="1193" spans="1:8" x14ac:dyDescent="0.25">
      <c r="A1193">
        <v>0</v>
      </c>
      <c r="B1193">
        <v>1</v>
      </c>
      <c r="C1193">
        <v>3060</v>
      </c>
      <c r="D1193">
        <v>706</v>
      </c>
      <c r="E1193">
        <v>2872</v>
      </c>
      <c r="F1193" t="s">
        <v>16</v>
      </c>
      <c r="G1193">
        <v>40</v>
      </c>
      <c r="H1193">
        <v>0</v>
      </c>
    </row>
    <row r="1194" spans="1:8" x14ac:dyDescent="0.25">
      <c r="A1194">
        <v>0</v>
      </c>
      <c r="B1194">
        <v>1</v>
      </c>
      <c r="C1194">
        <v>3061</v>
      </c>
      <c r="D1194">
        <v>706</v>
      </c>
      <c r="E1194">
        <v>2873</v>
      </c>
      <c r="F1194" t="s">
        <v>30</v>
      </c>
      <c r="G1194">
        <v>68</v>
      </c>
      <c r="H1194">
        <v>0</v>
      </c>
    </row>
    <row r="1195" spans="1:8" x14ac:dyDescent="0.25">
      <c r="A1195">
        <v>0</v>
      </c>
      <c r="B1195">
        <v>1</v>
      </c>
      <c r="C1195">
        <v>3066</v>
      </c>
      <c r="D1195">
        <v>706</v>
      </c>
      <c r="E1195">
        <v>2878</v>
      </c>
      <c r="F1195" t="s">
        <v>12</v>
      </c>
      <c r="G1195">
        <v>39</v>
      </c>
      <c r="H1195">
        <v>-6.26</v>
      </c>
    </row>
    <row r="1196" spans="1:8" x14ac:dyDescent="0.25">
      <c r="A1196">
        <v>0</v>
      </c>
      <c r="B1196">
        <v>1</v>
      </c>
      <c r="C1196">
        <v>3067</v>
      </c>
      <c r="D1196">
        <v>706</v>
      </c>
      <c r="E1196">
        <v>2879</v>
      </c>
      <c r="F1196" t="s">
        <v>16</v>
      </c>
      <c r="G1196">
        <v>23</v>
      </c>
      <c r="H1196">
        <v>-8.31</v>
      </c>
    </row>
    <row r="1197" spans="1:8" x14ac:dyDescent="0.25">
      <c r="A1197">
        <v>0</v>
      </c>
      <c r="B1197">
        <v>1</v>
      </c>
      <c r="C1197">
        <v>3072</v>
      </c>
      <c r="D1197">
        <v>706</v>
      </c>
      <c r="E1197">
        <v>2883</v>
      </c>
      <c r="F1197" t="s">
        <v>23</v>
      </c>
      <c r="G1197">
        <v>42</v>
      </c>
      <c r="H1197">
        <v>-7.65</v>
      </c>
    </row>
    <row r="1198" spans="1:8" x14ac:dyDescent="0.25">
      <c r="A1198">
        <v>0</v>
      </c>
      <c r="B1198">
        <v>1</v>
      </c>
      <c r="C1198">
        <v>3074</v>
      </c>
      <c r="D1198">
        <v>706</v>
      </c>
      <c r="E1198">
        <v>2885</v>
      </c>
      <c r="F1198" t="s">
        <v>111</v>
      </c>
      <c r="G1198">
        <v>35</v>
      </c>
      <c r="H1198">
        <v>0</v>
      </c>
    </row>
    <row r="1199" spans="1:8" x14ac:dyDescent="0.25">
      <c r="A1199">
        <v>0</v>
      </c>
      <c r="B1199">
        <v>1</v>
      </c>
      <c r="C1199">
        <v>3077</v>
      </c>
      <c r="D1199">
        <v>706</v>
      </c>
      <c r="E1199">
        <v>2887</v>
      </c>
      <c r="F1199" t="s">
        <v>13</v>
      </c>
      <c r="G1199">
        <v>51</v>
      </c>
      <c r="H1199">
        <v>-2.09</v>
      </c>
    </row>
    <row r="1200" spans="1:8" x14ac:dyDescent="0.25">
      <c r="A1200">
        <v>0</v>
      </c>
      <c r="B1200">
        <v>1</v>
      </c>
      <c r="C1200">
        <v>3085</v>
      </c>
      <c r="D1200">
        <v>706</v>
      </c>
      <c r="E1200">
        <v>2896</v>
      </c>
      <c r="F1200" t="s">
        <v>228</v>
      </c>
      <c r="G1200">
        <v>13</v>
      </c>
      <c r="H1200">
        <v>-8.56</v>
      </c>
    </row>
    <row r="1201" spans="1:8" x14ac:dyDescent="0.25">
      <c r="A1201">
        <v>0</v>
      </c>
      <c r="B1201">
        <v>1</v>
      </c>
      <c r="C1201">
        <v>3085</v>
      </c>
      <c r="D1201">
        <v>706</v>
      </c>
      <c r="E1201">
        <v>2896</v>
      </c>
      <c r="F1201" t="s">
        <v>18</v>
      </c>
      <c r="G1201">
        <v>8</v>
      </c>
      <c r="H1201">
        <v>-8.56</v>
      </c>
    </row>
    <row r="1202" spans="1:8" x14ac:dyDescent="0.25">
      <c r="A1202">
        <v>0</v>
      </c>
      <c r="B1202">
        <v>1</v>
      </c>
      <c r="C1202">
        <v>3086</v>
      </c>
      <c r="D1202">
        <v>706</v>
      </c>
      <c r="E1202">
        <v>2897</v>
      </c>
      <c r="F1202" t="s">
        <v>202</v>
      </c>
      <c r="G1202">
        <v>45</v>
      </c>
      <c r="H1202">
        <v>-2.09</v>
      </c>
    </row>
    <row r="1203" spans="1:8" x14ac:dyDescent="0.25">
      <c r="A1203">
        <v>0</v>
      </c>
      <c r="B1203">
        <v>1</v>
      </c>
      <c r="C1203">
        <v>3090</v>
      </c>
      <c r="D1203">
        <v>706</v>
      </c>
      <c r="E1203">
        <v>2901</v>
      </c>
      <c r="F1203" t="s">
        <v>57</v>
      </c>
      <c r="G1203">
        <v>26</v>
      </c>
      <c r="H1203">
        <v>-6.24</v>
      </c>
    </row>
    <row r="1204" spans="1:8" x14ac:dyDescent="0.25">
      <c r="A1204">
        <v>0</v>
      </c>
      <c r="B1204">
        <v>1</v>
      </c>
      <c r="C1204">
        <v>3092</v>
      </c>
      <c r="D1204">
        <v>706</v>
      </c>
      <c r="E1204">
        <v>2903</v>
      </c>
      <c r="F1204" t="s">
        <v>16</v>
      </c>
      <c r="G1204">
        <v>46</v>
      </c>
      <c r="H1204">
        <v>-2.09</v>
      </c>
    </row>
    <row r="1205" spans="1:8" x14ac:dyDescent="0.25">
      <c r="A1205">
        <v>0</v>
      </c>
      <c r="B1205">
        <v>1</v>
      </c>
      <c r="C1205">
        <v>3096</v>
      </c>
      <c r="D1205">
        <v>706</v>
      </c>
      <c r="E1205">
        <v>2906</v>
      </c>
      <c r="F1205" t="s">
        <v>214</v>
      </c>
      <c r="G1205">
        <v>52</v>
      </c>
      <c r="H1205">
        <v>-8.36</v>
      </c>
    </row>
    <row r="1206" spans="1:8" x14ac:dyDescent="0.25">
      <c r="A1206">
        <v>0</v>
      </c>
      <c r="B1206">
        <v>1</v>
      </c>
      <c r="C1206">
        <v>3098</v>
      </c>
      <c r="D1206">
        <v>706</v>
      </c>
      <c r="E1206">
        <v>2907</v>
      </c>
      <c r="F1206" t="s">
        <v>136</v>
      </c>
      <c r="G1206">
        <v>23</v>
      </c>
      <c r="H1206">
        <v>-6.52</v>
      </c>
    </row>
    <row r="1207" spans="1:8" x14ac:dyDescent="0.25">
      <c r="A1207">
        <v>0</v>
      </c>
      <c r="B1207">
        <v>1</v>
      </c>
      <c r="C1207">
        <v>3100</v>
      </c>
      <c r="D1207">
        <v>706</v>
      </c>
      <c r="E1207">
        <v>2909</v>
      </c>
      <c r="F1207" t="s">
        <v>229</v>
      </c>
      <c r="G1207">
        <v>28</v>
      </c>
      <c r="H1207">
        <v>-2.08</v>
      </c>
    </row>
    <row r="1208" spans="1:8" x14ac:dyDescent="0.25">
      <c r="A1208">
        <v>0</v>
      </c>
      <c r="B1208">
        <v>1</v>
      </c>
      <c r="C1208">
        <v>3101</v>
      </c>
      <c r="D1208">
        <v>706</v>
      </c>
      <c r="E1208">
        <v>2910</v>
      </c>
      <c r="F1208" t="s">
        <v>23</v>
      </c>
      <c r="G1208">
        <v>53</v>
      </c>
      <c r="H1208">
        <v>-11.15</v>
      </c>
    </row>
    <row r="1209" spans="1:8" x14ac:dyDescent="0.25">
      <c r="A1209">
        <v>0</v>
      </c>
      <c r="B1209">
        <v>1</v>
      </c>
      <c r="C1209">
        <v>3102</v>
      </c>
      <c r="D1209">
        <v>706</v>
      </c>
      <c r="E1209">
        <v>2911</v>
      </c>
      <c r="F1209" t="s">
        <v>40</v>
      </c>
      <c r="G1209">
        <v>14</v>
      </c>
      <c r="H1209">
        <v>0</v>
      </c>
    </row>
    <row r="1210" spans="1:8" x14ac:dyDescent="0.25">
      <c r="A1210">
        <v>0</v>
      </c>
      <c r="B1210">
        <v>1</v>
      </c>
      <c r="C1210">
        <v>3103</v>
      </c>
      <c r="D1210">
        <v>706</v>
      </c>
      <c r="E1210">
        <v>2912</v>
      </c>
      <c r="F1210" t="s">
        <v>15</v>
      </c>
      <c r="G1210">
        <v>53</v>
      </c>
      <c r="H1210">
        <v>-6.27</v>
      </c>
    </row>
    <row r="1211" spans="1:8" x14ac:dyDescent="0.25">
      <c r="A1211">
        <v>0</v>
      </c>
      <c r="B1211">
        <v>1</v>
      </c>
      <c r="C1211">
        <v>3107</v>
      </c>
      <c r="D1211">
        <v>706</v>
      </c>
      <c r="E1211">
        <v>2916</v>
      </c>
      <c r="F1211" t="s">
        <v>34</v>
      </c>
      <c r="G1211">
        <v>49</v>
      </c>
      <c r="H1211">
        <v>-4.18</v>
      </c>
    </row>
    <row r="1212" spans="1:8" x14ac:dyDescent="0.25">
      <c r="A1212">
        <v>0</v>
      </c>
      <c r="B1212">
        <v>1</v>
      </c>
      <c r="C1212">
        <v>3110</v>
      </c>
      <c r="D1212">
        <v>706</v>
      </c>
      <c r="E1212">
        <v>2919</v>
      </c>
      <c r="F1212" t="s">
        <v>8</v>
      </c>
      <c r="G1212">
        <v>16</v>
      </c>
      <c r="H1212">
        <v>-7.21</v>
      </c>
    </row>
    <row r="1213" spans="1:8" x14ac:dyDescent="0.25">
      <c r="A1213">
        <v>0</v>
      </c>
      <c r="B1213">
        <v>1</v>
      </c>
      <c r="C1213">
        <v>3111</v>
      </c>
      <c r="D1213">
        <v>706</v>
      </c>
      <c r="E1213">
        <v>2920</v>
      </c>
      <c r="F1213" t="s">
        <v>16</v>
      </c>
      <c r="G1213">
        <v>23</v>
      </c>
      <c r="H1213">
        <v>0</v>
      </c>
    </row>
    <row r="1214" spans="1:8" x14ac:dyDescent="0.25">
      <c r="A1214">
        <v>0</v>
      </c>
      <c r="B1214">
        <v>1</v>
      </c>
      <c r="C1214">
        <v>3113</v>
      </c>
      <c r="D1214">
        <v>706</v>
      </c>
      <c r="E1214">
        <v>2922</v>
      </c>
      <c r="F1214" t="s">
        <v>11</v>
      </c>
      <c r="G1214">
        <v>65</v>
      </c>
      <c r="H1214">
        <v>-10.45</v>
      </c>
    </row>
    <row r="1215" spans="1:8" x14ac:dyDescent="0.25">
      <c r="A1215">
        <v>0</v>
      </c>
      <c r="B1215">
        <v>1</v>
      </c>
      <c r="C1215">
        <v>3114</v>
      </c>
      <c r="D1215">
        <v>706</v>
      </c>
      <c r="E1215">
        <v>2923</v>
      </c>
      <c r="F1215" t="s">
        <v>15</v>
      </c>
      <c r="G1215">
        <v>45</v>
      </c>
      <c r="H1215">
        <v>-2.09</v>
      </c>
    </row>
    <row r="1216" spans="1:8" x14ac:dyDescent="0.25">
      <c r="A1216">
        <v>0</v>
      </c>
      <c r="B1216">
        <v>1</v>
      </c>
      <c r="C1216">
        <v>3115</v>
      </c>
      <c r="D1216">
        <v>706</v>
      </c>
      <c r="E1216">
        <v>2924</v>
      </c>
      <c r="F1216" t="s">
        <v>16</v>
      </c>
      <c r="G1216">
        <v>49</v>
      </c>
      <c r="H1216">
        <v>-12.53</v>
      </c>
    </row>
    <row r="1217" spans="1:8" x14ac:dyDescent="0.25">
      <c r="A1217">
        <v>0</v>
      </c>
      <c r="B1217">
        <v>1</v>
      </c>
      <c r="C1217">
        <v>3121</v>
      </c>
      <c r="D1217">
        <v>706</v>
      </c>
      <c r="E1217">
        <v>2932</v>
      </c>
      <c r="F1217" t="s">
        <v>115</v>
      </c>
      <c r="G1217">
        <v>150</v>
      </c>
      <c r="H1217">
        <v>-94.43</v>
      </c>
    </row>
    <row r="1218" spans="1:8" x14ac:dyDescent="0.25">
      <c r="A1218">
        <v>0</v>
      </c>
      <c r="B1218">
        <v>1</v>
      </c>
      <c r="C1218">
        <v>3121</v>
      </c>
      <c r="D1218">
        <v>706</v>
      </c>
      <c r="E1218">
        <v>2932</v>
      </c>
      <c r="F1218" t="s">
        <v>69</v>
      </c>
      <c r="G1218">
        <v>39</v>
      </c>
      <c r="H1218">
        <v>-94.43</v>
      </c>
    </row>
    <row r="1219" spans="1:8" x14ac:dyDescent="0.25">
      <c r="A1219">
        <v>0</v>
      </c>
      <c r="B1219">
        <v>1</v>
      </c>
      <c r="C1219">
        <v>3123</v>
      </c>
      <c r="D1219">
        <v>706</v>
      </c>
      <c r="E1219">
        <v>2934</v>
      </c>
      <c r="F1219" t="s">
        <v>11</v>
      </c>
      <c r="G1219">
        <v>23</v>
      </c>
      <c r="H1219">
        <v>-4.1500000000000004</v>
      </c>
    </row>
    <row r="1220" spans="1:8" x14ac:dyDescent="0.25">
      <c r="A1220">
        <v>0</v>
      </c>
      <c r="B1220">
        <v>1</v>
      </c>
      <c r="C1220">
        <v>3124</v>
      </c>
      <c r="D1220">
        <v>706</v>
      </c>
      <c r="E1220">
        <v>2935</v>
      </c>
      <c r="F1220" t="s">
        <v>12</v>
      </c>
      <c r="G1220">
        <v>31</v>
      </c>
      <c r="H1220">
        <v>-8.33</v>
      </c>
    </row>
    <row r="1221" spans="1:8" x14ac:dyDescent="0.25">
      <c r="A1221">
        <v>0</v>
      </c>
      <c r="B1221">
        <v>1</v>
      </c>
      <c r="C1221">
        <v>24200</v>
      </c>
      <c r="D1221">
        <v>706</v>
      </c>
      <c r="E1221">
        <v>2938</v>
      </c>
      <c r="F1221" t="s">
        <v>34</v>
      </c>
      <c r="G1221">
        <v>32</v>
      </c>
      <c r="H1221">
        <v>-4.17</v>
      </c>
    </row>
    <row r="1222" spans="1:8" x14ac:dyDescent="0.25">
      <c r="A1222">
        <v>0</v>
      </c>
      <c r="B1222">
        <v>1</v>
      </c>
      <c r="C1222">
        <v>3131</v>
      </c>
      <c r="D1222">
        <v>706</v>
      </c>
      <c r="E1222">
        <v>2943</v>
      </c>
      <c r="F1222" t="s">
        <v>230</v>
      </c>
      <c r="G1222">
        <v>17</v>
      </c>
      <c r="H1222">
        <v>-2.34</v>
      </c>
    </row>
    <row r="1223" spans="1:8" x14ac:dyDescent="0.25">
      <c r="A1223">
        <v>0</v>
      </c>
      <c r="B1223">
        <v>1</v>
      </c>
      <c r="C1223">
        <v>3132</v>
      </c>
      <c r="D1223">
        <v>706</v>
      </c>
      <c r="E1223">
        <v>2944</v>
      </c>
      <c r="F1223" t="s">
        <v>185</v>
      </c>
      <c r="G1223">
        <v>37</v>
      </c>
      <c r="H1223">
        <v>-6.25</v>
      </c>
    </row>
    <row r="1224" spans="1:8" x14ac:dyDescent="0.25">
      <c r="A1224">
        <v>0</v>
      </c>
      <c r="B1224">
        <v>1</v>
      </c>
      <c r="C1224">
        <v>3133</v>
      </c>
      <c r="D1224">
        <v>706</v>
      </c>
      <c r="E1224">
        <v>2945</v>
      </c>
      <c r="F1224" t="s">
        <v>42</v>
      </c>
      <c r="G1224">
        <v>29</v>
      </c>
      <c r="H1224">
        <v>-2.08</v>
      </c>
    </row>
    <row r="1225" spans="1:8" x14ac:dyDescent="0.25">
      <c r="A1225">
        <v>0</v>
      </c>
      <c r="B1225">
        <v>1</v>
      </c>
      <c r="C1225">
        <v>3134</v>
      </c>
      <c r="D1225">
        <v>706</v>
      </c>
      <c r="E1225">
        <v>2946</v>
      </c>
      <c r="F1225" t="s">
        <v>11</v>
      </c>
      <c r="G1225">
        <v>23</v>
      </c>
      <c r="H1225">
        <v>-2.08</v>
      </c>
    </row>
    <row r="1226" spans="1:8" x14ac:dyDescent="0.25">
      <c r="A1226">
        <v>0</v>
      </c>
      <c r="B1226">
        <v>1</v>
      </c>
      <c r="C1226">
        <v>3140</v>
      </c>
      <c r="D1226">
        <v>706</v>
      </c>
      <c r="E1226">
        <v>2952</v>
      </c>
      <c r="F1226" t="s">
        <v>231</v>
      </c>
      <c r="G1226">
        <v>17</v>
      </c>
      <c r="H1226">
        <v>-2.0699999999999998</v>
      </c>
    </row>
    <row r="1227" spans="1:8" x14ac:dyDescent="0.25">
      <c r="A1227">
        <v>0</v>
      </c>
      <c r="B1227">
        <v>1</v>
      </c>
      <c r="C1227">
        <v>3142</v>
      </c>
      <c r="D1227">
        <v>706</v>
      </c>
      <c r="E1227">
        <v>2954</v>
      </c>
      <c r="F1227" t="s">
        <v>101</v>
      </c>
      <c r="G1227">
        <v>37</v>
      </c>
      <c r="H1227">
        <v>0</v>
      </c>
    </row>
    <row r="1228" spans="1:8" x14ac:dyDescent="0.25">
      <c r="A1228">
        <v>0</v>
      </c>
      <c r="B1228">
        <v>1</v>
      </c>
      <c r="C1228">
        <v>3143</v>
      </c>
      <c r="D1228">
        <v>706</v>
      </c>
      <c r="E1228">
        <v>2955</v>
      </c>
      <c r="F1228" t="s">
        <v>14</v>
      </c>
      <c r="G1228">
        <v>47</v>
      </c>
      <c r="H1228">
        <v>-6.26</v>
      </c>
    </row>
    <row r="1229" spans="1:8" x14ac:dyDescent="0.25">
      <c r="A1229">
        <v>0</v>
      </c>
      <c r="B1229">
        <v>1</v>
      </c>
      <c r="C1229">
        <v>3144</v>
      </c>
      <c r="D1229">
        <v>706</v>
      </c>
      <c r="E1229">
        <v>2956</v>
      </c>
      <c r="F1229" t="s">
        <v>232</v>
      </c>
      <c r="G1229">
        <v>44</v>
      </c>
      <c r="H1229">
        <v>-2.09</v>
      </c>
    </row>
    <row r="1230" spans="1:8" x14ac:dyDescent="0.25">
      <c r="A1230">
        <v>0</v>
      </c>
      <c r="B1230">
        <v>1</v>
      </c>
      <c r="C1230">
        <v>3154</v>
      </c>
      <c r="D1230">
        <v>706</v>
      </c>
      <c r="E1230">
        <v>2964</v>
      </c>
      <c r="F1230" t="s">
        <v>69</v>
      </c>
      <c r="G1230">
        <v>27</v>
      </c>
      <c r="H1230">
        <v>-2.08</v>
      </c>
    </row>
    <row r="1231" spans="1:8" x14ac:dyDescent="0.25">
      <c r="A1231">
        <v>0</v>
      </c>
      <c r="B1231">
        <v>1</v>
      </c>
      <c r="C1231">
        <v>3158</v>
      </c>
      <c r="D1231">
        <v>706</v>
      </c>
      <c r="E1231">
        <v>2968</v>
      </c>
      <c r="F1231" t="s">
        <v>13</v>
      </c>
      <c r="G1231">
        <v>46</v>
      </c>
      <c r="H1231">
        <v>-2.09</v>
      </c>
    </row>
    <row r="1232" spans="1:8" x14ac:dyDescent="0.25">
      <c r="A1232">
        <v>0</v>
      </c>
      <c r="B1232">
        <v>1</v>
      </c>
      <c r="C1232">
        <v>3160</v>
      </c>
      <c r="D1232">
        <v>706</v>
      </c>
      <c r="E1232">
        <v>2970</v>
      </c>
      <c r="F1232" t="s">
        <v>36</v>
      </c>
      <c r="G1232">
        <v>46</v>
      </c>
      <c r="H1232">
        <v>-8.35</v>
      </c>
    </row>
    <row r="1233" spans="1:8" x14ac:dyDescent="0.25">
      <c r="A1233">
        <v>0</v>
      </c>
      <c r="B1233">
        <v>1</v>
      </c>
      <c r="C1233">
        <v>3165</v>
      </c>
      <c r="D1233">
        <v>706</v>
      </c>
      <c r="E1233">
        <v>2975</v>
      </c>
      <c r="F1233" t="s">
        <v>28</v>
      </c>
      <c r="G1233">
        <v>18</v>
      </c>
      <c r="H1233">
        <v>-8.2799999999999994</v>
      </c>
    </row>
    <row r="1234" spans="1:8" x14ac:dyDescent="0.25">
      <c r="A1234">
        <v>0</v>
      </c>
      <c r="B1234">
        <v>1</v>
      </c>
      <c r="C1234">
        <v>3166</v>
      </c>
      <c r="D1234">
        <v>706</v>
      </c>
      <c r="E1234">
        <v>2976</v>
      </c>
      <c r="F1234" t="s">
        <v>35</v>
      </c>
      <c r="G1234">
        <v>37</v>
      </c>
      <c r="H1234">
        <v>-4.17</v>
      </c>
    </row>
    <row r="1235" spans="1:8" x14ac:dyDescent="0.25">
      <c r="A1235">
        <v>0</v>
      </c>
      <c r="B1235">
        <v>1</v>
      </c>
      <c r="C1235">
        <v>3169</v>
      </c>
      <c r="D1235">
        <v>706</v>
      </c>
      <c r="E1235">
        <v>2980</v>
      </c>
      <c r="F1235" t="s">
        <v>26</v>
      </c>
      <c r="G1235">
        <v>19</v>
      </c>
      <c r="H1235">
        <v>0</v>
      </c>
    </row>
    <row r="1236" spans="1:8" x14ac:dyDescent="0.25">
      <c r="A1236">
        <v>0</v>
      </c>
      <c r="B1236">
        <v>1</v>
      </c>
      <c r="C1236">
        <v>3171</v>
      </c>
      <c r="D1236">
        <v>706</v>
      </c>
      <c r="E1236">
        <v>2982</v>
      </c>
      <c r="F1236" t="s">
        <v>15</v>
      </c>
      <c r="G1236">
        <v>22</v>
      </c>
      <c r="H1236">
        <v>-2.08</v>
      </c>
    </row>
    <row r="1237" spans="1:8" x14ac:dyDescent="0.25">
      <c r="A1237">
        <v>0</v>
      </c>
      <c r="B1237">
        <v>1</v>
      </c>
      <c r="C1237">
        <v>3175</v>
      </c>
      <c r="D1237">
        <v>706</v>
      </c>
      <c r="E1237">
        <v>2985</v>
      </c>
      <c r="F1237" t="s">
        <v>16</v>
      </c>
      <c r="G1237">
        <v>24</v>
      </c>
      <c r="H1237">
        <v>-4.1500000000000004</v>
      </c>
    </row>
    <row r="1238" spans="1:8" x14ac:dyDescent="0.25">
      <c r="A1238">
        <v>0</v>
      </c>
      <c r="B1238">
        <v>1</v>
      </c>
      <c r="C1238">
        <v>3179</v>
      </c>
      <c r="D1238">
        <v>706</v>
      </c>
      <c r="E1238">
        <v>2989</v>
      </c>
      <c r="F1238" t="s">
        <v>23</v>
      </c>
      <c r="G1238">
        <v>37</v>
      </c>
      <c r="H1238">
        <v>-2.08</v>
      </c>
    </row>
    <row r="1239" spans="1:8" x14ac:dyDescent="0.25">
      <c r="A1239">
        <v>0</v>
      </c>
      <c r="B1239">
        <v>1</v>
      </c>
      <c r="C1239">
        <v>3184</v>
      </c>
      <c r="D1239">
        <v>706</v>
      </c>
      <c r="E1239">
        <v>2994</v>
      </c>
      <c r="F1239" t="s">
        <v>203</v>
      </c>
      <c r="G1239">
        <v>14</v>
      </c>
      <c r="H1239">
        <v>-2.7</v>
      </c>
    </row>
    <row r="1240" spans="1:8" x14ac:dyDescent="0.25">
      <c r="A1240">
        <v>0</v>
      </c>
      <c r="B1240">
        <v>1</v>
      </c>
      <c r="C1240">
        <v>3185</v>
      </c>
      <c r="D1240">
        <v>706</v>
      </c>
      <c r="E1240">
        <v>2995</v>
      </c>
      <c r="F1240" t="s">
        <v>11</v>
      </c>
      <c r="G1240">
        <v>42</v>
      </c>
      <c r="H1240">
        <v>-14.91</v>
      </c>
    </row>
    <row r="1241" spans="1:8" x14ac:dyDescent="0.25">
      <c r="A1241">
        <v>0</v>
      </c>
      <c r="B1241">
        <v>1</v>
      </c>
      <c r="C1241">
        <v>3187</v>
      </c>
      <c r="D1241">
        <v>706</v>
      </c>
      <c r="E1241">
        <v>2997</v>
      </c>
      <c r="F1241" t="s">
        <v>16</v>
      </c>
      <c r="G1241">
        <v>20</v>
      </c>
      <c r="H1241">
        <v>0</v>
      </c>
    </row>
    <row r="1242" spans="1:8" x14ac:dyDescent="0.25">
      <c r="A1242">
        <v>0</v>
      </c>
      <c r="B1242">
        <v>1</v>
      </c>
      <c r="C1242">
        <v>3188</v>
      </c>
      <c r="D1242">
        <v>706</v>
      </c>
      <c r="E1242">
        <v>2998</v>
      </c>
      <c r="F1242" t="s">
        <v>13</v>
      </c>
      <c r="G1242">
        <v>38</v>
      </c>
      <c r="H1242">
        <v>-8.92</v>
      </c>
    </row>
    <row r="1243" spans="1:8" x14ac:dyDescent="0.25">
      <c r="A1243">
        <v>0</v>
      </c>
      <c r="B1243">
        <v>1</v>
      </c>
      <c r="C1243">
        <v>3191</v>
      </c>
      <c r="D1243">
        <v>706</v>
      </c>
      <c r="E1243">
        <v>3001</v>
      </c>
      <c r="F1243" t="s">
        <v>16</v>
      </c>
      <c r="G1243">
        <v>25</v>
      </c>
      <c r="H1243">
        <v>-2.08</v>
      </c>
    </row>
    <row r="1244" spans="1:8" x14ac:dyDescent="0.25">
      <c r="A1244">
        <v>0</v>
      </c>
      <c r="B1244">
        <v>1</v>
      </c>
      <c r="C1244">
        <v>3193</v>
      </c>
      <c r="D1244">
        <v>706</v>
      </c>
      <c r="E1244">
        <v>3003</v>
      </c>
      <c r="F1244" t="s">
        <v>34</v>
      </c>
      <c r="G1244">
        <v>41</v>
      </c>
      <c r="H1244">
        <v>-8.35</v>
      </c>
    </row>
    <row r="1245" spans="1:8" x14ac:dyDescent="0.25">
      <c r="A1245">
        <v>0</v>
      </c>
      <c r="B1245">
        <v>1</v>
      </c>
      <c r="C1245">
        <v>3196</v>
      </c>
      <c r="D1245">
        <v>706</v>
      </c>
      <c r="E1245">
        <v>3005</v>
      </c>
      <c r="F1245" t="s">
        <v>125</v>
      </c>
      <c r="G1245">
        <v>39</v>
      </c>
      <c r="H1245">
        <v>-2.09</v>
      </c>
    </row>
    <row r="1246" spans="1:8" x14ac:dyDescent="0.25">
      <c r="A1246">
        <v>0</v>
      </c>
      <c r="B1246">
        <v>1</v>
      </c>
      <c r="C1246">
        <v>3198</v>
      </c>
      <c r="D1246">
        <v>706</v>
      </c>
      <c r="E1246">
        <v>3007</v>
      </c>
      <c r="F1246" t="s">
        <v>16</v>
      </c>
      <c r="G1246">
        <v>24</v>
      </c>
      <c r="H1246">
        <v>-6.23</v>
      </c>
    </row>
    <row r="1247" spans="1:8" x14ac:dyDescent="0.25">
      <c r="A1247">
        <v>0</v>
      </c>
      <c r="B1247">
        <v>1</v>
      </c>
      <c r="C1247">
        <v>3199</v>
      </c>
      <c r="D1247">
        <v>706</v>
      </c>
      <c r="E1247">
        <v>3008</v>
      </c>
      <c r="F1247" t="s">
        <v>11</v>
      </c>
      <c r="G1247">
        <v>35</v>
      </c>
      <c r="H1247">
        <v>-2.08</v>
      </c>
    </row>
    <row r="1248" spans="1:8" x14ac:dyDescent="0.25">
      <c r="A1248">
        <v>0</v>
      </c>
      <c r="B1248">
        <v>1</v>
      </c>
      <c r="C1248">
        <v>3201</v>
      </c>
      <c r="D1248">
        <v>706</v>
      </c>
      <c r="E1248">
        <v>3010</v>
      </c>
      <c r="F1248" t="s">
        <v>14</v>
      </c>
      <c r="G1248">
        <v>47</v>
      </c>
      <c r="H1248">
        <v>-10.44</v>
      </c>
    </row>
    <row r="1249" spans="1:8" x14ac:dyDescent="0.25">
      <c r="A1249">
        <v>0</v>
      </c>
      <c r="B1249">
        <v>1</v>
      </c>
      <c r="C1249">
        <v>3205</v>
      </c>
      <c r="D1249">
        <v>706</v>
      </c>
      <c r="E1249">
        <v>3014</v>
      </c>
      <c r="F1249" t="s">
        <v>36</v>
      </c>
      <c r="G1249">
        <v>41</v>
      </c>
      <c r="H1249">
        <v>-2.09</v>
      </c>
    </row>
    <row r="1250" spans="1:8" x14ac:dyDescent="0.25">
      <c r="A1250">
        <v>0</v>
      </c>
      <c r="B1250">
        <v>1</v>
      </c>
      <c r="C1250">
        <v>3206</v>
      </c>
      <c r="D1250">
        <v>706</v>
      </c>
      <c r="E1250">
        <v>3015</v>
      </c>
      <c r="F1250" t="s">
        <v>34</v>
      </c>
      <c r="G1250">
        <v>67</v>
      </c>
      <c r="H1250">
        <v>-12.55</v>
      </c>
    </row>
    <row r="1251" spans="1:8" x14ac:dyDescent="0.25">
      <c r="A1251">
        <v>0</v>
      </c>
      <c r="B1251">
        <v>1</v>
      </c>
      <c r="C1251">
        <v>3207</v>
      </c>
      <c r="D1251">
        <v>706</v>
      </c>
      <c r="E1251">
        <v>3016</v>
      </c>
      <c r="F1251" t="s">
        <v>21</v>
      </c>
      <c r="G1251">
        <v>17</v>
      </c>
      <c r="H1251">
        <v>0</v>
      </c>
    </row>
    <row r="1252" spans="1:8" x14ac:dyDescent="0.25">
      <c r="A1252">
        <v>0</v>
      </c>
      <c r="B1252">
        <v>1</v>
      </c>
      <c r="C1252">
        <v>3209</v>
      </c>
      <c r="D1252">
        <v>706</v>
      </c>
      <c r="E1252">
        <v>3018</v>
      </c>
      <c r="F1252" t="s">
        <v>16</v>
      </c>
      <c r="G1252">
        <v>36</v>
      </c>
      <c r="H1252">
        <v>-4.17</v>
      </c>
    </row>
    <row r="1253" spans="1:8" x14ac:dyDescent="0.25">
      <c r="A1253">
        <v>0</v>
      </c>
      <c r="B1253">
        <v>1</v>
      </c>
      <c r="C1253">
        <v>3212</v>
      </c>
      <c r="D1253">
        <v>706</v>
      </c>
      <c r="E1253">
        <v>3021</v>
      </c>
      <c r="F1253" t="s">
        <v>12</v>
      </c>
      <c r="G1253">
        <v>38</v>
      </c>
      <c r="H1253">
        <v>-10.039999999999999</v>
      </c>
    </row>
    <row r="1254" spans="1:8" x14ac:dyDescent="0.25">
      <c r="A1254">
        <v>0</v>
      </c>
      <c r="B1254">
        <v>1</v>
      </c>
      <c r="C1254">
        <v>3212</v>
      </c>
      <c r="D1254">
        <v>706</v>
      </c>
      <c r="E1254">
        <v>3021</v>
      </c>
      <c r="F1254" t="s">
        <v>59</v>
      </c>
      <c r="G1254">
        <v>29</v>
      </c>
      <c r="H1254">
        <v>-10.039999999999999</v>
      </c>
    </row>
    <row r="1255" spans="1:8" x14ac:dyDescent="0.25">
      <c r="A1255">
        <v>0</v>
      </c>
      <c r="B1255">
        <v>1</v>
      </c>
      <c r="C1255">
        <v>3214</v>
      </c>
      <c r="D1255">
        <v>706</v>
      </c>
      <c r="E1255">
        <v>3023</v>
      </c>
      <c r="F1255" t="s">
        <v>36</v>
      </c>
      <c r="G1255">
        <v>44</v>
      </c>
      <c r="H1255">
        <v>-4.17</v>
      </c>
    </row>
    <row r="1256" spans="1:8" x14ac:dyDescent="0.25">
      <c r="A1256">
        <v>0</v>
      </c>
      <c r="B1256">
        <v>1</v>
      </c>
      <c r="C1256">
        <v>3215</v>
      </c>
      <c r="D1256">
        <v>706</v>
      </c>
      <c r="E1256">
        <v>3024</v>
      </c>
      <c r="F1256" t="s">
        <v>32</v>
      </c>
      <c r="G1256">
        <v>33</v>
      </c>
      <c r="H1256">
        <v>-2.08</v>
      </c>
    </row>
    <row r="1257" spans="1:8" x14ac:dyDescent="0.25">
      <c r="A1257">
        <v>0</v>
      </c>
      <c r="B1257">
        <v>1</v>
      </c>
      <c r="C1257">
        <v>3220</v>
      </c>
      <c r="D1257">
        <v>706</v>
      </c>
      <c r="E1257">
        <v>3028</v>
      </c>
      <c r="F1257" t="s">
        <v>32</v>
      </c>
      <c r="G1257">
        <v>30</v>
      </c>
      <c r="H1257">
        <v>-15.47</v>
      </c>
    </row>
    <row r="1258" spans="1:8" x14ac:dyDescent="0.25">
      <c r="A1258">
        <v>0</v>
      </c>
      <c r="B1258">
        <v>1</v>
      </c>
      <c r="C1258">
        <v>3223</v>
      </c>
      <c r="D1258">
        <v>706</v>
      </c>
      <c r="E1258">
        <v>3031</v>
      </c>
      <c r="F1258" t="s">
        <v>16</v>
      </c>
      <c r="G1258">
        <v>45</v>
      </c>
      <c r="H1258">
        <v>-9.0500000000000007</v>
      </c>
    </row>
    <row r="1259" spans="1:8" x14ac:dyDescent="0.25">
      <c r="A1259">
        <v>0</v>
      </c>
      <c r="B1259">
        <v>1</v>
      </c>
      <c r="C1259">
        <v>3225</v>
      </c>
      <c r="D1259">
        <v>706</v>
      </c>
      <c r="E1259">
        <v>3033</v>
      </c>
      <c r="F1259" t="s">
        <v>233</v>
      </c>
      <c r="G1259">
        <v>34</v>
      </c>
      <c r="H1259">
        <v>0</v>
      </c>
    </row>
    <row r="1260" spans="1:8" x14ac:dyDescent="0.25">
      <c r="A1260">
        <v>0</v>
      </c>
      <c r="B1260">
        <v>1</v>
      </c>
      <c r="C1260">
        <v>3231</v>
      </c>
      <c r="D1260">
        <v>706</v>
      </c>
      <c r="E1260">
        <v>3038</v>
      </c>
      <c r="F1260" t="s">
        <v>23</v>
      </c>
      <c r="G1260">
        <v>31</v>
      </c>
      <c r="H1260">
        <v>-4.16</v>
      </c>
    </row>
    <row r="1261" spans="1:8" x14ac:dyDescent="0.25">
      <c r="A1261">
        <v>0</v>
      </c>
      <c r="B1261">
        <v>1</v>
      </c>
      <c r="C1261">
        <v>3233</v>
      </c>
      <c r="D1261">
        <v>706</v>
      </c>
      <c r="E1261">
        <v>3040</v>
      </c>
      <c r="F1261" t="s">
        <v>15</v>
      </c>
      <c r="G1261">
        <v>38</v>
      </c>
      <c r="H1261">
        <v>0</v>
      </c>
    </row>
    <row r="1262" spans="1:8" x14ac:dyDescent="0.25">
      <c r="A1262">
        <v>0</v>
      </c>
      <c r="B1262">
        <v>1</v>
      </c>
      <c r="C1262">
        <v>3234</v>
      </c>
      <c r="D1262">
        <v>706</v>
      </c>
      <c r="E1262">
        <v>3041</v>
      </c>
      <c r="F1262" t="s">
        <v>15</v>
      </c>
      <c r="G1262">
        <v>49</v>
      </c>
      <c r="H1262">
        <v>-7.66</v>
      </c>
    </row>
    <row r="1263" spans="1:8" x14ac:dyDescent="0.25">
      <c r="A1263">
        <v>0</v>
      </c>
      <c r="B1263">
        <v>1</v>
      </c>
      <c r="C1263">
        <v>3235</v>
      </c>
      <c r="D1263">
        <v>706</v>
      </c>
      <c r="E1263">
        <v>3042</v>
      </c>
      <c r="F1263" t="s">
        <v>36</v>
      </c>
      <c r="G1263">
        <v>17</v>
      </c>
      <c r="H1263">
        <v>-2.0699999999999998</v>
      </c>
    </row>
    <row r="1264" spans="1:8" x14ac:dyDescent="0.25">
      <c r="A1264">
        <v>0</v>
      </c>
      <c r="B1264">
        <v>1</v>
      </c>
      <c r="C1264">
        <v>3238</v>
      </c>
      <c r="D1264">
        <v>706</v>
      </c>
      <c r="E1264">
        <v>3044</v>
      </c>
      <c r="F1264" t="s">
        <v>16</v>
      </c>
      <c r="G1264">
        <v>32</v>
      </c>
      <c r="H1264">
        <v>-7.81</v>
      </c>
    </row>
    <row r="1265" spans="1:8" x14ac:dyDescent="0.25">
      <c r="A1265">
        <v>0</v>
      </c>
      <c r="B1265">
        <v>1</v>
      </c>
      <c r="C1265">
        <v>3240</v>
      </c>
      <c r="D1265">
        <v>706</v>
      </c>
      <c r="E1265">
        <v>3045</v>
      </c>
      <c r="F1265" t="s">
        <v>36</v>
      </c>
      <c r="G1265">
        <v>35</v>
      </c>
      <c r="H1265">
        <v>-4.17</v>
      </c>
    </row>
    <row r="1266" spans="1:8" x14ac:dyDescent="0.25">
      <c r="A1266">
        <v>0</v>
      </c>
      <c r="B1266">
        <v>1</v>
      </c>
      <c r="C1266">
        <v>3241</v>
      </c>
      <c r="D1266">
        <v>706</v>
      </c>
      <c r="E1266">
        <v>3046</v>
      </c>
      <c r="F1266" t="s">
        <v>14</v>
      </c>
      <c r="G1266">
        <v>12</v>
      </c>
      <c r="H1266">
        <v>-5.47</v>
      </c>
    </row>
    <row r="1267" spans="1:8" x14ac:dyDescent="0.25">
      <c r="A1267">
        <v>0</v>
      </c>
      <c r="B1267">
        <v>1</v>
      </c>
      <c r="C1267">
        <v>3242</v>
      </c>
      <c r="D1267">
        <v>706</v>
      </c>
      <c r="E1267">
        <v>3047</v>
      </c>
      <c r="F1267" t="s">
        <v>16</v>
      </c>
      <c r="G1267">
        <v>26</v>
      </c>
      <c r="H1267">
        <v>0</v>
      </c>
    </row>
    <row r="1268" spans="1:8" x14ac:dyDescent="0.25">
      <c r="A1268">
        <v>0</v>
      </c>
      <c r="B1268">
        <v>1</v>
      </c>
      <c r="C1268">
        <v>3244</v>
      </c>
      <c r="D1268">
        <v>706</v>
      </c>
      <c r="E1268">
        <v>3049</v>
      </c>
      <c r="F1268" t="s">
        <v>36</v>
      </c>
      <c r="G1268">
        <v>36</v>
      </c>
      <c r="H1268">
        <v>-6.25</v>
      </c>
    </row>
    <row r="1269" spans="1:8" x14ac:dyDescent="0.25">
      <c r="A1269">
        <v>0</v>
      </c>
      <c r="B1269">
        <v>1</v>
      </c>
      <c r="C1269">
        <v>3245</v>
      </c>
      <c r="D1269">
        <v>706</v>
      </c>
      <c r="E1269">
        <v>3050</v>
      </c>
      <c r="F1269" t="s">
        <v>16</v>
      </c>
      <c r="G1269">
        <v>34</v>
      </c>
      <c r="H1269">
        <v>-2.08</v>
      </c>
    </row>
    <row r="1270" spans="1:8" x14ac:dyDescent="0.25">
      <c r="A1270">
        <v>0</v>
      </c>
      <c r="B1270">
        <v>1</v>
      </c>
      <c r="C1270">
        <v>3254</v>
      </c>
      <c r="D1270">
        <v>706</v>
      </c>
      <c r="E1270">
        <v>3057</v>
      </c>
      <c r="F1270" t="s">
        <v>35</v>
      </c>
      <c r="G1270">
        <v>27</v>
      </c>
      <c r="H1270">
        <v>-4.16</v>
      </c>
    </row>
    <row r="1271" spans="1:8" x14ac:dyDescent="0.25">
      <c r="A1271">
        <v>0</v>
      </c>
      <c r="B1271">
        <v>1</v>
      </c>
      <c r="C1271">
        <v>3261</v>
      </c>
      <c r="D1271">
        <v>706</v>
      </c>
      <c r="E1271">
        <v>3064</v>
      </c>
      <c r="F1271" t="s">
        <v>11</v>
      </c>
      <c r="G1271">
        <v>13</v>
      </c>
      <c r="H1271">
        <v>-2.06</v>
      </c>
    </row>
    <row r="1272" spans="1:8" x14ac:dyDescent="0.25">
      <c r="A1272">
        <v>0</v>
      </c>
      <c r="B1272">
        <v>1</v>
      </c>
      <c r="C1272">
        <v>3263</v>
      </c>
      <c r="D1272">
        <v>706</v>
      </c>
      <c r="E1272">
        <v>3066</v>
      </c>
      <c r="F1272" t="s">
        <v>11</v>
      </c>
      <c r="G1272">
        <v>26</v>
      </c>
      <c r="H1272">
        <v>-5.54</v>
      </c>
    </row>
    <row r="1273" spans="1:8" x14ac:dyDescent="0.25">
      <c r="A1273">
        <v>0</v>
      </c>
      <c r="B1273">
        <v>1</v>
      </c>
      <c r="C1273">
        <v>3264</v>
      </c>
      <c r="D1273">
        <v>706</v>
      </c>
      <c r="E1273">
        <v>3067</v>
      </c>
      <c r="F1273" t="s">
        <v>11</v>
      </c>
      <c r="G1273">
        <v>13</v>
      </c>
      <c r="H1273">
        <v>-2.06</v>
      </c>
    </row>
    <row r="1274" spans="1:8" x14ac:dyDescent="0.25">
      <c r="A1274">
        <v>0</v>
      </c>
      <c r="B1274">
        <v>1</v>
      </c>
      <c r="C1274">
        <v>3265</v>
      </c>
      <c r="D1274">
        <v>706</v>
      </c>
      <c r="E1274">
        <v>3068</v>
      </c>
      <c r="F1274" t="s">
        <v>89</v>
      </c>
      <c r="G1274">
        <v>41</v>
      </c>
      <c r="H1274">
        <v>-4.17</v>
      </c>
    </row>
    <row r="1275" spans="1:8" x14ac:dyDescent="0.25">
      <c r="A1275">
        <v>0</v>
      </c>
      <c r="B1275">
        <v>1</v>
      </c>
      <c r="C1275">
        <v>3266</v>
      </c>
      <c r="D1275">
        <v>706</v>
      </c>
      <c r="E1275">
        <v>3069</v>
      </c>
      <c r="F1275" t="s">
        <v>11</v>
      </c>
      <c r="G1275">
        <v>21</v>
      </c>
      <c r="H1275">
        <v>-10.24</v>
      </c>
    </row>
    <row r="1276" spans="1:8" x14ac:dyDescent="0.25">
      <c r="A1276">
        <v>0</v>
      </c>
      <c r="B1276">
        <v>1</v>
      </c>
      <c r="C1276">
        <v>3269</v>
      </c>
      <c r="D1276">
        <v>706</v>
      </c>
      <c r="E1276">
        <v>3072</v>
      </c>
      <c r="F1276" t="s">
        <v>111</v>
      </c>
      <c r="G1276">
        <v>32</v>
      </c>
      <c r="H1276">
        <v>-2.08</v>
      </c>
    </row>
    <row r="1277" spans="1:8" x14ac:dyDescent="0.25">
      <c r="A1277">
        <v>0</v>
      </c>
      <c r="B1277">
        <v>1</v>
      </c>
      <c r="C1277">
        <v>3270</v>
      </c>
      <c r="D1277">
        <v>706</v>
      </c>
      <c r="E1277">
        <v>3073</v>
      </c>
      <c r="F1277" t="s">
        <v>16</v>
      </c>
      <c r="G1277">
        <v>27</v>
      </c>
      <c r="H1277">
        <v>0</v>
      </c>
    </row>
    <row r="1278" spans="1:8" x14ac:dyDescent="0.25">
      <c r="A1278">
        <v>0</v>
      </c>
      <c r="B1278">
        <v>1</v>
      </c>
      <c r="C1278">
        <v>3271</v>
      </c>
      <c r="D1278">
        <v>706</v>
      </c>
      <c r="E1278">
        <v>3074</v>
      </c>
      <c r="F1278" t="s">
        <v>11</v>
      </c>
      <c r="G1278">
        <v>43</v>
      </c>
      <c r="H1278">
        <v>-4.17</v>
      </c>
    </row>
    <row r="1279" spans="1:8" x14ac:dyDescent="0.25">
      <c r="A1279">
        <v>0</v>
      </c>
      <c r="B1279">
        <v>1</v>
      </c>
      <c r="C1279">
        <v>3272</v>
      </c>
      <c r="D1279">
        <v>706</v>
      </c>
      <c r="E1279">
        <v>3075</v>
      </c>
      <c r="F1279" t="s">
        <v>11</v>
      </c>
      <c r="G1279">
        <v>27</v>
      </c>
      <c r="H1279">
        <v>-4.16</v>
      </c>
    </row>
    <row r="1280" spans="1:8" x14ac:dyDescent="0.25">
      <c r="A1280">
        <v>0</v>
      </c>
      <c r="B1280">
        <v>1</v>
      </c>
      <c r="C1280">
        <v>3274</v>
      </c>
      <c r="D1280">
        <v>706</v>
      </c>
      <c r="E1280">
        <v>3077</v>
      </c>
      <c r="F1280" t="s">
        <v>16</v>
      </c>
      <c r="G1280">
        <v>27</v>
      </c>
      <c r="H1280">
        <v>-2.08</v>
      </c>
    </row>
    <row r="1281" spans="1:8" x14ac:dyDescent="0.25">
      <c r="A1281">
        <v>0</v>
      </c>
      <c r="B1281">
        <v>1</v>
      </c>
      <c r="C1281">
        <v>3275</v>
      </c>
      <c r="D1281">
        <v>706</v>
      </c>
      <c r="E1281">
        <v>3078</v>
      </c>
      <c r="F1281" t="s">
        <v>36</v>
      </c>
      <c r="G1281">
        <v>16</v>
      </c>
      <c r="H1281">
        <v>0</v>
      </c>
    </row>
    <row r="1282" spans="1:8" x14ac:dyDescent="0.25">
      <c r="A1282">
        <v>0</v>
      </c>
      <c r="B1282">
        <v>1</v>
      </c>
      <c r="C1282">
        <v>3276</v>
      </c>
      <c r="D1282">
        <v>706</v>
      </c>
      <c r="E1282">
        <v>3079</v>
      </c>
      <c r="F1282" t="s">
        <v>137</v>
      </c>
      <c r="G1282">
        <v>12</v>
      </c>
      <c r="H1282">
        <v>-6.1</v>
      </c>
    </row>
    <row r="1283" spans="1:8" x14ac:dyDescent="0.25">
      <c r="A1283">
        <v>0</v>
      </c>
      <c r="B1283">
        <v>1</v>
      </c>
      <c r="C1283">
        <v>3277</v>
      </c>
      <c r="D1283">
        <v>706</v>
      </c>
      <c r="E1283">
        <v>3080</v>
      </c>
      <c r="F1283" t="s">
        <v>234</v>
      </c>
      <c r="G1283">
        <v>57</v>
      </c>
      <c r="H1283">
        <v>-4.18</v>
      </c>
    </row>
    <row r="1284" spans="1:8" x14ac:dyDescent="0.25">
      <c r="A1284">
        <v>0</v>
      </c>
      <c r="B1284">
        <v>1</v>
      </c>
      <c r="C1284">
        <v>3278</v>
      </c>
      <c r="D1284">
        <v>706</v>
      </c>
      <c r="E1284">
        <v>3081</v>
      </c>
      <c r="F1284" t="s">
        <v>59</v>
      </c>
      <c r="G1284">
        <v>45</v>
      </c>
      <c r="H1284">
        <v>-60.33</v>
      </c>
    </row>
    <row r="1285" spans="1:8" x14ac:dyDescent="0.25">
      <c r="A1285">
        <v>0</v>
      </c>
      <c r="B1285">
        <v>1</v>
      </c>
      <c r="C1285">
        <v>3278</v>
      </c>
      <c r="D1285">
        <v>706</v>
      </c>
      <c r="E1285">
        <v>3081</v>
      </c>
      <c r="F1285" t="s">
        <v>40</v>
      </c>
      <c r="G1285">
        <v>142</v>
      </c>
      <c r="H1285">
        <v>-60.33</v>
      </c>
    </row>
    <row r="1286" spans="1:8" x14ac:dyDescent="0.25">
      <c r="A1286">
        <v>0</v>
      </c>
      <c r="B1286">
        <v>1</v>
      </c>
      <c r="C1286">
        <v>3279</v>
      </c>
      <c r="D1286">
        <v>706</v>
      </c>
      <c r="E1286">
        <v>3082</v>
      </c>
      <c r="F1286" t="s">
        <v>14</v>
      </c>
      <c r="G1286">
        <v>36</v>
      </c>
      <c r="H1286">
        <v>-2.08</v>
      </c>
    </row>
    <row r="1287" spans="1:8" x14ac:dyDescent="0.25">
      <c r="A1287">
        <v>0</v>
      </c>
      <c r="B1287">
        <v>1</v>
      </c>
      <c r="C1287">
        <v>3280</v>
      </c>
      <c r="D1287">
        <v>706</v>
      </c>
      <c r="E1287">
        <v>3083</v>
      </c>
      <c r="F1287" t="s">
        <v>28</v>
      </c>
      <c r="G1287">
        <v>24</v>
      </c>
      <c r="H1287">
        <v>-4.1500000000000004</v>
      </c>
    </row>
    <row r="1288" spans="1:8" x14ac:dyDescent="0.25">
      <c r="A1288">
        <v>0</v>
      </c>
      <c r="B1288">
        <v>1</v>
      </c>
      <c r="C1288">
        <v>3281</v>
      </c>
      <c r="D1288">
        <v>706</v>
      </c>
      <c r="E1288">
        <v>3084</v>
      </c>
      <c r="F1288" t="s">
        <v>36</v>
      </c>
      <c r="G1288">
        <v>22</v>
      </c>
      <c r="H1288">
        <v>0</v>
      </c>
    </row>
    <row r="1289" spans="1:8" x14ac:dyDescent="0.25">
      <c r="A1289">
        <v>0</v>
      </c>
      <c r="B1289">
        <v>1</v>
      </c>
      <c r="C1289">
        <v>3282</v>
      </c>
      <c r="D1289">
        <v>706</v>
      </c>
      <c r="E1289">
        <v>3085</v>
      </c>
      <c r="F1289" t="s">
        <v>16</v>
      </c>
      <c r="G1289">
        <v>41</v>
      </c>
      <c r="H1289">
        <v>-8.35</v>
      </c>
    </row>
    <row r="1290" spans="1:8" x14ac:dyDescent="0.25">
      <c r="A1290">
        <v>0</v>
      </c>
      <c r="B1290">
        <v>1</v>
      </c>
      <c r="C1290">
        <v>3287</v>
      </c>
      <c r="D1290">
        <v>706</v>
      </c>
      <c r="E1290">
        <v>3090</v>
      </c>
      <c r="F1290" t="s">
        <v>11</v>
      </c>
      <c r="G1290">
        <v>66</v>
      </c>
      <c r="H1290">
        <v>-11.85</v>
      </c>
    </row>
    <row r="1291" spans="1:8" x14ac:dyDescent="0.25">
      <c r="A1291">
        <v>0</v>
      </c>
      <c r="B1291">
        <v>1</v>
      </c>
      <c r="C1291">
        <v>3291</v>
      </c>
      <c r="D1291">
        <v>706</v>
      </c>
      <c r="E1291">
        <v>3094</v>
      </c>
      <c r="F1291" t="s">
        <v>23</v>
      </c>
      <c r="G1291">
        <v>25</v>
      </c>
      <c r="H1291">
        <v>-2.08</v>
      </c>
    </row>
    <row r="1292" spans="1:8" x14ac:dyDescent="0.25">
      <c r="A1292">
        <v>0</v>
      </c>
      <c r="B1292">
        <v>1</v>
      </c>
      <c r="C1292">
        <v>3299</v>
      </c>
      <c r="D1292">
        <v>706</v>
      </c>
      <c r="E1292">
        <v>3101</v>
      </c>
      <c r="F1292" t="s">
        <v>36</v>
      </c>
      <c r="G1292">
        <v>32</v>
      </c>
      <c r="H1292">
        <v>-8.33</v>
      </c>
    </row>
    <row r="1293" spans="1:8" x14ac:dyDescent="0.25">
      <c r="A1293">
        <v>0</v>
      </c>
      <c r="B1293">
        <v>1</v>
      </c>
      <c r="C1293">
        <v>3303</v>
      </c>
      <c r="D1293">
        <v>706</v>
      </c>
      <c r="E1293">
        <v>3105</v>
      </c>
      <c r="F1293" t="s">
        <v>16</v>
      </c>
      <c r="G1293">
        <v>33</v>
      </c>
      <c r="H1293">
        <v>-2.08</v>
      </c>
    </row>
    <row r="1294" spans="1:8" x14ac:dyDescent="0.25">
      <c r="A1294">
        <v>0</v>
      </c>
      <c r="B1294">
        <v>1</v>
      </c>
      <c r="C1294">
        <v>3304</v>
      </c>
      <c r="D1294">
        <v>706</v>
      </c>
      <c r="E1294">
        <v>3106</v>
      </c>
      <c r="F1294" t="s">
        <v>13</v>
      </c>
      <c r="G1294">
        <v>27</v>
      </c>
      <c r="H1294">
        <v>0</v>
      </c>
    </row>
    <row r="1295" spans="1:8" x14ac:dyDescent="0.25">
      <c r="A1295">
        <v>0</v>
      </c>
      <c r="B1295">
        <v>1</v>
      </c>
      <c r="C1295">
        <v>3307</v>
      </c>
      <c r="D1295">
        <v>706</v>
      </c>
      <c r="E1295">
        <v>3109</v>
      </c>
      <c r="F1295" t="s">
        <v>235</v>
      </c>
      <c r="G1295">
        <v>22</v>
      </c>
      <c r="H1295">
        <v>0</v>
      </c>
    </row>
    <row r="1296" spans="1:8" x14ac:dyDescent="0.25">
      <c r="A1296">
        <v>0</v>
      </c>
      <c r="B1296">
        <v>1</v>
      </c>
      <c r="C1296">
        <v>3308</v>
      </c>
      <c r="D1296">
        <v>706</v>
      </c>
      <c r="E1296">
        <v>3110</v>
      </c>
      <c r="F1296" t="s">
        <v>236</v>
      </c>
      <c r="G1296">
        <v>34</v>
      </c>
      <c r="H1296">
        <v>-13.89</v>
      </c>
    </row>
    <row r="1297" spans="1:8" x14ac:dyDescent="0.25">
      <c r="A1297">
        <v>0</v>
      </c>
      <c r="B1297">
        <v>1</v>
      </c>
      <c r="C1297">
        <v>3311</v>
      </c>
      <c r="D1297">
        <v>706</v>
      </c>
      <c r="E1297">
        <v>3113</v>
      </c>
      <c r="F1297" t="s">
        <v>194</v>
      </c>
      <c r="G1297">
        <v>13</v>
      </c>
      <c r="H1297">
        <v>-6.18</v>
      </c>
    </row>
    <row r="1298" spans="1:8" x14ac:dyDescent="0.25">
      <c r="A1298">
        <v>0</v>
      </c>
      <c r="B1298">
        <v>1</v>
      </c>
      <c r="C1298">
        <v>3314</v>
      </c>
      <c r="D1298">
        <v>706</v>
      </c>
      <c r="E1298">
        <v>3116</v>
      </c>
      <c r="F1298" t="s">
        <v>42</v>
      </c>
      <c r="G1298">
        <v>33</v>
      </c>
      <c r="H1298">
        <v>0</v>
      </c>
    </row>
    <row r="1299" spans="1:8" x14ac:dyDescent="0.25">
      <c r="A1299">
        <v>0</v>
      </c>
      <c r="B1299">
        <v>1</v>
      </c>
      <c r="C1299">
        <v>3316</v>
      </c>
      <c r="D1299">
        <v>706</v>
      </c>
      <c r="E1299">
        <v>3118</v>
      </c>
      <c r="F1299" t="s">
        <v>23</v>
      </c>
      <c r="G1299">
        <v>49</v>
      </c>
      <c r="H1299">
        <v>-6.27</v>
      </c>
    </row>
    <row r="1300" spans="1:8" x14ac:dyDescent="0.25">
      <c r="A1300">
        <v>0</v>
      </c>
      <c r="B1300">
        <v>1</v>
      </c>
      <c r="C1300">
        <v>3318</v>
      </c>
      <c r="D1300">
        <v>706</v>
      </c>
      <c r="E1300">
        <v>3120</v>
      </c>
      <c r="F1300" t="s">
        <v>14</v>
      </c>
      <c r="G1300">
        <v>21</v>
      </c>
      <c r="H1300">
        <v>0</v>
      </c>
    </row>
    <row r="1301" spans="1:8" x14ac:dyDescent="0.25">
      <c r="A1301">
        <v>0</v>
      </c>
      <c r="B1301">
        <v>1</v>
      </c>
      <c r="C1301">
        <v>3319</v>
      </c>
      <c r="D1301">
        <v>706</v>
      </c>
      <c r="E1301">
        <v>3121</v>
      </c>
      <c r="F1301" t="s">
        <v>11</v>
      </c>
      <c r="G1301">
        <v>64</v>
      </c>
      <c r="H1301">
        <v>-6.27</v>
      </c>
    </row>
    <row r="1302" spans="1:8" x14ac:dyDescent="0.25">
      <c r="A1302">
        <v>0</v>
      </c>
      <c r="B1302">
        <v>1</v>
      </c>
      <c r="C1302">
        <v>3321</v>
      </c>
      <c r="D1302">
        <v>706</v>
      </c>
      <c r="E1302">
        <v>3123</v>
      </c>
      <c r="F1302" t="s">
        <v>237</v>
      </c>
      <c r="G1302">
        <v>20</v>
      </c>
      <c r="H1302">
        <v>-10.9</v>
      </c>
    </row>
    <row r="1303" spans="1:8" x14ac:dyDescent="0.25">
      <c r="A1303">
        <v>0</v>
      </c>
      <c r="B1303">
        <v>1</v>
      </c>
      <c r="C1303">
        <v>3324</v>
      </c>
      <c r="D1303">
        <v>706</v>
      </c>
      <c r="E1303">
        <v>3127</v>
      </c>
      <c r="F1303" t="s">
        <v>238</v>
      </c>
      <c r="G1303">
        <v>8</v>
      </c>
      <c r="H1303">
        <v>-15.54</v>
      </c>
    </row>
    <row r="1304" spans="1:8" x14ac:dyDescent="0.25">
      <c r="A1304">
        <v>0</v>
      </c>
      <c r="B1304">
        <v>1</v>
      </c>
      <c r="C1304">
        <v>3324</v>
      </c>
      <c r="D1304">
        <v>706</v>
      </c>
      <c r="E1304">
        <v>3127</v>
      </c>
      <c r="F1304" t="s">
        <v>176</v>
      </c>
      <c r="G1304">
        <v>18</v>
      </c>
      <c r="H1304">
        <v>-15.54</v>
      </c>
    </row>
    <row r="1305" spans="1:8" x14ac:dyDescent="0.25">
      <c r="A1305">
        <v>0</v>
      </c>
      <c r="B1305">
        <v>1</v>
      </c>
      <c r="C1305">
        <v>3331</v>
      </c>
      <c r="D1305">
        <v>706</v>
      </c>
      <c r="E1305">
        <v>3134</v>
      </c>
      <c r="F1305" t="s">
        <v>15</v>
      </c>
      <c r="G1305">
        <v>22</v>
      </c>
      <c r="H1305">
        <v>-2.08</v>
      </c>
    </row>
    <row r="1306" spans="1:8" x14ac:dyDescent="0.25">
      <c r="A1306">
        <v>0</v>
      </c>
      <c r="B1306">
        <v>1</v>
      </c>
      <c r="C1306">
        <v>3333</v>
      </c>
      <c r="D1306">
        <v>706</v>
      </c>
      <c r="E1306">
        <v>3136</v>
      </c>
      <c r="F1306" t="s">
        <v>14</v>
      </c>
      <c r="G1306">
        <v>29</v>
      </c>
      <c r="H1306">
        <v>-6.81</v>
      </c>
    </row>
    <row r="1307" spans="1:8" x14ac:dyDescent="0.25">
      <c r="A1307">
        <v>0</v>
      </c>
      <c r="B1307">
        <v>1</v>
      </c>
      <c r="C1307">
        <v>3333</v>
      </c>
      <c r="D1307">
        <v>706</v>
      </c>
      <c r="E1307">
        <v>3136</v>
      </c>
      <c r="F1307" t="s">
        <v>36</v>
      </c>
      <c r="G1307">
        <v>14</v>
      </c>
      <c r="H1307">
        <v>-6.81</v>
      </c>
    </row>
    <row r="1308" spans="1:8" x14ac:dyDescent="0.25">
      <c r="A1308">
        <v>0</v>
      </c>
      <c r="B1308">
        <v>1</v>
      </c>
      <c r="C1308">
        <v>3338</v>
      </c>
      <c r="D1308">
        <v>706</v>
      </c>
      <c r="E1308">
        <v>3141</v>
      </c>
      <c r="F1308" t="s">
        <v>239</v>
      </c>
      <c r="G1308">
        <v>32</v>
      </c>
      <c r="H1308">
        <v>-2.48</v>
      </c>
    </row>
    <row r="1309" spans="1:8" x14ac:dyDescent="0.25">
      <c r="A1309">
        <v>0</v>
      </c>
      <c r="B1309">
        <v>1</v>
      </c>
      <c r="C1309">
        <v>3338</v>
      </c>
      <c r="D1309">
        <v>706</v>
      </c>
      <c r="E1309">
        <v>3141</v>
      </c>
      <c r="F1309" t="s">
        <v>222</v>
      </c>
      <c r="G1309">
        <v>27</v>
      </c>
      <c r="H1309">
        <v>-2.48</v>
      </c>
    </row>
    <row r="1310" spans="1:8" x14ac:dyDescent="0.25">
      <c r="A1310">
        <v>0</v>
      </c>
      <c r="B1310">
        <v>1</v>
      </c>
      <c r="C1310">
        <v>3339</v>
      </c>
      <c r="D1310">
        <v>706</v>
      </c>
      <c r="E1310">
        <v>3142</v>
      </c>
      <c r="F1310" t="s">
        <v>240</v>
      </c>
      <c r="G1310">
        <v>32</v>
      </c>
      <c r="H1310">
        <v>-2.08</v>
      </c>
    </row>
    <row r="1311" spans="1:8" x14ac:dyDescent="0.25">
      <c r="A1311">
        <v>0</v>
      </c>
      <c r="B1311">
        <v>1</v>
      </c>
      <c r="C1311">
        <v>3343</v>
      </c>
      <c r="D1311">
        <v>706</v>
      </c>
      <c r="E1311">
        <v>3146</v>
      </c>
      <c r="F1311" t="s">
        <v>127</v>
      </c>
      <c r="G1311">
        <v>47</v>
      </c>
      <c r="H1311">
        <v>-5.57</v>
      </c>
    </row>
    <row r="1312" spans="1:8" x14ac:dyDescent="0.25">
      <c r="A1312">
        <v>0</v>
      </c>
      <c r="B1312">
        <v>1</v>
      </c>
      <c r="C1312">
        <v>3348</v>
      </c>
      <c r="D1312">
        <v>706</v>
      </c>
      <c r="E1312">
        <v>3150</v>
      </c>
      <c r="F1312" t="s">
        <v>36</v>
      </c>
      <c r="G1312">
        <v>21</v>
      </c>
      <c r="H1312">
        <v>-2.0699999999999998</v>
      </c>
    </row>
    <row r="1313" spans="1:8" x14ac:dyDescent="0.25">
      <c r="A1313">
        <v>0</v>
      </c>
      <c r="B1313">
        <v>1</v>
      </c>
      <c r="C1313">
        <v>3349</v>
      </c>
      <c r="D1313">
        <v>706</v>
      </c>
      <c r="E1313">
        <v>3151</v>
      </c>
      <c r="F1313" t="s">
        <v>11</v>
      </c>
      <c r="G1313">
        <v>31</v>
      </c>
      <c r="H1313">
        <v>-2.08</v>
      </c>
    </row>
    <row r="1314" spans="1:8" x14ac:dyDescent="0.25">
      <c r="A1314">
        <v>0</v>
      </c>
      <c r="B1314">
        <v>1</v>
      </c>
      <c r="C1314">
        <v>3351</v>
      </c>
      <c r="D1314">
        <v>706</v>
      </c>
      <c r="E1314">
        <v>3153</v>
      </c>
      <c r="F1314" t="s">
        <v>11</v>
      </c>
      <c r="G1314">
        <v>45</v>
      </c>
      <c r="H1314">
        <v>-4.17</v>
      </c>
    </row>
    <row r="1315" spans="1:8" x14ac:dyDescent="0.25">
      <c r="A1315">
        <v>0</v>
      </c>
      <c r="B1315">
        <v>1</v>
      </c>
      <c r="C1315">
        <v>3352</v>
      </c>
      <c r="D1315">
        <v>706</v>
      </c>
      <c r="E1315">
        <v>3154</v>
      </c>
      <c r="F1315" t="s">
        <v>241</v>
      </c>
      <c r="G1315">
        <v>49</v>
      </c>
      <c r="H1315">
        <v>-6.27</v>
      </c>
    </row>
    <row r="1316" spans="1:8" x14ac:dyDescent="0.25">
      <c r="A1316">
        <v>0</v>
      </c>
      <c r="B1316">
        <v>1</v>
      </c>
      <c r="C1316">
        <v>3358</v>
      </c>
      <c r="D1316">
        <v>706</v>
      </c>
      <c r="E1316">
        <v>3159</v>
      </c>
      <c r="F1316" t="s">
        <v>16</v>
      </c>
      <c r="G1316">
        <v>26</v>
      </c>
      <c r="H1316">
        <v>-2.08</v>
      </c>
    </row>
    <row r="1317" spans="1:8" x14ac:dyDescent="0.25">
      <c r="A1317">
        <v>0</v>
      </c>
      <c r="B1317">
        <v>1</v>
      </c>
      <c r="C1317">
        <v>3359</v>
      </c>
      <c r="D1317">
        <v>706</v>
      </c>
      <c r="E1317">
        <v>3160</v>
      </c>
      <c r="F1317" t="s">
        <v>36</v>
      </c>
      <c r="G1317">
        <v>42</v>
      </c>
      <c r="H1317">
        <v>-4.17</v>
      </c>
    </row>
    <row r="1318" spans="1:8" x14ac:dyDescent="0.25">
      <c r="A1318">
        <v>0</v>
      </c>
      <c r="B1318">
        <v>1</v>
      </c>
      <c r="C1318">
        <v>3365</v>
      </c>
      <c r="D1318">
        <v>706</v>
      </c>
      <c r="E1318">
        <v>3166</v>
      </c>
      <c r="F1318" t="s">
        <v>16</v>
      </c>
      <c r="G1318">
        <v>26</v>
      </c>
      <c r="H1318">
        <v>0</v>
      </c>
    </row>
    <row r="1319" spans="1:8" x14ac:dyDescent="0.25">
      <c r="A1319">
        <v>0</v>
      </c>
      <c r="B1319">
        <v>1</v>
      </c>
      <c r="C1319">
        <v>3373</v>
      </c>
      <c r="D1319">
        <v>706</v>
      </c>
      <c r="E1319">
        <v>3173</v>
      </c>
      <c r="F1319" t="s">
        <v>16</v>
      </c>
      <c r="G1319">
        <v>36</v>
      </c>
      <c r="H1319">
        <v>-4.17</v>
      </c>
    </row>
    <row r="1320" spans="1:8" x14ac:dyDescent="0.25">
      <c r="A1320">
        <v>0</v>
      </c>
      <c r="B1320">
        <v>1</v>
      </c>
      <c r="C1320">
        <v>3374</v>
      </c>
      <c r="D1320">
        <v>706</v>
      </c>
      <c r="E1320">
        <v>3174</v>
      </c>
      <c r="F1320" t="s">
        <v>93</v>
      </c>
      <c r="G1320">
        <v>26</v>
      </c>
      <c r="H1320">
        <v>-10.93</v>
      </c>
    </row>
    <row r="1321" spans="1:8" x14ac:dyDescent="0.25">
      <c r="A1321">
        <v>0</v>
      </c>
      <c r="B1321">
        <v>1</v>
      </c>
      <c r="C1321">
        <v>3374</v>
      </c>
      <c r="D1321">
        <v>706</v>
      </c>
      <c r="E1321">
        <v>3174</v>
      </c>
      <c r="F1321" t="s">
        <v>71</v>
      </c>
      <c r="G1321">
        <v>16</v>
      </c>
      <c r="H1321">
        <v>-10.93</v>
      </c>
    </row>
    <row r="1322" spans="1:8" x14ac:dyDescent="0.25">
      <c r="A1322">
        <v>0</v>
      </c>
      <c r="B1322">
        <v>1</v>
      </c>
      <c r="C1322">
        <v>3376</v>
      </c>
      <c r="D1322">
        <v>706</v>
      </c>
      <c r="E1322">
        <v>3176</v>
      </c>
      <c r="F1322" t="s">
        <v>16</v>
      </c>
      <c r="G1322">
        <v>17</v>
      </c>
      <c r="H1322">
        <v>-2.0699999999999998</v>
      </c>
    </row>
    <row r="1323" spans="1:8" x14ac:dyDescent="0.25">
      <c r="A1323">
        <v>0</v>
      </c>
      <c r="B1323">
        <v>1</v>
      </c>
      <c r="C1323">
        <v>3380</v>
      </c>
      <c r="D1323">
        <v>706</v>
      </c>
      <c r="E1323">
        <v>3180</v>
      </c>
      <c r="F1323" t="s">
        <v>30</v>
      </c>
      <c r="G1323">
        <v>27</v>
      </c>
      <c r="H1323">
        <v>0</v>
      </c>
    </row>
    <row r="1324" spans="1:8" x14ac:dyDescent="0.25">
      <c r="A1324">
        <v>0</v>
      </c>
      <c r="B1324">
        <v>1</v>
      </c>
      <c r="C1324">
        <v>3381</v>
      </c>
      <c r="D1324">
        <v>706</v>
      </c>
      <c r="E1324">
        <v>3181</v>
      </c>
      <c r="F1324" t="s">
        <v>154</v>
      </c>
      <c r="G1324">
        <v>38</v>
      </c>
      <c r="H1324">
        <v>-4.17</v>
      </c>
    </row>
    <row r="1325" spans="1:8" x14ac:dyDescent="0.25">
      <c r="A1325">
        <v>0</v>
      </c>
      <c r="B1325">
        <v>1</v>
      </c>
      <c r="C1325">
        <v>3383</v>
      </c>
      <c r="D1325">
        <v>706</v>
      </c>
      <c r="E1325">
        <v>3183</v>
      </c>
      <c r="F1325" t="s">
        <v>15</v>
      </c>
      <c r="G1325">
        <v>37</v>
      </c>
      <c r="H1325">
        <v>0</v>
      </c>
    </row>
    <row r="1326" spans="1:8" x14ac:dyDescent="0.25">
      <c r="A1326">
        <v>0</v>
      </c>
      <c r="B1326">
        <v>1</v>
      </c>
      <c r="C1326">
        <v>3386</v>
      </c>
      <c r="D1326">
        <v>706</v>
      </c>
      <c r="E1326">
        <v>3186</v>
      </c>
      <c r="F1326" t="s">
        <v>242</v>
      </c>
      <c r="G1326">
        <v>41</v>
      </c>
      <c r="H1326">
        <v>-8.35</v>
      </c>
    </row>
    <row r="1327" spans="1:8" x14ac:dyDescent="0.25">
      <c r="A1327">
        <v>0</v>
      </c>
      <c r="B1327">
        <v>1</v>
      </c>
      <c r="C1327">
        <v>3387</v>
      </c>
      <c r="D1327">
        <v>706</v>
      </c>
      <c r="E1327">
        <v>3187</v>
      </c>
      <c r="F1327" t="s">
        <v>23</v>
      </c>
      <c r="G1327">
        <v>33</v>
      </c>
      <c r="H1327">
        <v>-4.17</v>
      </c>
    </row>
    <row r="1328" spans="1:8" x14ac:dyDescent="0.25">
      <c r="A1328">
        <v>0</v>
      </c>
      <c r="B1328">
        <v>1</v>
      </c>
      <c r="C1328">
        <v>3388</v>
      </c>
      <c r="D1328">
        <v>706</v>
      </c>
      <c r="E1328">
        <v>3188</v>
      </c>
      <c r="F1328" t="s">
        <v>189</v>
      </c>
      <c r="G1328">
        <v>271</v>
      </c>
      <c r="H1328">
        <v>-71.28</v>
      </c>
    </row>
    <row r="1329" spans="1:8" x14ac:dyDescent="0.25">
      <c r="A1329">
        <v>0</v>
      </c>
      <c r="B1329">
        <v>1</v>
      </c>
      <c r="C1329">
        <v>3395</v>
      </c>
      <c r="D1329">
        <v>706</v>
      </c>
      <c r="E1329">
        <v>3193</v>
      </c>
      <c r="F1329" t="s">
        <v>16</v>
      </c>
      <c r="G1329">
        <v>47</v>
      </c>
      <c r="H1329">
        <v>-5.57</v>
      </c>
    </row>
    <row r="1330" spans="1:8" x14ac:dyDescent="0.25">
      <c r="A1330">
        <v>0</v>
      </c>
      <c r="B1330">
        <v>1</v>
      </c>
      <c r="C1330">
        <v>3397</v>
      </c>
      <c r="D1330">
        <v>706</v>
      </c>
      <c r="E1330">
        <v>3195</v>
      </c>
      <c r="F1330" t="s">
        <v>36</v>
      </c>
      <c r="G1330">
        <v>39</v>
      </c>
      <c r="H1330">
        <v>0</v>
      </c>
    </row>
    <row r="1331" spans="1:8" x14ac:dyDescent="0.25">
      <c r="A1331">
        <v>0</v>
      </c>
      <c r="B1331">
        <v>1</v>
      </c>
      <c r="C1331">
        <v>3398</v>
      </c>
      <c r="D1331">
        <v>706</v>
      </c>
      <c r="E1331">
        <v>3196</v>
      </c>
      <c r="F1331" t="s">
        <v>16</v>
      </c>
      <c r="G1331">
        <v>16</v>
      </c>
      <c r="H1331">
        <v>-4.13</v>
      </c>
    </row>
    <row r="1332" spans="1:8" x14ac:dyDescent="0.25">
      <c r="A1332">
        <v>0</v>
      </c>
      <c r="B1332">
        <v>1</v>
      </c>
      <c r="C1332">
        <v>3402</v>
      </c>
      <c r="D1332">
        <v>706</v>
      </c>
      <c r="E1332">
        <v>3200</v>
      </c>
      <c r="F1332" t="s">
        <v>35</v>
      </c>
      <c r="G1332">
        <v>72</v>
      </c>
      <c r="H1332">
        <v>-2.09</v>
      </c>
    </row>
    <row r="1333" spans="1:8" x14ac:dyDescent="0.25">
      <c r="A1333">
        <v>0</v>
      </c>
      <c r="B1333">
        <v>1</v>
      </c>
      <c r="C1333">
        <v>3404</v>
      </c>
      <c r="D1333">
        <v>706</v>
      </c>
      <c r="E1333">
        <v>3202</v>
      </c>
      <c r="F1333" t="s">
        <v>34</v>
      </c>
      <c r="G1333">
        <v>19</v>
      </c>
      <c r="H1333">
        <v>-2.5099999999999998</v>
      </c>
    </row>
    <row r="1334" spans="1:8" x14ac:dyDescent="0.25">
      <c r="A1334">
        <v>0</v>
      </c>
      <c r="B1334">
        <v>1</v>
      </c>
      <c r="C1334">
        <v>3404</v>
      </c>
      <c r="D1334">
        <v>706</v>
      </c>
      <c r="E1334">
        <v>3202</v>
      </c>
      <c r="F1334" t="s">
        <v>71</v>
      </c>
      <c r="G1334">
        <v>13</v>
      </c>
      <c r="H1334">
        <v>-2.5099999999999998</v>
      </c>
    </row>
    <row r="1335" spans="1:8" x14ac:dyDescent="0.25">
      <c r="A1335">
        <v>0</v>
      </c>
      <c r="B1335">
        <v>1</v>
      </c>
      <c r="C1335">
        <v>3408</v>
      </c>
      <c r="D1335">
        <v>706</v>
      </c>
      <c r="E1335">
        <v>3206</v>
      </c>
      <c r="F1335" t="s">
        <v>16</v>
      </c>
      <c r="G1335">
        <v>26</v>
      </c>
      <c r="H1335">
        <v>-2.08</v>
      </c>
    </row>
    <row r="1336" spans="1:8" x14ac:dyDescent="0.25">
      <c r="A1336">
        <v>0</v>
      </c>
      <c r="B1336">
        <v>1</v>
      </c>
      <c r="C1336">
        <v>3411</v>
      </c>
      <c r="D1336">
        <v>706</v>
      </c>
      <c r="E1336">
        <v>3209</v>
      </c>
      <c r="F1336" t="s">
        <v>41</v>
      </c>
      <c r="G1336">
        <v>27</v>
      </c>
      <c r="H1336">
        <v>-2.08</v>
      </c>
    </row>
    <row r="1337" spans="1:8" x14ac:dyDescent="0.25">
      <c r="A1337">
        <v>0</v>
      </c>
      <c r="B1337">
        <v>1</v>
      </c>
      <c r="C1337">
        <v>3415</v>
      </c>
      <c r="D1337">
        <v>706</v>
      </c>
      <c r="E1337">
        <v>3213</v>
      </c>
      <c r="F1337" t="s">
        <v>36</v>
      </c>
      <c r="G1337">
        <v>63</v>
      </c>
      <c r="H1337">
        <v>-6.27</v>
      </c>
    </row>
    <row r="1338" spans="1:8" x14ac:dyDescent="0.25">
      <c r="A1338">
        <v>0</v>
      </c>
      <c r="B1338">
        <v>1</v>
      </c>
      <c r="C1338">
        <v>3424</v>
      </c>
      <c r="D1338">
        <v>706</v>
      </c>
      <c r="E1338">
        <v>3218</v>
      </c>
      <c r="F1338" t="s">
        <v>16</v>
      </c>
      <c r="G1338">
        <v>65</v>
      </c>
      <c r="H1338">
        <v>-13.25</v>
      </c>
    </row>
    <row r="1339" spans="1:8" x14ac:dyDescent="0.25">
      <c r="A1339">
        <v>0</v>
      </c>
      <c r="B1339">
        <v>1</v>
      </c>
      <c r="C1339">
        <v>3430</v>
      </c>
      <c r="D1339">
        <v>706</v>
      </c>
      <c r="E1339">
        <v>3223</v>
      </c>
      <c r="F1339" t="s">
        <v>11</v>
      </c>
      <c r="G1339">
        <v>17</v>
      </c>
      <c r="H1339">
        <v>-2.0699999999999998</v>
      </c>
    </row>
    <row r="1340" spans="1:8" x14ac:dyDescent="0.25">
      <c r="A1340">
        <v>0</v>
      </c>
      <c r="B1340">
        <v>1</v>
      </c>
      <c r="C1340">
        <v>3431</v>
      </c>
      <c r="D1340">
        <v>706</v>
      </c>
      <c r="E1340">
        <v>3224</v>
      </c>
      <c r="F1340" t="s">
        <v>16</v>
      </c>
      <c r="G1340">
        <v>30</v>
      </c>
      <c r="H1340">
        <v>0</v>
      </c>
    </row>
    <row r="1341" spans="1:8" x14ac:dyDescent="0.25">
      <c r="A1341">
        <v>0</v>
      </c>
      <c r="B1341">
        <v>1</v>
      </c>
      <c r="C1341">
        <v>3432</v>
      </c>
      <c r="D1341">
        <v>706</v>
      </c>
      <c r="E1341">
        <v>3225</v>
      </c>
      <c r="F1341" t="s">
        <v>16</v>
      </c>
      <c r="G1341">
        <v>53</v>
      </c>
      <c r="H1341">
        <v>-2.09</v>
      </c>
    </row>
    <row r="1342" spans="1:8" x14ac:dyDescent="0.25">
      <c r="A1342">
        <v>0</v>
      </c>
      <c r="B1342">
        <v>1</v>
      </c>
      <c r="C1342">
        <v>3435</v>
      </c>
      <c r="D1342">
        <v>706</v>
      </c>
      <c r="E1342">
        <v>3228</v>
      </c>
      <c r="F1342" t="s">
        <v>60</v>
      </c>
      <c r="G1342">
        <v>24</v>
      </c>
      <c r="H1342">
        <v>-2.08</v>
      </c>
    </row>
    <row r="1343" spans="1:8" x14ac:dyDescent="0.25">
      <c r="A1343">
        <v>0</v>
      </c>
      <c r="B1343">
        <v>1</v>
      </c>
      <c r="C1343">
        <v>3439</v>
      </c>
      <c r="D1343">
        <v>706</v>
      </c>
      <c r="E1343">
        <v>3232</v>
      </c>
      <c r="F1343" t="s">
        <v>13</v>
      </c>
      <c r="G1343">
        <v>21</v>
      </c>
      <c r="H1343">
        <v>0</v>
      </c>
    </row>
    <row r="1344" spans="1:8" x14ac:dyDescent="0.25">
      <c r="A1344">
        <v>0</v>
      </c>
      <c r="B1344">
        <v>1</v>
      </c>
      <c r="C1344">
        <v>3444</v>
      </c>
      <c r="D1344">
        <v>706</v>
      </c>
      <c r="E1344">
        <v>3237</v>
      </c>
      <c r="F1344" t="s">
        <v>36</v>
      </c>
      <c r="G1344">
        <v>36</v>
      </c>
      <c r="H1344">
        <v>-5.56</v>
      </c>
    </row>
    <row r="1345" spans="1:8" x14ac:dyDescent="0.25">
      <c r="A1345">
        <v>0</v>
      </c>
      <c r="B1345">
        <v>1</v>
      </c>
      <c r="C1345">
        <v>3446</v>
      </c>
      <c r="D1345">
        <v>706</v>
      </c>
      <c r="E1345">
        <v>3239</v>
      </c>
      <c r="F1345" t="s">
        <v>36</v>
      </c>
      <c r="G1345">
        <v>27</v>
      </c>
      <c r="H1345">
        <v>-6.24</v>
      </c>
    </row>
    <row r="1346" spans="1:8" x14ac:dyDescent="0.25">
      <c r="A1346">
        <v>0</v>
      </c>
      <c r="B1346">
        <v>1</v>
      </c>
      <c r="C1346">
        <v>3448</v>
      </c>
      <c r="D1346">
        <v>706</v>
      </c>
      <c r="E1346">
        <v>3241</v>
      </c>
      <c r="F1346" t="s">
        <v>38</v>
      </c>
      <c r="G1346">
        <v>42</v>
      </c>
      <c r="H1346">
        <v>-2.09</v>
      </c>
    </row>
    <row r="1347" spans="1:8" x14ac:dyDescent="0.25">
      <c r="A1347">
        <v>0</v>
      </c>
      <c r="B1347">
        <v>1</v>
      </c>
      <c r="C1347">
        <v>3450</v>
      </c>
      <c r="D1347">
        <v>706</v>
      </c>
      <c r="E1347">
        <v>3243</v>
      </c>
      <c r="F1347" t="s">
        <v>243</v>
      </c>
      <c r="G1347">
        <v>15</v>
      </c>
      <c r="H1347">
        <v>0</v>
      </c>
    </row>
    <row r="1348" spans="1:8" x14ac:dyDescent="0.25">
      <c r="A1348">
        <v>0</v>
      </c>
      <c r="B1348">
        <v>1</v>
      </c>
      <c r="C1348">
        <v>3454</v>
      </c>
      <c r="D1348">
        <v>706</v>
      </c>
      <c r="E1348">
        <v>3247</v>
      </c>
      <c r="F1348" t="s">
        <v>15</v>
      </c>
      <c r="G1348">
        <v>37</v>
      </c>
      <c r="H1348">
        <v>-16.68</v>
      </c>
    </row>
    <row r="1349" spans="1:8" x14ac:dyDescent="0.25">
      <c r="A1349">
        <v>0</v>
      </c>
      <c r="B1349">
        <v>1</v>
      </c>
      <c r="C1349">
        <v>3459</v>
      </c>
      <c r="D1349">
        <v>706</v>
      </c>
      <c r="E1349">
        <v>3252</v>
      </c>
      <c r="F1349" t="s">
        <v>244</v>
      </c>
      <c r="G1349">
        <v>55</v>
      </c>
      <c r="H1349">
        <v>-2.09</v>
      </c>
    </row>
    <row r="1350" spans="1:8" x14ac:dyDescent="0.25">
      <c r="A1350">
        <v>0</v>
      </c>
      <c r="B1350">
        <v>1</v>
      </c>
      <c r="C1350">
        <v>3461</v>
      </c>
      <c r="D1350">
        <v>706</v>
      </c>
      <c r="E1350">
        <v>3254</v>
      </c>
      <c r="F1350" t="s">
        <v>21</v>
      </c>
      <c r="G1350">
        <v>35</v>
      </c>
      <c r="H1350">
        <v>-4.17</v>
      </c>
    </row>
    <row r="1351" spans="1:8" x14ac:dyDescent="0.25">
      <c r="A1351">
        <v>0</v>
      </c>
      <c r="B1351">
        <v>1</v>
      </c>
      <c r="C1351">
        <v>3466</v>
      </c>
      <c r="D1351">
        <v>706</v>
      </c>
      <c r="E1351">
        <v>3258</v>
      </c>
      <c r="F1351" t="s">
        <v>11</v>
      </c>
      <c r="G1351">
        <v>39</v>
      </c>
      <c r="H1351">
        <v>-8.34</v>
      </c>
    </row>
    <row r="1352" spans="1:8" x14ac:dyDescent="0.25">
      <c r="A1352">
        <v>0</v>
      </c>
      <c r="B1352">
        <v>1</v>
      </c>
      <c r="C1352">
        <v>3468</v>
      </c>
      <c r="D1352">
        <v>706</v>
      </c>
      <c r="E1352">
        <v>3260</v>
      </c>
      <c r="F1352" t="s">
        <v>11</v>
      </c>
      <c r="G1352">
        <v>16</v>
      </c>
      <c r="H1352">
        <v>-2.0699999999999998</v>
      </c>
    </row>
    <row r="1353" spans="1:8" x14ac:dyDescent="0.25">
      <c r="A1353">
        <v>0</v>
      </c>
      <c r="B1353">
        <v>1</v>
      </c>
      <c r="C1353">
        <v>3471</v>
      </c>
      <c r="D1353">
        <v>706</v>
      </c>
      <c r="E1353">
        <v>3263</v>
      </c>
      <c r="F1353" t="s">
        <v>20</v>
      </c>
      <c r="G1353">
        <v>29</v>
      </c>
      <c r="H1353">
        <v>-2.08</v>
      </c>
    </row>
    <row r="1354" spans="1:8" x14ac:dyDescent="0.25">
      <c r="A1354">
        <v>0</v>
      </c>
      <c r="B1354">
        <v>1</v>
      </c>
      <c r="C1354">
        <v>3475</v>
      </c>
      <c r="D1354">
        <v>706</v>
      </c>
      <c r="E1354">
        <v>3265</v>
      </c>
      <c r="F1354" t="s">
        <v>72</v>
      </c>
      <c r="G1354">
        <v>29</v>
      </c>
      <c r="H1354">
        <v>0</v>
      </c>
    </row>
    <row r="1355" spans="1:8" x14ac:dyDescent="0.25">
      <c r="A1355">
        <v>0</v>
      </c>
      <c r="B1355">
        <v>1</v>
      </c>
      <c r="C1355">
        <v>3477</v>
      </c>
      <c r="D1355">
        <v>706</v>
      </c>
      <c r="E1355">
        <v>3267</v>
      </c>
      <c r="F1355" t="s">
        <v>13</v>
      </c>
      <c r="G1355">
        <v>24</v>
      </c>
      <c r="H1355">
        <v>0</v>
      </c>
    </row>
    <row r="1356" spans="1:8" x14ac:dyDescent="0.25">
      <c r="A1356">
        <v>0</v>
      </c>
      <c r="B1356">
        <v>1</v>
      </c>
      <c r="C1356">
        <v>3480</v>
      </c>
      <c r="D1356">
        <v>706</v>
      </c>
      <c r="E1356">
        <v>3270</v>
      </c>
      <c r="F1356" t="s">
        <v>245</v>
      </c>
      <c r="G1356">
        <v>25</v>
      </c>
      <c r="H1356">
        <v>-7.78</v>
      </c>
    </row>
    <row r="1357" spans="1:8" x14ac:dyDescent="0.25">
      <c r="A1357">
        <v>0</v>
      </c>
      <c r="B1357">
        <v>1</v>
      </c>
      <c r="C1357">
        <v>3480</v>
      </c>
      <c r="D1357">
        <v>706</v>
      </c>
      <c r="E1357">
        <v>3270</v>
      </c>
      <c r="F1357" t="s">
        <v>110</v>
      </c>
      <c r="G1357">
        <v>23</v>
      </c>
      <c r="H1357">
        <v>-7.78</v>
      </c>
    </row>
    <row r="1358" spans="1:8" x14ac:dyDescent="0.25">
      <c r="A1358">
        <v>0</v>
      </c>
      <c r="B1358">
        <v>1</v>
      </c>
      <c r="C1358">
        <v>3486</v>
      </c>
      <c r="D1358">
        <v>706</v>
      </c>
      <c r="E1358">
        <v>3276</v>
      </c>
      <c r="F1358" t="s">
        <v>31</v>
      </c>
      <c r="G1358">
        <v>25</v>
      </c>
      <c r="H1358">
        <v>-4.16</v>
      </c>
    </row>
    <row r="1359" spans="1:8" x14ac:dyDescent="0.25">
      <c r="A1359">
        <v>0</v>
      </c>
      <c r="B1359">
        <v>1</v>
      </c>
      <c r="C1359">
        <v>3488</v>
      </c>
      <c r="D1359">
        <v>706</v>
      </c>
      <c r="E1359">
        <v>3278</v>
      </c>
      <c r="F1359" t="s">
        <v>16</v>
      </c>
      <c r="G1359">
        <v>48</v>
      </c>
      <c r="H1359">
        <v>-4.18</v>
      </c>
    </row>
    <row r="1360" spans="1:8" x14ac:dyDescent="0.25">
      <c r="A1360">
        <v>0</v>
      </c>
      <c r="B1360">
        <v>1</v>
      </c>
      <c r="C1360">
        <v>3489</v>
      </c>
      <c r="D1360">
        <v>706</v>
      </c>
      <c r="E1360">
        <v>3279</v>
      </c>
      <c r="F1360" t="s">
        <v>36</v>
      </c>
      <c r="G1360">
        <v>34</v>
      </c>
      <c r="H1360">
        <v>-4.17</v>
      </c>
    </row>
    <row r="1361" spans="1:8" x14ac:dyDescent="0.25">
      <c r="A1361">
        <v>0</v>
      </c>
      <c r="B1361">
        <v>1</v>
      </c>
      <c r="C1361">
        <v>3494</v>
      </c>
      <c r="D1361">
        <v>706</v>
      </c>
      <c r="E1361">
        <v>3283</v>
      </c>
      <c r="F1361" t="s">
        <v>11</v>
      </c>
      <c r="G1361">
        <v>47</v>
      </c>
      <c r="H1361">
        <v>-12.54</v>
      </c>
    </row>
    <row r="1362" spans="1:8" x14ac:dyDescent="0.25">
      <c r="A1362">
        <v>0</v>
      </c>
      <c r="B1362">
        <v>1</v>
      </c>
      <c r="C1362">
        <v>3496</v>
      </c>
      <c r="D1362">
        <v>706</v>
      </c>
      <c r="E1362">
        <v>3285</v>
      </c>
      <c r="F1362" t="s">
        <v>11</v>
      </c>
      <c r="G1362">
        <v>42</v>
      </c>
      <c r="H1362">
        <v>-6.96</v>
      </c>
    </row>
    <row r="1363" spans="1:8" x14ac:dyDescent="0.25">
      <c r="A1363">
        <v>0</v>
      </c>
      <c r="B1363">
        <v>1</v>
      </c>
      <c r="C1363">
        <v>3497</v>
      </c>
      <c r="D1363">
        <v>706</v>
      </c>
      <c r="E1363">
        <v>3286</v>
      </c>
      <c r="F1363" t="s">
        <v>14</v>
      </c>
      <c r="G1363">
        <v>46</v>
      </c>
      <c r="H1363">
        <v>-2.09</v>
      </c>
    </row>
    <row r="1364" spans="1:8" x14ac:dyDescent="0.25">
      <c r="A1364">
        <v>0</v>
      </c>
      <c r="B1364">
        <v>1</v>
      </c>
      <c r="C1364">
        <v>3499</v>
      </c>
      <c r="D1364">
        <v>706</v>
      </c>
      <c r="E1364">
        <v>3288</v>
      </c>
      <c r="F1364" t="s">
        <v>29</v>
      </c>
      <c r="G1364">
        <v>36</v>
      </c>
      <c r="H1364">
        <v>-4.17</v>
      </c>
    </row>
    <row r="1365" spans="1:8" x14ac:dyDescent="0.25">
      <c r="A1365">
        <v>0</v>
      </c>
      <c r="B1365">
        <v>1</v>
      </c>
      <c r="C1365">
        <v>3500</v>
      </c>
      <c r="D1365">
        <v>706</v>
      </c>
      <c r="E1365">
        <v>3289</v>
      </c>
      <c r="F1365" t="s">
        <v>30</v>
      </c>
      <c r="G1365">
        <v>35</v>
      </c>
      <c r="H1365">
        <v>-2.08</v>
      </c>
    </row>
    <row r="1366" spans="1:8" x14ac:dyDescent="0.25">
      <c r="A1366">
        <v>0</v>
      </c>
      <c r="B1366">
        <v>1</v>
      </c>
      <c r="C1366">
        <v>3501</v>
      </c>
      <c r="D1366">
        <v>706</v>
      </c>
      <c r="E1366">
        <v>3290</v>
      </c>
      <c r="F1366" t="s">
        <v>21</v>
      </c>
      <c r="G1366">
        <v>36</v>
      </c>
      <c r="H1366">
        <v>-6.25</v>
      </c>
    </row>
    <row r="1367" spans="1:8" x14ac:dyDescent="0.25">
      <c r="A1367">
        <v>0</v>
      </c>
      <c r="B1367">
        <v>1</v>
      </c>
      <c r="C1367">
        <v>3502</v>
      </c>
      <c r="D1367">
        <v>706</v>
      </c>
      <c r="E1367">
        <v>3291</v>
      </c>
      <c r="F1367" t="s">
        <v>11</v>
      </c>
      <c r="G1367">
        <v>20</v>
      </c>
      <c r="H1367">
        <v>-4.1500000000000004</v>
      </c>
    </row>
    <row r="1368" spans="1:8" x14ac:dyDescent="0.25">
      <c r="A1368">
        <v>0</v>
      </c>
      <c r="B1368">
        <v>1</v>
      </c>
      <c r="C1368">
        <v>3504</v>
      </c>
      <c r="D1368">
        <v>706</v>
      </c>
      <c r="E1368">
        <v>3293</v>
      </c>
      <c r="F1368" t="s">
        <v>16</v>
      </c>
      <c r="G1368">
        <v>35</v>
      </c>
      <c r="H1368">
        <v>-2.08</v>
      </c>
    </row>
    <row r="1369" spans="1:8" x14ac:dyDescent="0.25">
      <c r="A1369">
        <v>0</v>
      </c>
      <c r="B1369">
        <v>1</v>
      </c>
      <c r="C1369">
        <v>3506</v>
      </c>
      <c r="D1369">
        <v>706</v>
      </c>
      <c r="E1369">
        <v>3294</v>
      </c>
      <c r="F1369" t="s">
        <v>113</v>
      </c>
      <c r="G1369">
        <v>29</v>
      </c>
      <c r="H1369">
        <v>-6.94</v>
      </c>
    </row>
    <row r="1370" spans="1:8" x14ac:dyDescent="0.25">
      <c r="A1370">
        <v>0</v>
      </c>
      <c r="B1370">
        <v>1</v>
      </c>
      <c r="C1370">
        <v>3507</v>
      </c>
      <c r="D1370">
        <v>706</v>
      </c>
      <c r="E1370">
        <v>3295</v>
      </c>
      <c r="F1370" t="s">
        <v>10</v>
      </c>
      <c r="G1370">
        <v>17</v>
      </c>
      <c r="H1370">
        <v>-4.1399999999999997</v>
      </c>
    </row>
    <row r="1371" spans="1:8" x14ac:dyDescent="0.25">
      <c r="A1371">
        <v>0</v>
      </c>
      <c r="B1371">
        <v>1</v>
      </c>
      <c r="C1371">
        <v>3510</v>
      </c>
      <c r="D1371">
        <v>706</v>
      </c>
      <c r="E1371">
        <v>3298</v>
      </c>
      <c r="F1371" t="s">
        <v>246</v>
      </c>
      <c r="G1371">
        <v>59</v>
      </c>
      <c r="H1371">
        <v>0</v>
      </c>
    </row>
    <row r="1372" spans="1:8" x14ac:dyDescent="0.25">
      <c r="A1372">
        <v>0</v>
      </c>
      <c r="B1372">
        <v>1</v>
      </c>
      <c r="C1372">
        <v>3514</v>
      </c>
      <c r="D1372">
        <v>706</v>
      </c>
      <c r="E1372">
        <v>3302</v>
      </c>
      <c r="F1372" t="s">
        <v>36</v>
      </c>
      <c r="G1372">
        <v>40</v>
      </c>
      <c r="H1372">
        <v>-2.09</v>
      </c>
    </row>
    <row r="1373" spans="1:8" x14ac:dyDescent="0.25">
      <c r="A1373">
        <v>0</v>
      </c>
      <c r="B1373">
        <v>1</v>
      </c>
      <c r="C1373">
        <v>3515</v>
      </c>
      <c r="D1373">
        <v>706</v>
      </c>
      <c r="E1373">
        <v>3303</v>
      </c>
      <c r="F1373" t="s">
        <v>36</v>
      </c>
      <c r="G1373">
        <v>20</v>
      </c>
      <c r="H1373">
        <v>0</v>
      </c>
    </row>
    <row r="1374" spans="1:8" x14ac:dyDescent="0.25">
      <c r="A1374">
        <v>0</v>
      </c>
      <c r="B1374">
        <v>1</v>
      </c>
      <c r="C1374">
        <v>3518</v>
      </c>
      <c r="D1374">
        <v>706</v>
      </c>
      <c r="E1374">
        <v>3306</v>
      </c>
      <c r="F1374" t="s">
        <v>165</v>
      </c>
      <c r="G1374">
        <v>58</v>
      </c>
      <c r="H1374">
        <v>-2.09</v>
      </c>
    </row>
    <row r="1375" spans="1:8" x14ac:dyDescent="0.25">
      <c r="A1375">
        <v>0</v>
      </c>
      <c r="B1375">
        <v>1</v>
      </c>
      <c r="C1375">
        <v>3522</v>
      </c>
      <c r="D1375">
        <v>706</v>
      </c>
      <c r="E1375">
        <v>3309</v>
      </c>
      <c r="F1375" t="s">
        <v>13</v>
      </c>
      <c r="G1375">
        <v>43</v>
      </c>
      <c r="H1375">
        <v>-4.17</v>
      </c>
    </row>
    <row r="1376" spans="1:8" x14ac:dyDescent="0.25">
      <c r="A1376">
        <v>0</v>
      </c>
      <c r="B1376">
        <v>1</v>
      </c>
      <c r="C1376">
        <v>3527</v>
      </c>
      <c r="D1376">
        <v>706</v>
      </c>
      <c r="E1376">
        <v>3314</v>
      </c>
      <c r="F1376" t="s">
        <v>16</v>
      </c>
      <c r="G1376">
        <v>44</v>
      </c>
      <c r="H1376">
        <v>-10.86</v>
      </c>
    </row>
    <row r="1377" spans="1:8" x14ac:dyDescent="0.25">
      <c r="A1377">
        <v>0</v>
      </c>
      <c r="B1377">
        <v>1</v>
      </c>
      <c r="C1377">
        <v>3533</v>
      </c>
      <c r="D1377">
        <v>706</v>
      </c>
      <c r="E1377">
        <v>3320</v>
      </c>
      <c r="F1377" t="s">
        <v>11</v>
      </c>
      <c r="G1377">
        <v>15</v>
      </c>
      <c r="H1377">
        <v>-2.06</v>
      </c>
    </row>
    <row r="1378" spans="1:8" x14ac:dyDescent="0.25">
      <c r="A1378">
        <v>0</v>
      </c>
      <c r="B1378">
        <v>1</v>
      </c>
      <c r="C1378">
        <v>3536</v>
      </c>
      <c r="D1378">
        <v>706</v>
      </c>
      <c r="E1378">
        <v>3323</v>
      </c>
      <c r="F1378" t="s">
        <v>185</v>
      </c>
      <c r="G1378">
        <v>49</v>
      </c>
      <c r="H1378">
        <v>-4.18</v>
      </c>
    </row>
    <row r="1379" spans="1:8" x14ac:dyDescent="0.25">
      <c r="A1379">
        <v>0</v>
      </c>
      <c r="B1379">
        <v>1</v>
      </c>
      <c r="C1379">
        <v>3538</v>
      </c>
      <c r="D1379">
        <v>706</v>
      </c>
      <c r="E1379">
        <v>3325</v>
      </c>
      <c r="F1379" t="s">
        <v>247</v>
      </c>
      <c r="G1379">
        <v>10</v>
      </c>
      <c r="H1379">
        <v>-31.93</v>
      </c>
    </row>
    <row r="1380" spans="1:8" x14ac:dyDescent="0.25">
      <c r="A1380">
        <v>0</v>
      </c>
      <c r="B1380">
        <v>1</v>
      </c>
      <c r="C1380">
        <v>3547</v>
      </c>
      <c r="D1380">
        <v>706</v>
      </c>
      <c r="E1380">
        <v>3333</v>
      </c>
      <c r="F1380" t="s">
        <v>248</v>
      </c>
      <c r="G1380">
        <v>40</v>
      </c>
      <c r="H1380">
        <v>-55.05</v>
      </c>
    </row>
    <row r="1381" spans="1:8" x14ac:dyDescent="0.25">
      <c r="A1381">
        <v>0</v>
      </c>
      <c r="B1381">
        <v>1</v>
      </c>
      <c r="C1381">
        <v>3554</v>
      </c>
      <c r="D1381">
        <v>706</v>
      </c>
      <c r="E1381">
        <v>3339</v>
      </c>
      <c r="F1381" t="s">
        <v>16</v>
      </c>
      <c r="G1381">
        <v>58</v>
      </c>
      <c r="H1381">
        <v>-2.09</v>
      </c>
    </row>
    <row r="1382" spans="1:8" x14ac:dyDescent="0.25">
      <c r="A1382">
        <v>0</v>
      </c>
      <c r="B1382">
        <v>1</v>
      </c>
      <c r="C1382">
        <v>3555</v>
      </c>
      <c r="D1382">
        <v>706</v>
      </c>
      <c r="E1382">
        <v>3340</v>
      </c>
      <c r="F1382" t="s">
        <v>11</v>
      </c>
      <c r="G1382">
        <v>32</v>
      </c>
      <c r="H1382">
        <v>-2.08</v>
      </c>
    </row>
    <row r="1383" spans="1:8" x14ac:dyDescent="0.25">
      <c r="A1383">
        <v>0</v>
      </c>
      <c r="B1383">
        <v>1</v>
      </c>
      <c r="C1383">
        <v>3557</v>
      </c>
      <c r="D1383">
        <v>706</v>
      </c>
      <c r="E1383">
        <v>3342</v>
      </c>
      <c r="F1383" t="s">
        <v>42</v>
      </c>
      <c r="G1383">
        <v>26</v>
      </c>
      <c r="H1383">
        <v>-4.16</v>
      </c>
    </row>
    <row r="1384" spans="1:8" x14ac:dyDescent="0.25">
      <c r="A1384">
        <v>0</v>
      </c>
      <c r="B1384">
        <v>1</v>
      </c>
      <c r="C1384">
        <v>3559</v>
      </c>
      <c r="D1384">
        <v>706</v>
      </c>
      <c r="E1384">
        <v>3344</v>
      </c>
      <c r="F1384" t="s">
        <v>7</v>
      </c>
      <c r="G1384">
        <v>29</v>
      </c>
      <c r="H1384">
        <v>-2.08</v>
      </c>
    </row>
    <row r="1385" spans="1:8" x14ac:dyDescent="0.25">
      <c r="A1385">
        <v>0</v>
      </c>
      <c r="B1385">
        <v>1</v>
      </c>
      <c r="C1385">
        <v>3562</v>
      </c>
      <c r="D1385">
        <v>706</v>
      </c>
      <c r="E1385">
        <v>3347</v>
      </c>
      <c r="F1385" t="s">
        <v>13</v>
      </c>
      <c r="G1385">
        <v>58</v>
      </c>
      <c r="H1385">
        <v>-3.49</v>
      </c>
    </row>
    <row r="1386" spans="1:8" x14ac:dyDescent="0.25">
      <c r="A1386">
        <v>0</v>
      </c>
      <c r="B1386">
        <v>1</v>
      </c>
      <c r="C1386">
        <v>3563</v>
      </c>
      <c r="D1386">
        <v>706</v>
      </c>
      <c r="E1386">
        <v>3348</v>
      </c>
      <c r="F1386" t="s">
        <v>42</v>
      </c>
      <c r="G1386">
        <v>44</v>
      </c>
      <c r="H1386">
        <v>-2.09</v>
      </c>
    </row>
    <row r="1387" spans="1:8" x14ac:dyDescent="0.25">
      <c r="A1387">
        <v>0</v>
      </c>
      <c r="B1387">
        <v>1</v>
      </c>
      <c r="C1387">
        <v>3564</v>
      </c>
      <c r="D1387">
        <v>706</v>
      </c>
      <c r="E1387">
        <v>3349</v>
      </c>
      <c r="F1387" t="s">
        <v>30</v>
      </c>
      <c r="G1387">
        <v>20</v>
      </c>
      <c r="H1387">
        <v>-4.1500000000000004</v>
      </c>
    </row>
    <row r="1388" spans="1:8" x14ac:dyDescent="0.25">
      <c r="A1388">
        <v>0</v>
      </c>
      <c r="B1388">
        <v>1</v>
      </c>
      <c r="C1388">
        <v>3567</v>
      </c>
      <c r="D1388">
        <v>706</v>
      </c>
      <c r="E1388">
        <v>3352</v>
      </c>
      <c r="F1388" t="s">
        <v>12</v>
      </c>
      <c r="G1388">
        <v>58</v>
      </c>
      <c r="H1388">
        <v>-6.27</v>
      </c>
    </row>
    <row r="1389" spans="1:8" x14ac:dyDescent="0.25">
      <c r="A1389">
        <v>0</v>
      </c>
      <c r="B1389">
        <v>1</v>
      </c>
      <c r="C1389">
        <v>3568</v>
      </c>
      <c r="D1389">
        <v>706</v>
      </c>
      <c r="E1389">
        <v>3353</v>
      </c>
      <c r="F1389" t="s">
        <v>20</v>
      </c>
      <c r="G1389">
        <v>36</v>
      </c>
      <c r="H1389">
        <v>-9.0399999999999991</v>
      </c>
    </row>
    <row r="1390" spans="1:8" x14ac:dyDescent="0.25">
      <c r="A1390">
        <v>0</v>
      </c>
      <c r="B1390">
        <v>1</v>
      </c>
      <c r="C1390">
        <v>3570</v>
      </c>
      <c r="D1390">
        <v>706</v>
      </c>
      <c r="E1390">
        <v>3355</v>
      </c>
      <c r="F1390" t="s">
        <v>16</v>
      </c>
      <c r="G1390">
        <v>37</v>
      </c>
      <c r="H1390">
        <v>-4.17</v>
      </c>
    </row>
    <row r="1391" spans="1:8" x14ac:dyDescent="0.25">
      <c r="A1391">
        <v>0</v>
      </c>
      <c r="B1391">
        <v>1</v>
      </c>
      <c r="C1391">
        <v>3572</v>
      </c>
      <c r="D1391">
        <v>706</v>
      </c>
      <c r="E1391">
        <v>3357</v>
      </c>
      <c r="F1391" t="s">
        <v>38</v>
      </c>
      <c r="G1391">
        <v>32</v>
      </c>
      <c r="H1391">
        <v>-2.08</v>
      </c>
    </row>
    <row r="1392" spans="1:8" x14ac:dyDescent="0.25">
      <c r="A1392">
        <v>0</v>
      </c>
      <c r="B1392">
        <v>1</v>
      </c>
      <c r="C1392">
        <v>3573</v>
      </c>
      <c r="D1392">
        <v>706</v>
      </c>
      <c r="E1392">
        <v>3358</v>
      </c>
      <c r="F1392" t="s">
        <v>36</v>
      </c>
      <c r="G1392">
        <v>34</v>
      </c>
      <c r="H1392">
        <v>0</v>
      </c>
    </row>
    <row r="1393" spans="1:8" x14ac:dyDescent="0.25">
      <c r="A1393">
        <v>0</v>
      </c>
      <c r="B1393">
        <v>1</v>
      </c>
      <c r="C1393">
        <v>3575</v>
      </c>
      <c r="D1393">
        <v>706</v>
      </c>
      <c r="E1393">
        <v>3360</v>
      </c>
      <c r="F1393" t="s">
        <v>14</v>
      </c>
      <c r="G1393">
        <v>25</v>
      </c>
      <c r="H1393">
        <v>-14.55</v>
      </c>
    </row>
    <row r="1394" spans="1:8" x14ac:dyDescent="0.25">
      <c r="A1394">
        <v>0</v>
      </c>
      <c r="B1394">
        <v>1</v>
      </c>
      <c r="C1394">
        <v>3583</v>
      </c>
      <c r="D1394">
        <v>706</v>
      </c>
      <c r="E1394">
        <v>3368</v>
      </c>
      <c r="F1394" t="s">
        <v>59</v>
      </c>
      <c r="G1394">
        <v>34</v>
      </c>
      <c r="H1394">
        <v>-12.5</v>
      </c>
    </row>
    <row r="1395" spans="1:8" x14ac:dyDescent="0.25">
      <c r="A1395">
        <v>0</v>
      </c>
      <c r="B1395">
        <v>1</v>
      </c>
      <c r="C1395">
        <v>3587</v>
      </c>
      <c r="D1395">
        <v>706</v>
      </c>
      <c r="E1395">
        <v>3371</v>
      </c>
      <c r="F1395" t="s">
        <v>16</v>
      </c>
      <c r="G1395">
        <v>65</v>
      </c>
      <c r="H1395">
        <v>-19.23</v>
      </c>
    </row>
    <row r="1396" spans="1:8" x14ac:dyDescent="0.25">
      <c r="A1396">
        <v>0</v>
      </c>
      <c r="B1396">
        <v>1</v>
      </c>
      <c r="C1396">
        <v>3589</v>
      </c>
      <c r="D1396">
        <v>706</v>
      </c>
      <c r="E1396">
        <v>3373</v>
      </c>
      <c r="F1396" t="s">
        <v>249</v>
      </c>
      <c r="G1396">
        <v>61</v>
      </c>
      <c r="H1396">
        <v>-4.18</v>
      </c>
    </row>
    <row r="1397" spans="1:8" x14ac:dyDescent="0.25">
      <c r="A1397">
        <v>0</v>
      </c>
      <c r="B1397">
        <v>1</v>
      </c>
      <c r="C1397">
        <v>3592</v>
      </c>
      <c r="D1397">
        <v>706</v>
      </c>
      <c r="E1397">
        <v>3375</v>
      </c>
      <c r="F1397" t="s">
        <v>16</v>
      </c>
      <c r="G1397">
        <v>25</v>
      </c>
      <c r="H1397">
        <v>0</v>
      </c>
    </row>
    <row r="1398" spans="1:8" x14ac:dyDescent="0.25">
      <c r="A1398">
        <v>0</v>
      </c>
      <c r="B1398">
        <v>1</v>
      </c>
      <c r="C1398">
        <v>3593</v>
      </c>
      <c r="D1398">
        <v>706</v>
      </c>
      <c r="E1398">
        <v>3376</v>
      </c>
      <c r="F1398" t="s">
        <v>16</v>
      </c>
      <c r="G1398">
        <v>22</v>
      </c>
      <c r="H1398">
        <v>-2.08</v>
      </c>
    </row>
    <row r="1399" spans="1:8" x14ac:dyDescent="0.25">
      <c r="A1399">
        <v>0</v>
      </c>
      <c r="B1399">
        <v>1</v>
      </c>
      <c r="C1399">
        <v>3597</v>
      </c>
      <c r="D1399">
        <v>706</v>
      </c>
      <c r="E1399">
        <v>3379</v>
      </c>
      <c r="F1399" t="s">
        <v>11</v>
      </c>
      <c r="G1399">
        <v>38</v>
      </c>
      <c r="H1399">
        <v>-4.17</v>
      </c>
    </row>
    <row r="1400" spans="1:8" x14ac:dyDescent="0.25">
      <c r="A1400">
        <v>0</v>
      </c>
      <c r="B1400">
        <v>1</v>
      </c>
      <c r="C1400">
        <v>3600</v>
      </c>
      <c r="D1400">
        <v>706</v>
      </c>
      <c r="E1400">
        <v>3382</v>
      </c>
      <c r="F1400" t="s">
        <v>82</v>
      </c>
      <c r="G1400">
        <v>28</v>
      </c>
      <c r="H1400">
        <v>-7.2</v>
      </c>
    </row>
    <row r="1401" spans="1:8" x14ac:dyDescent="0.25">
      <c r="A1401">
        <v>0</v>
      </c>
      <c r="B1401">
        <v>1</v>
      </c>
      <c r="C1401">
        <v>3600</v>
      </c>
      <c r="D1401">
        <v>706</v>
      </c>
      <c r="E1401">
        <v>3382</v>
      </c>
      <c r="F1401" t="s">
        <v>26</v>
      </c>
      <c r="G1401">
        <v>1</v>
      </c>
      <c r="H1401">
        <v>-7.2</v>
      </c>
    </row>
    <row r="1402" spans="1:8" x14ac:dyDescent="0.25">
      <c r="A1402">
        <v>0</v>
      </c>
      <c r="B1402">
        <v>1</v>
      </c>
      <c r="C1402">
        <v>3600</v>
      </c>
      <c r="D1402">
        <v>706</v>
      </c>
      <c r="E1402">
        <v>3382</v>
      </c>
      <c r="F1402" t="s">
        <v>176</v>
      </c>
      <c r="G1402">
        <v>22</v>
      </c>
      <c r="H1402">
        <v>-7.2</v>
      </c>
    </row>
    <row r="1403" spans="1:8" x14ac:dyDescent="0.25">
      <c r="A1403">
        <v>0</v>
      </c>
      <c r="B1403">
        <v>1</v>
      </c>
      <c r="C1403">
        <v>3601</v>
      </c>
      <c r="D1403">
        <v>706</v>
      </c>
      <c r="E1403">
        <v>3383</v>
      </c>
      <c r="F1403" t="s">
        <v>13</v>
      </c>
      <c r="G1403">
        <v>41</v>
      </c>
      <c r="H1403">
        <v>-2.09</v>
      </c>
    </row>
    <row r="1404" spans="1:8" x14ac:dyDescent="0.25">
      <c r="A1404">
        <v>0</v>
      </c>
      <c r="B1404">
        <v>1</v>
      </c>
      <c r="C1404">
        <v>3602</v>
      </c>
      <c r="D1404">
        <v>706</v>
      </c>
      <c r="E1404">
        <v>3384</v>
      </c>
      <c r="F1404" t="s">
        <v>14</v>
      </c>
      <c r="G1404">
        <v>31</v>
      </c>
      <c r="H1404">
        <v>0</v>
      </c>
    </row>
    <row r="1405" spans="1:8" x14ac:dyDescent="0.25">
      <c r="A1405">
        <v>0</v>
      </c>
      <c r="B1405">
        <v>1</v>
      </c>
      <c r="C1405">
        <v>3605</v>
      </c>
      <c r="D1405">
        <v>706</v>
      </c>
      <c r="E1405">
        <v>3387</v>
      </c>
      <c r="F1405" t="s">
        <v>16</v>
      </c>
      <c r="G1405">
        <v>22</v>
      </c>
      <c r="H1405">
        <v>-5.53</v>
      </c>
    </row>
    <row r="1406" spans="1:8" x14ac:dyDescent="0.25">
      <c r="A1406">
        <v>0</v>
      </c>
      <c r="B1406">
        <v>1</v>
      </c>
      <c r="C1406">
        <v>3608</v>
      </c>
      <c r="D1406">
        <v>706</v>
      </c>
      <c r="E1406">
        <v>3390</v>
      </c>
      <c r="F1406" t="s">
        <v>16</v>
      </c>
      <c r="G1406">
        <v>14</v>
      </c>
      <c r="H1406">
        <v>-6.19</v>
      </c>
    </row>
    <row r="1407" spans="1:8" x14ac:dyDescent="0.25">
      <c r="A1407">
        <v>0</v>
      </c>
      <c r="B1407">
        <v>1</v>
      </c>
      <c r="C1407">
        <v>3609</v>
      </c>
      <c r="D1407">
        <v>706</v>
      </c>
      <c r="E1407">
        <v>3391</v>
      </c>
      <c r="F1407" t="s">
        <v>16</v>
      </c>
      <c r="G1407">
        <v>44</v>
      </c>
      <c r="H1407">
        <v>0</v>
      </c>
    </row>
    <row r="1408" spans="1:8" x14ac:dyDescent="0.25">
      <c r="A1408">
        <v>0</v>
      </c>
      <c r="B1408">
        <v>1</v>
      </c>
      <c r="C1408">
        <v>3614</v>
      </c>
      <c r="D1408">
        <v>706</v>
      </c>
      <c r="E1408">
        <v>3394</v>
      </c>
      <c r="F1408" t="s">
        <v>36</v>
      </c>
      <c r="G1408">
        <v>53</v>
      </c>
      <c r="H1408">
        <v>-4.18</v>
      </c>
    </row>
    <row r="1409" spans="1:8" x14ac:dyDescent="0.25">
      <c r="A1409">
        <v>0</v>
      </c>
      <c r="B1409">
        <v>1</v>
      </c>
      <c r="C1409">
        <v>3624</v>
      </c>
      <c r="D1409">
        <v>706</v>
      </c>
      <c r="E1409">
        <v>3403</v>
      </c>
      <c r="F1409" t="s">
        <v>11</v>
      </c>
      <c r="G1409">
        <v>50</v>
      </c>
      <c r="H1409">
        <v>-6.97</v>
      </c>
    </row>
    <row r="1410" spans="1:8" x14ac:dyDescent="0.25">
      <c r="A1410">
        <v>0</v>
      </c>
      <c r="B1410">
        <v>1</v>
      </c>
      <c r="C1410">
        <v>3625</v>
      </c>
      <c r="D1410">
        <v>706</v>
      </c>
      <c r="E1410">
        <v>3404</v>
      </c>
      <c r="F1410" t="s">
        <v>16</v>
      </c>
      <c r="G1410">
        <v>22</v>
      </c>
      <c r="H1410">
        <v>-13.87</v>
      </c>
    </row>
    <row r="1411" spans="1:8" x14ac:dyDescent="0.25">
      <c r="A1411">
        <v>0</v>
      </c>
      <c r="B1411">
        <v>1</v>
      </c>
      <c r="C1411">
        <v>3630</v>
      </c>
      <c r="D1411">
        <v>706</v>
      </c>
      <c r="E1411">
        <v>3409</v>
      </c>
      <c r="F1411" t="s">
        <v>31</v>
      </c>
      <c r="G1411">
        <v>16</v>
      </c>
      <c r="H1411">
        <v>-2.0699999999999998</v>
      </c>
    </row>
    <row r="1412" spans="1:8" x14ac:dyDescent="0.25">
      <c r="A1412">
        <v>0</v>
      </c>
      <c r="B1412">
        <v>1</v>
      </c>
      <c r="C1412">
        <v>3631</v>
      </c>
      <c r="D1412">
        <v>706</v>
      </c>
      <c r="E1412">
        <v>3410</v>
      </c>
      <c r="F1412" t="s">
        <v>16</v>
      </c>
      <c r="G1412">
        <v>27</v>
      </c>
      <c r="H1412">
        <v>-5.59</v>
      </c>
    </row>
    <row r="1413" spans="1:8" x14ac:dyDescent="0.25">
      <c r="A1413">
        <v>0</v>
      </c>
      <c r="B1413">
        <v>1</v>
      </c>
      <c r="C1413">
        <v>3631</v>
      </c>
      <c r="D1413">
        <v>706</v>
      </c>
      <c r="E1413">
        <v>3410</v>
      </c>
      <c r="F1413" t="s">
        <v>36</v>
      </c>
      <c r="G1413">
        <v>16</v>
      </c>
      <c r="H1413">
        <v>-5.59</v>
      </c>
    </row>
    <row r="1414" spans="1:8" x14ac:dyDescent="0.25">
      <c r="A1414">
        <v>0</v>
      </c>
      <c r="B1414">
        <v>1</v>
      </c>
      <c r="C1414">
        <v>3636</v>
      </c>
      <c r="D1414">
        <v>706</v>
      </c>
      <c r="E1414">
        <v>3415</v>
      </c>
      <c r="F1414" t="s">
        <v>42</v>
      </c>
      <c r="G1414">
        <v>28</v>
      </c>
      <c r="H1414">
        <v>-11.1</v>
      </c>
    </row>
    <row r="1415" spans="1:8" x14ac:dyDescent="0.25">
      <c r="A1415">
        <v>0</v>
      </c>
      <c r="B1415">
        <v>1</v>
      </c>
      <c r="C1415">
        <v>3640</v>
      </c>
      <c r="D1415">
        <v>706</v>
      </c>
      <c r="E1415">
        <v>3419</v>
      </c>
      <c r="F1415" t="s">
        <v>11</v>
      </c>
      <c r="G1415">
        <v>13</v>
      </c>
      <c r="H1415">
        <v>0</v>
      </c>
    </row>
    <row r="1416" spans="1:8" x14ac:dyDescent="0.25">
      <c r="A1416">
        <v>0</v>
      </c>
      <c r="B1416">
        <v>1</v>
      </c>
      <c r="C1416">
        <v>3642</v>
      </c>
      <c r="D1416">
        <v>706</v>
      </c>
      <c r="E1416">
        <v>3422</v>
      </c>
      <c r="F1416" t="s">
        <v>11</v>
      </c>
      <c r="G1416">
        <v>123</v>
      </c>
      <c r="H1416">
        <v>-6.28</v>
      </c>
    </row>
    <row r="1417" spans="1:8" x14ac:dyDescent="0.25">
      <c r="A1417">
        <v>0</v>
      </c>
      <c r="B1417">
        <v>1</v>
      </c>
      <c r="C1417">
        <v>3643</v>
      </c>
      <c r="D1417">
        <v>706</v>
      </c>
      <c r="E1417">
        <v>3423</v>
      </c>
      <c r="F1417" t="s">
        <v>250</v>
      </c>
      <c r="G1417">
        <v>17</v>
      </c>
      <c r="H1417">
        <v>-6.21</v>
      </c>
    </row>
    <row r="1418" spans="1:8" x14ac:dyDescent="0.25">
      <c r="A1418">
        <v>0</v>
      </c>
      <c r="B1418">
        <v>1</v>
      </c>
      <c r="C1418">
        <v>3644</v>
      </c>
      <c r="D1418">
        <v>706</v>
      </c>
      <c r="E1418">
        <v>3424</v>
      </c>
      <c r="F1418" t="s">
        <v>11</v>
      </c>
      <c r="G1418">
        <v>24</v>
      </c>
      <c r="H1418">
        <v>-2.08</v>
      </c>
    </row>
    <row r="1419" spans="1:8" x14ac:dyDescent="0.25">
      <c r="A1419">
        <v>0</v>
      </c>
      <c r="B1419">
        <v>1</v>
      </c>
      <c r="C1419">
        <v>3646</v>
      </c>
      <c r="D1419">
        <v>706</v>
      </c>
      <c r="E1419">
        <v>3425</v>
      </c>
      <c r="F1419" t="s">
        <v>36</v>
      </c>
      <c r="G1419">
        <v>14</v>
      </c>
      <c r="H1419">
        <v>-4.0199999999999996</v>
      </c>
    </row>
    <row r="1420" spans="1:8" x14ac:dyDescent="0.25">
      <c r="A1420">
        <v>0</v>
      </c>
      <c r="B1420">
        <v>1</v>
      </c>
      <c r="C1420">
        <v>3646</v>
      </c>
      <c r="D1420">
        <v>706</v>
      </c>
      <c r="E1420">
        <v>3425</v>
      </c>
      <c r="F1420" t="s">
        <v>15</v>
      </c>
      <c r="G1420">
        <v>12</v>
      </c>
      <c r="H1420">
        <v>-4.0199999999999996</v>
      </c>
    </row>
    <row r="1421" spans="1:8" x14ac:dyDescent="0.25">
      <c r="A1421">
        <v>0</v>
      </c>
      <c r="B1421">
        <v>1</v>
      </c>
      <c r="C1421">
        <v>25050</v>
      </c>
      <c r="D1421">
        <v>706</v>
      </c>
      <c r="E1421">
        <v>3429</v>
      </c>
      <c r="F1421" t="s">
        <v>9</v>
      </c>
      <c r="G1421">
        <v>6</v>
      </c>
      <c r="H1421">
        <v>-1.58</v>
      </c>
    </row>
    <row r="1422" spans="1:8" x14ac:dyDescent="0.25">
      <c r="A1422">
        <v>0</v>
      </c>
      <c r="B1422">
        <v>1</v>
      </c>
      <c r="C1422">
        <v>3651</v>
      </c>
      <c r="D1422">
        <v>706</v>
      </c>
      <c r="E1422">
        <v>3431</v>
      </c>
      <c r="F1422" t="s">
        <v>16</v>
      </c>
      <c r="G1422">
        <v>25</v>
      </c>
      <c r="H1422">
        <v>-4.16</v>
      </c>
    </row>
    <row r="1423" spans="1:8" x14ac:dyDescent="0.25">
      <c r="A1423">
        <v>0</v>
      </c>
      <c r="B1423">
        <v>1</v>
      </c>
      <c r="C1423">
        <v>3653</v>
      </c>
      <c r="D1423">
        <v>706</v>
      </c>
      <c r="E1423">
        <v>3433</v>
      </c>
      <c r="F1423" t="s">
        <v>36</v>
      </c>
      <c r="G1423">
        <v>27</v>
      </c>
      <c r="H1423">
        <v>-4.16</v>
      </c>
    </row>
    <row r="1424" spans="1:8" x14ac:dyDescent="0.25">
      <c r="A1424">
        <v>0</v>
      </c>
      <c r="B1424">
        <v>1</v>
      </c>
      <c r="C1424">
        <v>3660</v>
      </c>
      <c r="D1424">
        <v>706</v>
      </c>
      <c r="E1424">
        <v>3439</v>
      </c>
      <c r="F1424" t="s">
        <v>13</v>
      </c>
      <c r="G1424">
        <v>14</v>
      </c>
      <c r="H1424">
        <v>-4.43</v>
      </c>
    </row>
    <row r="1425" spans="1:8" x14ac:dyDescent="0.25">
      <c r="A1425">
        <v>0</v>
      </c>
      <c r="B1425">
        <v>1</v>
      </c>
      <c r="C1425">
        <v>3660</v>
      </c>
      <c r="D1425">
        <v>706</v>
      </c>
      <c r="E1425">
        <v>3439</v>
      </c>
      <c r="F1425" t="s">
        <v>23</v>
      </c>
      <c r="G1425">
        <v>19</v>
      </c>
      <c r="H1425">
        <v>-4.43</v>
      </c>
    </row>
    <row r="1426" spans="1:8" x14ac:dyDescent="0.25">
      <c r="A1426">
        <v>0</v>
      </c>
      <c r="B1426">
        <v>1</v>
      </c>
      <c r="C1426">
        <v>3662</v>
      </c>
      <c r="D1426">
        <v>706</v>
      </c>
      <c r="E1426">
        <v>3440</v>
      </c>
      <c r="F1426" t="s">
        <v>23</v>
      </c>
      <c r="G1426">
        <v>38</v>
      </c>
      <c r="H1426">
        <v>-12.51</v>
      </c>
    </row>
    <row r="1427" spans="1:8" x14ac:dyDescent="0.25">
      <c r="A1427">
        <v>0</v>
      </c>
      <c r="B1427">
        <v>1</v>
      </c>
      <c r="C1427">
        <v>3663</v>
      </c>
      <c r="D1427">
        <v>706</v>
      </c>
      <c r="E1427">
        <v>3441</v>
      </c>
      <c r="F1427" t="s">
        <v>32</v>
      </c>
      <c r="G1427">
        <v>26</v>
      </c>
      <c r="H1427">
        <v>-11.78</v>
      </c>
    </row>
    <row r="1428" spans="1:8" x14ac:dyDescent="0.25">
      <c r="A1428">
        <v>0</v>
      </c>
      <c r="B1428">
        <v>1</v>
      </c>
      <c r="C1428">
        <v>3664</v>
      </c>
      <c r="D1428">
        <v>706</v>
      </c>
      <c r="E1428">
        <v>3443</v>
      </c>
      <c r="F1428" t="s">
        <v>16</v>
      </c>
      <c r="G1428">
        <v>55</v>
      </c>
      <c r="H1428">
        <v>-11.15</v>
      </c>
    </row>
    <row r="1429" spans="1:8" x14ac:dyDescent="0.25">
      <c r="A1429">
        <v>0</v>
      </c>
      <c r="B1429">
        <v>1</v>
      </c>
      <c r="C1429">
        <v>3665</v>
      </c>
      <c r="D1429">
        <v>706</v>
      </c>
      <c r="E1429">
        <v>3444</v>
      </c>
      <c r="F1429" t="s">
        <v>195</v>
      </c>
      <c r="G1429">
        <v>39</v>
      </c>
      <c r="H1429">
        <v>0</v>
      </c>
    </row>
    <row r="1430" spans="1:8" x14ac:dyDescent="0.25">
      <c r="A1430">
        <v>0</v>
      </c>
      <c r="B1430">
        <v>1</v>
      </c>
      <c r="C1430">
        <v>3667</v>
      </c>
      <c r="D1430">
        <v>706</v>
      </c>
      <c r="E1430">
        <v>3446</v>
      </c>
      <c r="F1430" t="s">
        <v>251</v>
      </c>
      <c r="G1430">
        <v>8</v>
      </c>
      <c r="H1430">
        <v>-4.46</v>
      </c>
    </row>
    <row r="1431" spans="1:8" x14ac:dyDescent="0.25">
      <c r="A1431">
        <v>0</v>
      </c>
      <c r="B1431">
        <v>1</v>
      </c>
      <c r="C1431">
        <v>3667</v>
      </c>
      <c r="D1431">
        <v>706</v>
      </c>
      <c r="E1431">
        <v>3446</v>
      </c>
      <c r="F1431" t="s">
        <v>252</v>
      </c>
      <c r="G1431">
        <v>20</v>
      </c>
      <c r="H1431">
        <v>-4.46</v>
      </c>
    </row>
    <row r="1432" spans="1:8" x14ac:dyDescent="0.25">
      <c r="A1432">
        <v>0</v>
      </c>
      <c r="B1432">
        <v>1</v>
      </c>
      <c r="C1432">
        <v>3669</v>
      </c>
      <c r="D1432">
        <v>706</v>
      </c>
      <c r="E1432">
        <v>3448</v>
      </c>
      <c r="F1432" t="s">
        <v>36</v>
      </c>
      <c r="G1432">
        <v>44</v>
      </c>
      <c r="H1432">
        <v>-2.09</v>
      </c>
    </row>
    <row r="1433" spans="1:8" x14ac:dyDescent="0.25">
      <c r="A1433">
        <v>0</v>
      </c>
      <c r="B1433">
        <v>1</v>
      </c>
      <c r="C1433">
        <v>3671</v>
      </c>
      <c r="D1433">
        <v>706</v>
      </c>
      <c r="E1433">
        <v>3450</v>
      </c>
      <c r="F1433" t="s">
        <v>228</v>
      </c>
      <c r="G1433">
        <v>27</v>
      </c>
      <c r="H1433">
        <v>-2.08</v>
      </c>
    </row>
    <row r="1434" spans="1:8" x14ac:dyDescent="0.25">
      <c r="A1434">
        <v>0</v>
      </c>
      <c r="B1434">
        <v>1</v>
      </c>
      <c r="C1434">
        <v>3672</v>
      </c>
      <c r="D1434">
        <v>706</v>
      </c>
      <c r="E1434">
        <v>3451</v>
      </c>
      <c r="F1434" t="s">
        <v>59</v>
      </c>
      <c r="G1434">
        <v>56</v>
      </c>
      <c r="H1434">
        <v>0</v>
      </c>
    </row>
    <row r="1435" spans="1:8" x14ac:dyDescent="0.25">
      <c r="A1435">
        <v>0</v>
      </c>
      <c r="B1435">
        <v>1</v>
      </c>
      <c r="C1435">
        <v>3673</v>
      </c>
      <c r="D1435">
        <v>706</v>
      </c>
      <c r="E1435">
        <v>3452</v>
      </c>
      <c r="F1435" t="s">
        <v>11</v>
      </c>
      <c r="G1435">
        <v>26</v>
      </c>
      <c r="H1435">
        <v>0</v>
      </c>
    </row>
    <row r="1436" spans="1:8" x14ac:dyDescent="0.25">
      <c r="A1436">
        <v>0</v>
      </c>
      <c r="B1436">
        <v>1</v>
      </c>
      <c r="C1436">
        <v>3678</v>
      </c>
      <c r="D1436">
        <v>706</v>
      </c>
      <c r="E1436">
        <v>3457</v>
      </c>
      <c r="F1436" t="s">
        <v>15</v>
      </c>
      <c r="G1436">
        <v>32</v>
      </c>
      <c r="H1436">
        <v>0</v>
      </c>
    </row>
    <row r="1437" spans="1:8" x14ac:dyDescent="0.25">
      <c r="A1437">
        <v>0</v>
      </c>
      <c r="B1437">
        <v>1</v>
      </c>
      <c r="C1437">
        <v>3681</v>
      </c>
      <c r="D1437">
        <v>706</v>
      </c>
      <c r="E1437">
        <v>3460</v>
      </c>
      <c r="F1437" t="s">
        <v>16</v>
      </c>
      <c r="G1437">
        <v>20</v>
      </c>
      <c r="H1437">
        <v>-5.32</v>
      </c>
    </row>
    <row r="1438" spans="1:8" x14ac:dyDescent="0.25">
      <c r="A1438">
        <v>0</v>
      </c>
      <c r="B1438">
        <v>1</v>
      </c>
      <c r="C1438">
        <v>3681</v>
      </c>
      <c r="D1438">
        <v>706</v>
      </c>
      <c r="E1438">
        <v>3460</v>
      </c>
      <c r="F1438" t="s">
        <v>36</v>
      </c>
      <c r="G1438">
        <v>11</v>
      </c>
      <c r="H1438">
        <v>-5.32</v>
      </c>
    </row>
    <row r="1439" spans="1:8" x14ac:dyDescent="0.25">
      <c r="A1439">
        <v>0</v>
      </c>
      <c r="B1439">
        <v>1</v>
      </c>
      <c r="C1439">
        <v>3682</v>
      </c>
      <c r="D1439">
        <v>706</v>
      </c>
      <c r="E1439">
        <v>3461</v>
      </c>
      <c r="F1439" t="s">
        <v>36</v>
      </c>
      <c r="G1439">
        <v>26</v>
      </c>
      <c r="H1439">
        <v>0</v>
      </c>
    </row>
    <row r="1440" spans="1:8" x14ac:dyDescent="0.25">
      <c r="A1440">
        <v>0</v>
      </c>
      <c r="B1440">
        <v>1</v>
      </c>
      <c r="C1440">
        <v>3686</v>
      </c>
      <c r="D1440">
        <v>706</v>
      </c>
      <c r="E1440">
        <v>3465</v>
      </c>
      <c r="F1440" t="s">
        <v>36</v>
      </c>
      <c r="G1440">
        <v>26</v>
      </c>
      <c r="H1440">
        <v>-4.16</v>
      </c>
    </row>
    <row r="1441" spans="1:8" x14ac:dyDescent="0.25">
      <c r="A1441">
        <v>0</v>
      </c>
      <c r="B1441">
        <v>1</v>
      </c>
      <c r="C1441">
        <v>3687</v>
      </c>
      <c r="D1441">
        <v>706</v>
      </c>
      <c r="E1441">
        <v>3466</v>
      </c>
      <c r="F1441" t="s">
        <v>11</v>
      </c>
      <c r="G1441">
        <v>33</v>
      </c>
      <c r="H1441">
        <v>-2.08</v>
      </c>
    </row>
    <row r="1442" spans="1:8" x14ac:dyDescent="0.25">
      <c r="A1442">
        <v>0</v>
      </c>
      <c r="B1442">
        <v>1</v>
      </c>
      <c r="C1442">
        <v>3696</v>
      </c>
      <c r="D1442">
        <v>706</v>
      </c>
      <c r="E1442">
        <v>3475</v>
      </c>
      <c r="F1442" t="s">
        <v>36</v>
      </c>
      <c r="G1442">
        <v>33</v>
      </c>
      <c r="H1442">
        <v>-8.33</v>
      </c>
    </row>
    <row r="1443" spans="1:8" x14ac:dyDescent="0.25">
      <c r="A1443">
        <v>0</v>
      </c>
      <c r="B1443">
        <v>1</v>
      </c>
      <c r="C1443">
        <v>3698</v>
      </c>
      <c r="D1443">
        <v>706</v>
      </c>
      <c r="E1443">
        <v>3477</v>
      </c>
      <c r="F1443" t="s">
        <v>13</v>
      </c>
      <c r="G1443">
        <v>40</v>
      </c>
      <c r="H1443">
        <v>-6.26</v>
      </c>
    </row>
    <row r="1444" spans="1:8" x14ac:dyDescent="0.25">
      <c r="A1444">
        <v>0</v>
      </c>
      <c r="B1444">
        <v>1</v>
      </c>
      <c r="C1444">
        <v>3702</v>
      </c>
      <c r="D1444">
        <v>706</v>
      </c>
      <c r="E1444">
        <v>3481</v>
      </c>
      <c r="F1444" t="s">
        <v>13</v>
      </c>
      <c r="G1444">
        <v>43</v>
      </c>
      <c r="H1444">
        <v>-7.65</v>
      </c>
    </row>
    <row r="1445" spans="1:8" x14ac:dyDescent="0.25">
      <c r="A1445">
        <v>0</v>
      </c>
      <c r="B1445">
        <v>1</v>
      </c>
      <c r="C1445">
        <v>3703</v>
      </c>
      <c r="D1445">
        <v>706</v>
      </c>
      <c r="E1445">
        <v>3482</v>
      </c>
      <c r="F1445" t="s">
        <v>253</v>
      </c>
      <c r="G1445">
        <v>25</v>
      </c>
      <c r="H1445">
        <v>0</v>
      </c>
    </row>
    <row r="1446" spans="1:8" x14ac:dyDescent="0.25">
      <c r="A1446">
        <v>0</v>
      </c>
      <c r="B1446">
        <v>1</v>
      </c>
      <c r="C1446">
        <v>3704</v>
      </c>
      <c r="D1446">
        <v>706</v>
      </c>
      <c r="E1446">
        <v>3483</v>
      </c>
      <c r="F1446" t="s">
        <v>254</v>
      </c>
      <c r="G1446">
        <v>16</v>
      </c>
      <c r="H1446">
        <v>-9.76</v>
      </c>
    </row>
    <row r="1447" spans="1:8" x14ac:dyDescent="0.25">
      <c r="A1447">
        <v>0</v>
      </c>
      <c r="B1447">
        <v>1</v>
      </c>
      <c r="C1447">
        <v>3705</v>
      </c>
      <c r="D1447">
        <v>706</v>
      </c>
      <c r="E1447">
        <v>3484</v>
      </c>
      <c r="F1447" t="s">
        <v>42</v>
      </c>
      <c r="G1447">
        <v>62</v>
      </c>
      <c r="H1447">
        <v>-10.45</v>
      </c>
    </row>
    <row r="1448" spans="1:8" x14ac:dyDescent="0.25">
      <c r="A1448">
        <v>0</v>
      </c>
      <c r="B1448">
        <v>1</v>
      </c>
      <c r="C1448">
        <v>3708</v>
      </c>
      <c r="D1448">
        <v>706</v>
      </c>
      <c r="E1448">
        <v>3487</v>
      </c>
      <c r="F1448" t="s">
        <v>14</v>
      </c>
      <c r="G1448">
        <v>58</v>
      </c>
      <c r="H1448">
        <v>-4.18</v>
      </c>
    </row>
    <row r="1449" spans="1:8" x14ac:dyDescent="0.25">
      <c r="A1449">
        <v>0</v>
      </c>
      <c r="B1449">
        <v>1</v>
      </c>
      <c r="C1449">
        <v>3709</v>
      </c>
      <c r="D1449">
        <v>706</v>
      </c>
      <c r="E1449">
        <v>3488</v>
      </c>
      <c r="F1449" t="s">
        <v>48</v>
      </c>
      <c r="G1449">
        <v>16</v>
      </c>
      <c r="H1449">
        <v>-3.27</v>
      </c>
    </row>
    <row r="1450" spans="1:8" x14ac:dyDescent="0.25">
      <c r="A1450">
        <v>0</v>
      </c>
      <c r="B1450">
        <v>1</v>
      </c>
      <c r="C1450">
        <v>3714</v>
      </c>
      <c r="D1450">
        <v>706</v>
      </c>
      <c r="E1450">
        <v>3492</v>
      </c>
      <c r="F1450" t="s">
        <v>31</v>
      </c>
      <c r="G1450">
        <v>25</v>
      </c>
      <c r="H1450">
        <v>0</v>
      </c>
    </row>
    <row r="1451" spans="1:8" x14ac:dyDescent="0.25">
      <c r="A1451">
        <v>0</v>
      </c>
      <c r="B1451">
        <v>1</v>
      </c>
      <c r="C1451">
        <v>3715</v>
      </c>
      <c r="D1451">
        <v>706</v>
      </c>
      <c r="E1451">
        <v>3493</v>
      </c>
      <c r="F1451" t="s">
        <v>16</v>
      </c>
      <c r="G1451">
        <v>43</v>
      </c>
      <c r="H1451">
        <v>-4.17</v>
      </c>
    </row>
    <row r="1452" spans="1:8" x14ac:dyDescent="0.25">
      <c r="A1452">
        <v>0</v>
      </c>
      <c r="B1452">
        <v>1</v>
      </c>
      <c r="C1452">
        <v>3716</v>
      </c>
      <c r="D1452">
        <v>706</v>
      </c>
      <c r="E1452">
        <v>3494</v>
      </c>
      <c r="F1452" t="s">
        <v>14</v>
      </c>
      <c r="G1452">
        <v>50</v>
      </c>
      <c r="H1452">
        <v>-4.18</v>
      </c>
    </row>
    <row r="1453" spans="1:8" x14ac:dyDescent="0.25">
      <c r="A1453">
        <v>0</v>
      </c>
      <c r="B1453">
        <v>1</v>
      </c>
      <c r="C1453">
        <v>3718</v>
      </c>
      <c r="D1453">
        <v>706</v>
      </c>
      <c r="E1453">
        <v>3496</v>
      </c>
      <c r="F1453" t="s">
        <v>16</v>
      </c>
      <c r="G1453">
        <v>17</v>
      </c>
      <c r="H1453">
        <v>0</v>
      </c>
    </row>
    <row r="1454" spans="1:8" x14ac:dyDescent="0.25">
      <c r="A1454">
        <v>0</v>
      </c>
      <c r="B1454">
        <v>1</v>
      </c>
      <c r="C1454">
        <v>3723</v>
      </c>
      <c r="D1454">
        <v>706</v>
      </c>
      <c r="E1454">
        <v>3501</v>
      </c>
      <c r="F1454" t="s">
        <v>255</v>
      </c>
      <c r="G1454">
        <v>32</v>
      </c>
      <c r="H1454">
        <v>-4.17</v>
      </c>
    </row>
    <row r="1455" spans="1:8" x14ac:dyDescent="0.25">
      <c r="A1455">
        <v>0</v>
      </c>
      <c r="B1455">
        <v>1</v>
      </c>
      <c r="C1455">
        <v>3724</v>
      </c>
      <c r="D1455">
        <v>706</v>
      </c>
      <c r="E1455">
        <v>3502</v>
      </c>
      <c r="F1455" t="s">
        <v>36</v>
      </c>
      <c r="G1455">
        <v>34</v>
      </c>
      <c r="H1455">
        <v>0</v>
      </c>
    </row>
    <row r="1456" spans="1:8" x14ac:dyDescent="0.25">
      <c r="A1456">
        <v>0</v>
      </c>
      <c r="B1456">
        <v>1</v>
      </c>
      <c r="C1456">
        <v>3727</v>
      </c>
      <c r="D1456">
        <v>706</v>
      </c>
      <c r="E1456">
        <v>3505</v>
      </c>
      <c r="F1456" t="s">
        <v>16</v>
      </c>
      <c r="G1456">
        <v>42</v>
      </c>
      <c r="H1456">
        <v>-2.09</v>
      </c>
    </row>
    <row r="1457" spans="1:8" x14ac:dyDescent="0.25">
      <c r="A1457">
        <v>0</v>
      </c>
      <c r="B1457">
        <v>1</v>
      </c>
      <c r="C1457">
        <v>3728</v>
      </c>
      <c r="D1457">
        <v>706</v>
      </c>
      <c r="E1457">
        <v>3506</v>
      </c>
      <c r="F1457" t="s">
        <v>16</v>
      </c>
      <c r="G1457">
        <v>28</v>
      </c>
      <c r="H1457">
        <v>-8.32</v>
      </c>
    </row>
    <row r="1458" spans="1:8" x14ac:dyDescent="0.25">
      <c r="A1458">
        <v>0</v>
      </c>
      <c r="B1458">
        <v>1</v>
      </c>
      <c r="C1458">
        <v>3729</v>
      </c>
      <c r="D1458">
        <v>706</v>
      </c>
      <c r="E1458">
        <v>3507</v>
      </c>
      <c r="F1458" t="s">
        <v>16</v>
      </c>
      <c r="G1458">
        <v>21</v>
      </c>
      <c r="H1458">
        <v>0</v>
      </c>
    </row>
    <row r="1459" spans="1:8" x14ac:dyDescent="0.25">
      <c r="A1459">
        <v>0</v>
      </c>
      <c r="B1459">
        <v>1</v>
      </c>
      <c r="C1459">
        <v>3730</v>
      </c>
      <c r="D1459">
        <v>706</v>
      </c>
      <c r="E1459">
        <v>3508</v>
      </c>
      <c r="F1459" t="s">
        <v>11</v>
      </c>
      <c r="G1459">
        <v>44</v>
      </c>
      <c r="H1459">
        <v>-4.17</v>
      </c>
    </row>
    <row r="1460" spans="1:8" x14ac:dyDescent="0.25">
      <c r="A1460">
        <v>0</v>
      </c>
      <c r="B1460">
        <v>1</v>
      </c>
      <c r="C1460">
        <v>3734</v>
      </c>
      <c r="D1460">
        <v>706</v>
      </c>
      <c r="E1460">
        <v>3512</v>
      </c>
      <c r="F1460" t="s">
        <v>59</v>
      </c>
      <c r="G1460">
        <v>51</v>
      </c>
      <c r="H1460">
        <v>-13.93</v>
      </c>
    </row>
    <row r="1461" spans="1:8" x14ac:dyDescent="0.25">
      <c r="A1461">
        <v>0</v>
      </c>
      <c r="B1461">
        <v>1</v>
      </c>
      <c r="C1461">
        <v>3735</v>
      </c>
      <c r="D1461">
        <v>706</v>
      </c>
      <c r="E1461">
        <v>3513</v>
      </c>
      <c r="F1461" t="s">
        <v>93</v>
      </c>
      <c r="G1461">
        <v>24</v>
      </c>
      <c r="H1461">
        <v>-2.86</v>
      </c>
    </row>
    <row r="1462" spans="1:8" x14ac:dyDescent="0.25">
      <c r="A1462">
        <v>0</v>
      </c>
      <c r="B1462">
        <v>1</v>
      </c>
      <c r="C1462">
        <v>3735</v>
      </c>
      <c r="D1462">
        <v>706</v>
      </c>
      <c r="E1462">
        <v>3513</v>
      </c>
      <c r="F1462" t="s">
        <v>71</v>
      </c>
      <c r="G1462">
        <v>16</v>
      </c>
      <c r="H1462">
        <v>-2.86</v>
      </c>
    </row>
    <row r="1463" spans="1:8" x14ac:dyDescent="0.25">
      <c r="A1463">
        <v>0</v>
      </c>
      <c r="B1463">
        <v>1</v>
      </c>
      <c r="C1463">
        <v>3736</v>
      </c>
      <c r="D1463">
        <v>706</v>
      </c>
      <c r="E1463">
        <v>3514</v>
      </c>
      <c r="F1463" t="s">
        <v>11</v>
      </c>
      <c r="G1463">
        <v>30</v>
      </c>
      <c r="H1463">
        <v>-10.41</v>
      </c>
    </row>
    <row r="1464" spans="1:8" x14ac:dyDescent="0.25">
      <c r="A1464">
        <v>0</v>
      </c>
      <c r="B1464">
        <v>1</v>
      </c>
      <c r="C1464">
        <v>3739</v>
      </c>
      <c r="D1464">
        <v>706</v>
      </c>
      <c r="E1464">
        <v>3517</v>
      </c>
      <c r="F1464" t="s">
        <v>14</v>
      </c>
      <c r="G1464">
        <v>15</v>
      </c>
      <c r="H1464">
        <v>0</v>
      </c>
    </row>
    <row r="1465" spans="1:8" x14ac:dyDescent="0.25">
      <c r="A1465">
        <v>0</v>
      </c>
      <c r="B1465">
        <v>1</v>
      </c>
      <c r="C1465">
        <v>3743</v>
      </c>
      <c r="D1465">
        <v>706</v>
      </c>
      <c r="E1465">
        <v>3521</v>
      </c>
      <c r="F1465" t="s">
        <v>14</v>
      </c>
      <c r="G1465">
        <v>19</v>
      </c>
      <c r="H1465">
        <v>-2.0699999999999998</v>
      </c>
    </row>
    <row r="1466" spans="1:8" x14ac:dyDescent="0.25">
      <c r="A1466">
        <v>0</v>
      </c>
      <c r="B1466">
        <v>1</v>
      </c>
      <c r="C1466">
        <v>3744</v>
      </c>
      <c r="D1466">
        <v>706</v>
      </c>
      <c r="E1466">
        <v>3522</v>
      </c>
      <c r="F1466" t="s">
        <v>13</v>
      </c>
      <c r="G1466">
        <v>50</v>
      </c>
      <c r="H1466">
        <v>0</v>
      </c>
    </row>
    <row r="1467" spans="1:8" x14ac:dyDescent="0.25">
      <c r="A1467">
        <v>0</v>
      </c>
      <c r="B1467">
        <v>1</v>
      </c>
      <c r="C1467">
        <v>3747</v>
      </c>
      <c r="D1467">
        <v>706</v>
      </c>
      <c r="E1467">
        <v>3525</v>
      </c>
      <c r="F1467" t="s">
        <v>256</v>
      </c>
      <c r="G1467">
        <v>24</v>
      </c>
      <c r="H1467">
        <v>-6.23</v>
      </c>
    </row>
    <row r="1468" spans="1:8" x14ac:dyDescent="0.25">
      <c r="A1468">
        <v>0</v>
      </c>
      <c r="B1468">
        <v>1</v>
      </c>
      <c r="C1468">
        <v>3750</v>
      </c>
      <c r="D1468">
        <v>706</v>
      </c>
      <c r="E1468">
        <v>3528</v>
      </c>
      <c r="F1468" t="s">
        <v>115</v>
      </c>
      <c r="G1468">
        <v>42</v>
      </c>
      <c r="H1468">
        <v>-2.09</v>
      </c>
    </row>
    <row r="1469" spans="1:8" x14ac:dyDescent="0.25">
      <c r="A1469">
        <v>0</v>
      </c>
      <c r="B1469">
        <v>1</v>
      </c>
      <c r="C1469">
        <v>3752</v>
      </c>
      <c r="D1469">
        <v>706</v>
      </c>
      <c r="E1469">
        <v>3530</v>
      </c>
      <c r="F1469" t="s">
        <v>33</v>
      </c>
      <c r="G1469">
        <v>36</v>
      </c>
      <c r="H1469">
        <v>-2.08</v>
      </c>
    </row>
    <row r="1470" spans="1:8" x14ac:dyDescent="0.25">
      <c r="A1470">
        <v>0</v>
      </c>
      <c r="B1470">
        <v>1</v>
      </c>
      <c r="C1470">
        <v>3753</v>
      </c>
      <c r="D1470">
        <v>706</v>
      </c>
      <c r="E1470">
        <v>3531</v>
      </c>
      <c r="F1470" t="s">
        <v>56</v>
      </c>
      <c r="G1470">
        <v>59</v>
      </c>
      <c r="H1470">
        <v>-6.27</v>
      </c>
    </row>
    <row r="1471" spans="1:8" x14ac:dyDescent="0.25">
      <c r="A1471">
        <v>0</v>
      </c>
      <c r="B1471">
        <v>1</v>
      </c>
      <c r="C1471">
        <v>3756</v>
      </c>
      <c r="D1471">
        <v>706</v>
      </c>
      <c r="E1471">
        <v>3534</v>
      </c>
      <c r="F1471" t="s">
        <v>257</v>
      </c>
      <c r="G1471">
        <v>4</v>
      </c>
      <c r="H1471">
        <v>-21.38</v>
      </c>
    </row>
    <row r="1472" spans="1:8" x14ac:dyDescent="0.25">
      <c r="A1472">
        <v>0</v>
      </c>
      <c r="B1472">
        <v>1</v>
      </c>
      <c r="C1472">
        <v>3756</v>
      </c>
      <c r="D1472">
        <v>706</v>
      </c>
      <c r="E1472">
        <v>3534</v>
      </c>
      <c r="F1472" t="s">
        <v>258</v>
      </c>
      <c r="G1472">
        <v>4</v>
      </c>
      <c r="H1472">
        <v>-21.38</v>
      </c>
    </row>
    <row r="1473" spans="1:8" x14ac:dyDescent="0.25">
      <c r="A1473">
        <v>0</v>
      </c>
      <c r="B1473">
        <v>1</v>
      </c>
      <c r="C1473">
        <v>3756</v>
      </c>
      <c r="D1473">
        <v>706</v>
      </c>
      <c r="E1473">
        <v>3534</v>
      </c>
      <c r="F1473" t="s">
        <v>259</v>
      </c>
      <c r="G1473">
        <v>1</v>
      </c>
      <c r="H1473">
        <v>-21.38</v>
      </c>
    </row>
    <row r="1474" spans="1:8" x14ac:dyDescent="0.25">
      <c r="A1474">
        <v>0</v>
      </c>
      <c r="B1474">
        <v>1</v>
      </c>
      <c r="C1474">
        <v>3756</v>
      </c>
      <c r="D1474">
        <v>706</v>
      </c>
      <c r="E1474">
        <v>3534</v>
      </c>
      <c r="F1474" t="s">
        <v>260</v>
      </c>
      <c r="G1474">
        <v>11</v>
      </c>
      <c r="H1474">
        <v>-21.38</v>
      </c>
    </row>
    <row r="1475" spans="1:8" x14ac:dyDescent="0.25">
      <c r="A1475">
        <v>0</v>
      </c>
      <c r="B1475">
        <v>1</v>
      </c>
      <c r="C1475">
        <v>3758</v>
      </c>
      <c r="D1475">
        <v>706</v>
      </c>
      <c r="E1475">
        <v>3536</v>
      </c>
      <c r="F1475" t="s">
        <v>16</v>
      </c>
      <c r="G1475">
        <v>18</v>
      </c>
      <c r="H1475">
        <v>0</v>
      </c>
    </row>
    <row r="1476" spans="1:8" x14ac:dyDescent="0.25">
      <c r="A1476">
        <v>0</v>
      </c>
      <c r="B1476">
        <v>1</v>
      </c>
      <c r="C1476">
        <v>3759</v>
      </c>
      <c r="D1476">
        <v>706</v>
      </c>
      <c r="E1476">
        <v>3537</v>
      </c>
      <c r="F1476" t="s">
        <v>14</v>
      </c>
      <c r="G1476">
        <v>53</v>
      </c>
      <c r="H1476">
        <v>0</v>
      </c>
    </row>
    <row r="1477" spans="1:8" x14ac:dyDescent="0.25">
      <c r="A1477">
        <v>0</v>
      </c>
      <c r="B1477">
        <v>1</v>
      </c>
      <c r="C1477">
        <v>3760</v>
      </c>
      <c r="D1477">
        <v>706</v>
      </c>
      <c r="E1477">
        <v>3538</v>
      </c>
      <c r="F1477" t="s">
        <v>14</v>
      </c>
      <c r="G1477">
        <v>27</v>
      </c>
      <c r="H1477">
        <v>0</v>
      </c>
    </row>
    <row r="1478" spans="1:8" x14ac:dyDescent="0.25">
      <c r="A1478">
        <v>0</v>
      </c>
      <c r="B1478">
        <v>1</v>
      </c>
      <c r="C1478">
        <v>3761</v>
      </c>
      <c r="D1478">
        <v>706</v>
      </c>
      <c r="E1478">
        <v>3539</v>
      </c>
      <c r="F1478" t="s">
        <v>16</v>
      </c>
      <c r="G1478">
        <v>38</v>
      </c>
      <c r="H1478">
        <v>-2.09</v>
      </c>
    </row>
    <row r="1479" spans="1:8" x14ac:dyDescent="0.25">
      <c r="A1479">
        <v>0</v>
      </c>
      <c r="B1479">
        <v>1</v>
      </c>
      <c r="C1479">
        <v>3762</v>
      </c>
      <c r="D1479">
        <v>706</v>
      </c>
      <c r="E1479">
        <v>3540</v>
      </c>
      <c r="F1479" t="s">
        <v>36</v>
      </c>
      <c r="G1479">
        <v>63</v>
      </c>
      <c r="H1479">
        <v>-5.58</v>
      </c>
    </row>
    <row r="1480" spans="1:8" x14ac:dyDescent="0.25">
      <c r="A1480">
        <v>0</v>
      </c>
      <c r="B1480">
        <v>1</v>
      </c>
      <c r="C1480">
        <v>3763</v>
      </c>
      <c r="D1480">
        <v>706</v>
      </c>
      <c r="E1480">
        <v>3541</v>
      </c>
      <c r="F1480" t="s">
        <v>36</v>
      </c>
      <c r="G1480">
        <v>32</v>
      </c>
      <c r="H1480">
        <v>-4.17</v>
      </c>
    </row>
    <row r="1481" spans="1:8" x14ac:dyDescent="0.25">
      <c r="A1481">
        <v>0</v>
      </c>
      <c r="B1481">
        <v>1</v>
      </c>
      <c r="C1481">
        <v>3764</v>
      </c>
      <c r="D1481">
        <v>706</v>
      </c>
      <c r="E1481">
        <v>3542</v>
      </c>
      <c r="F1481" t="s">
        <v>30</v>
      </c>
      <c r="G1481">
        <v>31</v>
      </c>
      <c r="H1481">
        <v>-2.08</v>
      </c>
    </row>
    <row r="1482" spans="1:8" x14ac:dyDescent="0.25">
      <c r="A1482">
        <v>0</v>
      </c>
      <c r="B1482">
        <v>1</v>
      </c>
      <c r="C1482">
        <v>3765</v>
      </c>
      <c r="D1482">
        <v>706</v>
      </c>
      <c r="E1482">
        <v>3543</v>
      </c>
      <c r="F1482" t="s">
        <v>30</v>
      </c>
      <c r="G1482">
        <v>29</v>
      </c>
      <c r="H1482">
        <v>-2.08</v>
      </c>
    </row>
    <row r="1483" spans="1:8" x14ac:dyDescent="0.25">
      <c r="A1483">
        <v>0</v>
      </c>
      <c r="B1483">
        <v>1</v>
      </c>
      <c r="C1483">
        <v>3766</v>
      </c>
      <c r="D1483">
        <v>706</v>
      </c>
      <c r="E1483">
        <v>3544</v>
      </c>
      <c r="F1483" t="s">
        <v>16</v>
      </c>
      <c r="G1483">
        <v>55</v>
      </c>
      <c r="H1483">
        <v>-4.18</v>
      </c>
    </row>
    <row r="1484" spans="1:8" x14ac:dyDescent="0.25">
      <c r="A1484">
        <v>0</v>
      </c>
      <c r="B1484">
        <v>1</v>
      </c>
      <c r="C1484">
        <v>3770</v>
      </c>
      <c r="D1484">
        <v>706</v>
      </c>
      <c r="E1484">
        <v>3547</v>
      </c>
      <c r="F1484" t="s">
        <v>36</v>
      </c>
      <c r="G1484">
        <v>19</v>
      </c>
      <c r="H1484">
        <v>-2.0699999999999998</v>
      </c>
    </row>
    <row r="1485" spans="1:8" x14ac:dyDescent="0.25">
      <c r="A1485">
        <v>0</v>
      </c>
      <c r="B1485">
        <v>1</v>
      </c>
      <c r="C1485">
        <v>3772</v>
      </c>
      <c r="D1485">
        <v>706</v>
      </c>
      <c r="E1485">
        <v>3549</v>
      </c>
      <c r="F1485" t="s">
        <v>16</v>
      </c>
      <c r="G1485">
        <v>8</v>
      </c>
      <c r="H1485">
        <v>-1.94</v>
      </c>
    </row>
    <row r="1486" spans="1:8" x14ac:dyDescent="0.25">
      <c r="A1486">
        <v>0</v>
      </c>
      <c r="B1486">
        <v>1</v>
      </c>
      <c r="C1486">
        <v>3772</v>
      </c>
      <c r="D1486">
        <v>706</v>
      </c>
      <c r="E1486">
        <v>3549</v>
      </c>
      <c r="F1486" t="s">
        <v>15</v>
      </c>
      <c r="G1486">
        <v>11</v>
      </c>
      <c r="H1486">
        <v>-1.94</v>
      </c>
    </row>
    <row r="1487" spans="1:8" x14ac:dyDescent="0.25">
      <c r="A1487">
        <v>0</v>
      </c>
      <c r="B1487">
        <v>1</v>
      </c>
      <c r="C1487">
        <v>3773</v>
      </c>
      <c r="D1487">
        <v>706</v>
      </c>
      <c r="E1487">
        <v>3550</v>
      </c>
      <c r="F1487" t="s">
        <v>11</v>
      </c>
      <c r="G1487">
        <v>20</v>
      </c>
      <c r="H1487">
        <v>-2.0699999999999998</v>
      </c>
    </row>
    <row r="1488" spans="1:8" x14ac:dyDescent="0.25">
      <c r="A1488">
        <v>0</v>
      </c>
      <c r="B1488">
        <v>1</v>
      </c>
      <c r="C1488">
        <v>3775</v>
      </c>
      <c r="D1488">
        <v>706</v>
      </c>
      <c r="E1488">
        <v>3552</v>
      </c>
      <c r="F1488" t="s">
        <v>11</v>
      </c>
      <c r="G1488">
        <v>24</v>
      </c>
      <c r="H1488">
        <v>0</v>
      </c>
    </row>
    <row r="1489" spans="1:8" x14ac:dyDescent="0.25">
      <c r="A1489">
        <v>0</v>
      </c>
      <c r="B1489">
        <v>1</v>
      </c>
      <c r="C1489">
        <v>3777</v>
      </c>
      <c r="D1489">
        <v>706</v>
      </c>
      <c r="E1489">
        <v>3554</v>
      </c>
      <c r="F1489" t="s">
        <v>31</v>
      </c>
      <c r="G1489">
        <v>44</v>
      </c>
      <c r="H1489">
        <v>-2.09</v>
      </c>
    </row>
    <row r="1490" spans="1:8" x14ac:dyDescent="0.25">
      <c r="A1490">
        <v>0</v>
      </c>
      <c r="B1490">
        <v>1</v>
      </c>
      <c r="C1490">
        <v>3782</v>
      </c>
      <c r="D1490">
        <v>706</v>
      </c>
      <c r="E1490">
        <v>3559</v>
      </c>
      <c r="F1490" t="s">
        <v>11</v>
      </c>
      <c r="G1490">
        <v>40</v>
      </c>
      <c r="H1490">
        <v>-4.17</v>
      </c>
    </row>
    <row r="1491" spans="1:8" x14ac:dyDescent="0.25">
      <c r="A1491">
        <v>0</v>
      </c>
      <c r="B1491">
        <v>1</v>
      </c>
      <c r="C1491">
        <v>3786</v>
      </c>
      <c r="D1491">
        <v>706</v>
      </c>
      <c r="E1491">
        <v>3563</v>
      </c>
      <c r="F1491" t="s">
        <v>16</v>
      </c>
      <c r="G1491">
        <v>29</v>
      </c>
      <c r="H1491">
        <v>-2.08</v>
      </c>
    </row>
    <row r="1492" spans="1:8" x14ac:dyDescent="0.25">
      <c r="A1492">
        <v>0</v>
      </c>
      <c r="B1492">
        <v>1</v>
      </c>
      <c r="C1492">
        <v>3787</v>
      </c>
      <c r="D1492">
        <v>706</v>
      </c>
      <c r="E1492">
        <v>3564</v>
      </c>
      <c r="F1492" t="s">
        <v>261</v>
      </c>
      <c r="G1492">
        <v>23</v>
      </c>
      <c r="H1492">
        <v>0</v>
      </c>
    </row>
    <row r="1493" spans="1:8" x14ac:dyDescent="0.25">
      <c r="A1493">
        <v>0</v>
      </c>
      <c r="B1493">
        <v>1</v>
      </c>
      <c r="C1493">
        <v>3788</v>
      </c>
      <c r="D1493">
        <v>706</v>
      </c>
      <c r="E1493">
        <v>3565</v>
      </c>
      <c r="F1493" t="s">
        <v>16</v>
      </c>
      <c r="G1493">
        <v>33</v>
      </c>
      <c r="H1493">
        <v>0</v>
      </c>
    </row>
    <row r="1494" spans="1:8" x14ac:dyDescent="0.25">
      <c r="A1494">
        <v>0</v>
      </c>
      <c r="B1494">
        <v>1</v>
      </c>
      <c r="C1494">
        <v>3797</v>
      </c>
      <c r="D1494">
        <v>706</v>
      </c>
      <c r="E1494">
        <v>3572</v>
      </c>
      <c r="F1494" t="s">
        <v>42</v>
      </c>
      <c r="G1494">
        <v>33</v>
      </c>
      <c r="H1494">
        <v>-6.25</v>
      </c>
    </row>
    <row r="1495" spans="1:8" x14ac:dyDescent="0.25">
      <c r="A1495">
        <v>0</v>
      </c>
      <c r="B1495">
        <v>1</v>
      </c>
      <c r="C1495">
        <v>3799</v>
      </c>
      <c r="D1495">
        <v>706</v>
      </c>
      <c r="E1495">
        <v>3574</v>
      </c>
      <c r="F1495" t="s">
        <v>16</v>
      </c>
      <c r="G1495">
        <v>12</v>
      </c>
      <c r="H1495">
        <v>-4.1100000000000003</v>
      </c>
    </row>
    <row r="1496" spans="1:8" x14ac:dyDescent="0.25">
      <c r="A1496">
        <v>0</v>
      </c>
      <c r="B1496">
        <v>1</v>
      </c>
      <c r="C1496">
        <v>3800</v>
      </c>
      <c r="D1496">
        <v>706</v>
      </c>
      <c r="E1496">
        <v>3575</v>
      </c>
      <c r="F1496" t="s">
        <v>89</v>
      </c>
      <c r="G1496">
        <v>23</v>
      </c>
      <c r="H1496">
        <v>-15.35</v>
      </c>
    </row>
    <row r="1497" spans="1:8" x14ac:dyDescent="0.25">
      <c r="A1497">
        <v>0</v>
      </c>
      <c r="B1497">
        <v>1</v>
      </c>
      <c r="C1497">
        <v>3800</v>
      </c>
      <c r="D1497">
        <v>706</v>
      </c>
      <c r="E1497">
        <v>3575</v>
      </c>
      <c r="F1497" t="s">
        <v>222</v>
      </c>
      <c r="G1497">
        <v>17</v>
      </c>
      <c r="H1497">
        <v>-15.35</v>
      </c>
    </row>
    <row r="1498" spans="1:8" x14ac:dyDescent="0.25">
      <c r="A1498">
        <v>0</v>
      </c>
      <c r="B1498">
        <v>1</v>
      </c>
      <c r="C1498">
        <v>3802</v>
      </c>
      <c r="D1498">
        <v>706</v>
      </c>
      <c r="E1498">
        <v>3577</v>
      </c>
      <c r="F1498" t="s">
        <v>14</v>
      </c>
      <c r="G1498">
        <v>30</v>
      </c>
      <c r="H1498">
        <v>-6.25</v>
      </c>
    </row>
    <row r="1499" spans="1:8" x14ac:dyDescent="0.25">
      <c r="A1499">
        <v>0</v>
      </c>
      <c r="B1499">
        <v>1</v>
      </c>
      <c r="C1499">
        <v>3803</v>
      </c>
      <c r="D1499">
        <v>706</v>
      </c>
      <c r="E1499">
        <v>3578</v>
      </c>
      <c r="F1499" t="s">
        <v>11</v>
      </c>
      <c r="G1499">
        <v>33</v>
      </c>
      <c r="H1499">
        <v>-2.08</v>
      </c>
    </row>
    <row r="1500" spans="1:8" x14ac:dyDescent="0.25">
      <c r="A1500">
        <v>0</v>
      </c>
      <c r="B1500">
        <v>1</v>
      </c>
      <c r="C1500">
        <v>3805</v>
      </c>
      <c r="D1500">
        <v>706</v>
      </c>
      <c r="E1500">
        <v>3580</v>
      </c>
      <c r="F1500" t="s">
        <v>52</v>
      </c>
      <c r="G1500">
        <v>34</v>
      </c>
      <c r="H1500">
        <v>-6.25</v>
      </c>
    </row>
    <row r="1501" spans="1:8" x14ac:dyDescent="0.25">
      <c r="A1501">
        <v>0</v>
      </c>
      <c r="B1501">
        <v>1</v>
      </c>
      <c r="C1501">
        <v>3806</v>
      </c>
      <c r="D1501">
        <v>706</v>
      </c>
      <c r="E1501">
        <v>3581</v>
      </c>
      <c r="F1501" t="s">
        <v>16</v>
      </c>
      <c r="G1501">
        <v>23</v>
      </c>
      <c r="H1501">
        <v>0</v>
      </c>
    </row>
    <row r="1502" spans="1:8" x14ac:dyDescent="0.25">
      <c r="A1502">
        <v>0</v>
      </c>
      <c r="B1502">
        <v>1</v>
      </c>
      <c r="C1502">
        <v>3808</v>
      </c>
      <c r="D1502">
        <v>706</v>
      </c>
      <c r="E1502">
        <v>3583</v>
      </c>
      <c r="F1502" t="s">
        <v>11</v>
      </c>
      <c r="G1502">
        <v>37</v>
      </c>
      <c r="H1502">
        <v>-4.17</v>
      </c>
    </row>
    <row r="1503" spans="1:8" x14ac:dyDescent="0.25">
      <c r="A1503">
        <v>0</v>
      </c>
      <c r="B1503">
        <v>1</v>
      </c>
      <c r="C1503">
        <v>3812</v>
      </c>
      <c r="D1503">
        <v>706</v>
      </c>
      <c r="E1503">
        <v>3587</v>
      </c>
      <c r="F1503" t="s">
        <v>30</v>
      </c>
      <c r="G1503">
        <v>36</v>
      </c>
      <c r="H1503">
        <v>-6.25</v>
      </c>
    </row>
    <row r="1504" spans="1:8" x14ac:dyDescent="0.25">
      <c r="A1504">
        <v>0</v>
      </c>
      <c r="B1504">
        <v>1</v>
      </c>
      <c r="C1504">
        <v>3816</v>
      </c>
      <c r="D1504">
        <v>706</v>
      </c>
      <c r="E1504">
        <v>3591</v>
      </c>
      <c r="F1504" t="s">
        <v>12</v>
      </c>
      <c r="G1504">
        <v>44</v>
      </c>
      <c r="H1504">
        <v>-2.09</v>
      </c>
    </row>
    <row r="1505" spans="1:8" x14ac:dyDescent="0.25">
      <c r="A1505">
        <v>0</v>
      </c>
      <c r="B1505">
        <v>1</v>
      </c>
      <c r="C1505">
        <v>3819</v>
      </c>
      <c r="D1505">
        <v>706</v>
      </c>
      <c r="E1505">
        <v>3593</v>
      </c>
      <c r="F1505" t="s">
        <v>11</v>
      </c>
      <c r="G1505">
        <v>28</v>
      </c>
      <c r="H1505">
        <v>-10.4</v>
      </c>
    </row>
    <row r="1506" spans="1:8" x14ac:dyDescent="0.25">
      <c r="A1506">
        <v>0</v>
      </c>
      <c r="B1506">
        <v>1</v>
      </c>
      <c r="C1506">
        <v>3824</v>
      </c>
      <c r="D1506">
        <v>706</v>
      </c>
      <c r="E1506">
        <v>3596</v>
      </c>
      <c r="F1506" t="s">
        <v>16</v>
      </c>
      <c r="G1506">
        <v>55</v>
      </c>
      <c r="H1506">
        <v>-6.27</v>
      </c>
    </row>
    <row r="1507" spans="1:8" x14ac:dyDescent="0.25">
      <c r="A1507">
        <v>0</v>
      </c>
      <c r="B1507">
        <v>1</v>
      </c>
      <c r="C1507">
        <v>3830</v>
      </c>
      <c r="D1507">
        <v>706</v>
      </c>
      <c r="E1507">
        <v>3601</v>
      </c>
      <c r="F1507" t="s">
        <v>262</v>
      </c>
      <c r="G1507">
        <v>10</v>
      </c>
      <c r="H1507">
        <v>-3.98</v>
      </c>
    </row>
    <row r="1508" spans="1:8" x14ac:dyDescent="0.25">
      <c r="A1508">
        <v>0</v>
      </c>
      <c r="B1508">
        <v>1</v>
      </c>
      <c r="C1508">
        <v>3831</v>
      </c>
      <c r="D1508">
        <v>706</v>
      </c>
      <c r="E1508">
        <v>3602</v>
      </c>
      <c r="F1508" t="s">
        <v>38</v>
      </c>
      <c r="G1508">
        <v>23</v>
      </c>
      <c r="H1508">
        <v>-2.08</v>
      </c>
    </row>
    <row r="1509" spans="1:8" x14ac:dyDescent="0.25">
      <c r="A1509">
        <v>0</v>
      </c>
      <c r="B1509">
        <v>1</v>
      </c>
      <c r="C1509">
        <v>3833</v>
      </c>
      <c r="D1509">
        <v>706</v>
      </c>
      <c r="E1509">
        <v>3604</v>
      </c>
      <c r="F1509" t="s">
        <v>16</v>
      </c>
      <c r="G1509">
        <v>47</v>
      </c>
      <c r="H1509">
        <v>-4.18</v>
      </c>
    </row>
    <row r="1510" spans="1:8" x14ac:dyDescent="0.25">
      <c r="A1510">
        <v>0</v>
      </c>
      <c r="B1510">
        <v>1</v>
      </c>
      <c r="C1510">
        <v>3839</v>
      </c>
      <c r="D1510">
        <v>706</v>
      </c>
      <c r="E1510">
        <v>3610</v>
      </c>
      <c r="F1510" t="s">
        <v>16</v>
      </c>
      <c r="G1510">
        <v>14</v>
      </c>
      <c r="H1510">
        <v>0</v>
      </c>
    </row>
    <row r="1511" spans="1:8" x14ac:dyDescent="0.25">
      <c r="A1511">
        <v>0</v>
      </c>
      <c r="B1511">
        <v>1</v>
      </c>
      <c r="C1511">
        <v>3840</v>
      </c>
      <c r="D1511">
        <v>706</v>
      </c>
      <c r="E1511">
        <v>3611</v>
      </c>
      <c r="F1511" t="s">
        <v>16</v>
      </c>
      <c r="G1511">
        <v>35</v>
      </c>
      <c r="H1511">
        <v>-8.34</v>
      </c>
    </row>
    <row r="1512" spans="1:8" x14ac:dyDescent="0.25">
      <c r="A1512">
        <v>0</v>
      </c>
      <c r="B1512">
        <v>1</v>
      </c>
      <c r="C1512">
        <v>3842</v>
      </c>
      <c r="D1512">
        <v>706</v>
      </c>
      <c r="E1512">
        <v>3613</v>
      </c>
      <c r="F1512" t="s">
        <v>263</v>
      </c>
      <c r="G1512">
        <v>96</v>
      </c>
      <c r="H1512">
        <v>-17.239999999999998</v>
      </c>
    </row>
    <row r="1513" spans="1:8" x14ac:dyDescent="0.25">
      <c r="A1513">
        <v>0</v>
      </c>
      <c r="B1513">
        <v>1</v>
      </c>
      <c r="C1513">
        <v>3848</v>
      </c>
      <c r="D1513">
        <v>706</v>
      </c>
      <c r="E1513">
        <v>3619</v>
      </c>
      <c r="F1513" t="s">
        <v>34</v>
      </c>
      <c r="G1513">
        <v>42</v>
      </c>
      <c r="H1513">
        <v>-2.09</v>
      </c>
    </row>
    <row r="1514" spans="1:8" x14ac:dyDescent="0.25">
      <c r="A1514">
        <v>0</v>
      </c>
      <c r="B1514">
        <v>1</v>
      </c>
      <c r="C1514">
        <v>3850</v>
      </c>
      <c r="D1514">
        <v>706</v>
      </c>
      <c r="E1514">
        <v>3621</v>
      </c>
      <c r="F1514" t="s">
        <v>11</v>
      </c>
      <c r="G1514">
        <v>28</v>
      </c>
      <c r="H1514">
        <v>-4.16</v>
      </c>
    </row>
    <row r="1515" spans="1:8" x14ac:dyDescent="0.25">
      <c r="A1515">
        <v>0</v>
      </c>
      <c r="B1515">
        <v>1</v>
      </c>
      <c r="C1515">
        <v>3852</v>
      </c>
      <c r="D1515">
        <v>706</v>
      </c>
      <c r="E1515">
        <v>3623</v>
      </c>
      <c r="F1515" t="s">
        <v>23</v>
      </c>
      <c r="G1515">
        <v>43</v>
      </c>
      <c r="H1515">
        <v>-4.17</v>
      </c>
    </row>
    <row r="1516" spans="1:8" x14ac:dyDescent="0.25">
      <c r="A1516">
        <v>0</v>
      </c>
      <c r="B1516">
        <v>1</v>
      </c>
      <c r="C1516">
        <v>3854</v>
      </c>
      <c r="D1516">
        <v>706</v>
      </c>
      <c r="E1516">
        <v>3625</v>
      </c>
      <c r="F1516" t="s">
        <v>26</v>
      </c>
      <c r="G1516">
        <v>15</v>
      </c>
      <c r="H1516">
        <v>-2.06</v>
      </c>
    </row>
    <row r="1517" spans="1:8" x14ac:dyDescent="0.25">
      <c r="A1517">
        <v>0</v>
      </c>
      <c r="B1517">
        <v>1</v>
      </c>
      <c r="C1517">
        <v>3855</v>
      </c>
      <c r="D1517">
        <v>706</v>
      </c>
      <c r="E1517">
        <v>3626</v>
      </c>
      <c r="F1517" t="s">
        <v>36</v>
      </c>
      <c r="G1517">
        <v>16</v>
      </c>
      <c r="H1517">
        <v>-8.27</v>
      </c>
    </row>
    <row r="1518" spans="1:8" x14ac:dyDescent="0.25">
      <c r="A1518">
        <v>0</v>
      </c>
      <c r="B1518">
        <v>1</v>
      </c>
      <c r="C1518">
        <v>3856</v>
      </c>
      <c r="D1518">
        <v>706</v>
      </c>
      <c r="E1518">
        <v>3627</v>
      </c>
      <c r="F1518" t="s">
        <v>264</v>
      </c>
      <c r="G1518">
        <v>10</v>
      </c>
      <c r="H1518">
        <v>-7.62</v>
      </c>
    </row>
    <row r="1519" spans="1:8" x14ac:dyDescent="0.25">
      <c r="A1519">
        <v>0</v>
      </c>
      <c r="B1519">
        <v>1</v>
      </c>
      <c r="C1519">
        <v>3856</v>
      </c>
      <c r="D1519">
        <v>706</v>
      </c>
      <c r="E1519">
        <v>3627</v>
      </c>
      <c r="F1519" t="s">
        <v>175</v>
      </c>
      <c r="G1519">
        <v>9</v>
      </c>
      <c r="H1519">
        <v>-7.62</v>
      </c>
    </row>
    <row r="1520" spans="1:8" x14ac:dyDescent="0.25">
      <c r="A1520">
        <v>0</v>
      </c>
      <c r="B1520">
        <v>1</v>
      </c>
      <c r="C1520">
        <v>3859</v>
      </c>
      <c r="D1520">
        <v>706</v>
      </c>
      <c r="E1520">
        <v>3630</v>
      </c>
      <c r="F1520" t="s">
        <v>16</v>
      </c>
      <c r="G1520">
        <v>13</v>
      </c>
      <c r="H1520">
        <v>-6.18</v>
      </c>
    </row>
    <row r="1521" spans="1:8" x14ac:dyDescent="0.25">
      <c r="A1521">
        <v>0</v>
      </c>
      <c r="B1521">
        <v>1</v>
      </c>
      <c r="C1521">
        <v>3865</v>
      </c>
      <c r="D1521">
        <v>706</v>
      </c>
      <c r="E1521">
        <v>3636</v>
      </c>
      <c r="F1521" t="s">
        <v>16</v>
      </c>
      <c r="G1521">
        <v>38</v>
      </c>
      <c r="H1521">
        <v>-6.26</v>
      </c>
    </row>
    <row r="1522" spans="1:8" x14ac:dyDescent="0.25">
      <c r="A1522">
        <v>0</v>
      </c>
      <c r="B1522">
        <v>1</v>
      </c>
      <c r="C1522">
        <v>3866</v>
      </c>
      <c r="D1522">
        <v>706</v>
      </c>
      <c r="E1522">
        <v>3637</v>
      </c>
      <c r="F1522" t="s">
        <v>36</v>
      </c>
      <c r="G1522">
        <v>10</v>
      </c>
      <c r="H1522">
        <v>-2.0499999999999998</v>
      </c>
    </row>
    <row r="1523" spans="1:8" x14ac:dyDescent="0.25">
      <c r="A1523">
        <v>0</v>
      </c>
      <c r="B1523">
        <v>1</v>
      </c>
      <c r="C1523">
        <v>3867</v>
      </c>
      <c r="D1523">
        <v>706</v>
      </c>
      <c r="E1523">
        <v>3638</v>
      </c>
      <c r="F1523" t="s">
        <v>42</v>
      </c>
      <c r="G1523">
        <v>34</v>
      </c>
      <c r="H1523">
        <v>-6.25</v>
      </c>
    </row>
    <row r="1524" spans="1:8" x14ac:dyDescent="0.25">
      <c r="A1524">
        <v>0</v>
      </c>
      <c r="B1524">
        <v>1</v>
      </c>
      <c r="C1524">
        <v>3869</v>
      </c>
      <c r="D1524">
        <v>706</v>
      </c>
      <c r="E1524">
        <v>3640</v>
      </c>
      <c r="F1524" t="s">
        <v>137</v>
      </c>
      <c r="G1524">
        <v>17</v>
      </c>
      <c r="H1524">
        <v>-4.6100000000000003</v>
      </c>
    </row>
    <row r="1525" spans="1:8" x14ac:dyDescent="0.25">
      <c r="A1525">
        <v>0</v>
      </c>
      <c r="B1525">
        <v>1</v>
      </c>
      <c r="C1525">
        <v>3873</v>
      </c>
      <c r="D1525">
        <v>706</v>
      </c>
      <c r="E1525">
        <v>3643</v>
      </c>
      <c r="F1525" t="s">
        <v>265</v>
      </c>
      <c r="G1525">
        <v>12</v>
      </c>
      <c r="H1525">
        <v>-5.98</v>
      </c>
    </row>
    <row r="1526" spans="1:8" x14ac:dyDescent="0.25">
      <c r="A1526">
        <v>0</v>
      </c>
      <c r="B1526">
        <v>1</v>
      </c>
      <c r="C1526">
        <v>3874</v>
      </c>
      <c r="D1526">
        <v>706</v>
      </c>
      <c r="E1526">
        <v>3644</v>
      </c>
      <c r="F1526" t="s">
        <v>266</v>
      </c>
      <c r="G1526">
        <v>82</v>
      </c>
      <c r="H1526">
        <v>-123.76</v>
      </c>
    </row>
    <row r="1527" spans="1:8" x14ac:dyDescent="0.25">
      <c r="A1527">
        <v>0</v>
      </c>
      <c r="B1527">
        <v>1</v>
      </c>
      <c r="C1527">
        <v>3874</v>
      </c>
      <c r="D1527">
        <v>706</v>
      </c>
      <c r="E1527">
        <v>3644</v>
      </c>
      <c r="F1527" t="s">
        <v>267</v>
      </c>
      <c r="G1527">
        <v>87</v>
      </c>
      <c r="H1527">
        <v>-123.76</v>
      </c>
    </row>
    <row r="1528" spans="1:8" x14ac:dyDescent="0.25">
      <c r="A1528">
        <v>0</v>
      </c>
      <c r="B1528">
        <v>1</v>
      </c>
      <c r="C1528">
        <v>3876</v>
      </c>
      <c r="D1528">
        <v>706</v>
      </c>
      <c r="E1528">
        <v>3646</v>
      </c>
      <c r="F1528" t="s">
        <v>11</v>
      </c>
      <c r="G1528">
        <v>22</v>
      </c>
      <c r="H1528">
        <v>-2.08</v>
      </c>
    </row>
    <row r="1529" spans="1:8" x14ac:dyDescent="0.25">
      <c r="A1529">
        <v>0</v>
      </c>
      <c r="B1529">
        <v>1</v>
      </c>
      <c r="C1529">
        <v>3877</v>
      </c>
      <c r="D1529">
        <v>706</v>
      </c>
      <c r="E1529">
        <v>3647</v>
      </c>
      <c r="F1529" t="s">
        <v>20</v>
      </c>
      <c r="G1529">
        <v>34</v>
      </c>
      <c r="H1529">
        <v>-2.08</v>
      </c>
    </row>
    <row r="1530" spans="1:8" x14ac:dyDescent="0.25">
      <c r="A1530">
        <v>0</v>
      </c>
      <c r="B1530">
        <v>1</v>
      </c>
      <c r="C1530">
        <v>3878</v>
      </c>
      <c r="D1530">
        <v>706</v>
      </c>
      <c r="E1530">
        <v>3648</v>
      </c>
      <c r="F1530" t="s">
        <v>12</v>
      </c>
      <c r="G1530">
        <v>35</v>
      </c>
      <c r="H1530">
        <v>-4.17</v>
      </c>
    </row>
    <row r="1531" spans="1:8" x14ac:dyDescent="0.25">
      <c r="A1531">
        <v>0</v>
      </c>
      <c r="B1531">
        <v>1</v>
      </c>
      <c r="C1531">
        <v>3879</v>
      </c>
      <c r="D1531">
        <v>706</v>
      </c>
      <c r="E1531">
        <v>3649</v>
      </c>
      <c r="F1531" t="s">
        <v>34</v>
      </c>
      <c r="G1531">
        <v>68</v>
      </c>
      <c r="H1531">
        <v>-4.18</v>
      </c>
    </row>
    <row r="1532" spans="1:8" x14ac:dyDescent="0.25">
      <c r="A1532">
        <v>0</v>
      </c>
      <c r="B1532">
        <v>1</v>
      </c>
      <c r="C1532">
        <v>3883</v>
      </c>
      <c r="D1532">
        <v>706</v>
      </c>
      <c r="E1532">
        <v>3653</v>
      </c>
      <c r="F1532" t="s">
        <v>16</v>
      </c>
      <c r="G1532">
        <v>26</v>
      </c>
      <c r="H1532">
        <v>0</v>
      </c>
    </row>
    <row r="1533" spans="1:8" x14ac:dyDescent="0.25">
      <c r="A1533">
        <v>0</v>
      </c>
      <c r="B1533">
        <v>1</v>
      </c>
      <c r="C1533">
        <v>3884</v>
      </c>
      <c r="D1533">
        <v>706</v>
      </c>
      <c r="E1533">
        <v>3654</v>
      </c>
      <c r="F1533" t="s">
        <v>14</v>
      </c>
      <c r="G1533">
        <v>56</v>
      </c>
      <c r="H1533">
        <v>-6.27</v>
      </c>
    </row>
    <row r="1534" spans="1:8" x14ac:dyDescent="0.25">
      <c r="A1534">
        <v>0</v>
      </c>
      <c r="B1534">
        <v>1</v>
      </c>
      <c r="C1534">
        <v>3887</v>
      </c>
      <c r="D1534">
        <v>706</v>
      </c>
      <c r="E1534">
        <v>3657</v>
      </c>
      <c r="F1534" t="s">
        <v>36</v>
      </c>
      <c r="G1534">
        <v>36</v>
      </c>
      <c r="H1534">
        <v>0</v>
      </c>
    </row>
    <row r="1535" spans="1:8" x14ac:dyDescent="0.25">
      <c r="A1535">
        <v>0</v>
      </c>
      <c r="B1535">
        <v>1</v>
      </c>
      <c r="C1535">
        <v>3888</v>
      </c>
      <c r="D1535">
        <v>706</v>
      </c>
      <c r="E1535">
        <v>3658</v>
      </c>
      <c r="F1535" t="s">
        <v>11</v>
      </c>
      <c r="G1535">
        <v>21</v>
      </c>
      <c r="H1535">
        <v>-8.3000000000000007</v>
      </c>
    </row>
    <row r="1536" spans="1:8" x14ac:dyDescent="0.25">
      <c r="A1536">
        <v>0</v>
      </c>
      <c r="B1536">
        <v>1</v>
      </c>
      <c r="C1536">
        <v>3891</v>
      </c>
      <c r="D1536">
        <v>706</v>
      </c>
      <c r="E1536">
        <v>3661</v>
      </c>
      <c r="F1536" t="s">
        <v>36</v>
      </c>
      <c r="G1536">
        <v>39</v>
      </c>
      <c r="H1536">
        <v>-4.17</v>
      </c>
    </row>
    <row r="1537" spans="1:8" x14ac:dyDescent="0.25">
      <c r="A1537">
        <v>0</v>
      </c>
      <c r="B1537">
        <v>1</v>
      </c>
      <c r="C1537">
        <v>3894</v>
      </c>
      <c r="D1537">
        <v>706</v>
      </c>
      <c r="E1537">
        <v>3663</v>
      </c>
      <c r="F1537" t="s">
        <v>14</v>
      </c>
      <c r="G1537">
        <v>18</v>
      </c>
      <c r="H1537">
        <v>-2.0699999999999998</v>
      </c>
    </row>
    <row r="1538" spans="1:8" x14ac:dyDescent="0.25">
      <c r="A1538">
        <v>0</v>
      </c>
      <c r="B1538">
        <v>1</v>
      </c>
      <c r="C1538">
        <v>3896</v>
      </c>
      <c r="D1538">
        <v>706</v>
      </c>
      <c r="E1538">
        <v>3665</v>
      </c>
      <c r="F1538" t="s">
        <v>31</v>
      </c>
      <c r="G1538">
        <v>54</v>
      </c>
      <c r="H1538">
        <v>-16.71</v>
      </c>
    </row>
    <row r="1539" spans="1:8" x14ac:dyDescent="0.25">
      <c r="A1539">
        <v>0</v>
      </c>
      <c r="B1539">
        <v>1</v>
      </c>
      <c r="C1539">
        <v>3897</v>
      </c>
      <c r="D1539">
        <v>706</v>
      </c>
      <c r="E1539">
        <v>3666</v>
      </c>
      <c r="F1539" t="s">
        <v>268</v>
      </c>
      <c r="G1539">
        <v>1</v>
      </c>
      <c r="H1539">
        <v>-16.64</v>
      </c>
    </row>
    <row r="1540" spans="1:8" x14ac:dyDescent="0.25">
      <c r="A1540">
        <v>0</v>
      </c>
      <c r="B1540">
        <v>1</v>
      </c>
      <c r="C1540">
        <v>3897</v>
      </c>
      <c r="D1540">
        <v>706</v>
      </c>
      <c r="E1540">
        <v>3666</v>
      </c>
      <c r="F1540" t="s">
        <v>269</v>
      </c>
      <c r="G1540">
        <v>4</v>
      </c>
      <c r="H1540">
        <v>-16.64</v>
      </c>
    </row>
    <row r="1541" spans="1:8" x14ac:dyDescent="0.25">
      <c r="A1541">
        <v>0</v>
      </c>
      <c r="B1541">
        <v>1</v>
      </c>
      <c r="C1541">
        <v>3897</v>
      </c>
      <c r="D1541">
        <v>706</v>
      </c>
      <c r="E1541">
        <v>3666</v>
      </c>
      <c r="F1541" t="s">
        <v>270</v>
      </c>
      <c r="G1541">
        <v>3</v>
      </c>
      <c r="H1541">
        <v>-16.64</v>
      </c>
    </row>
    <row r="1542" spans="1:8" x14ac:dyDescent="0.25">
      <c r="A1542">
        <v>0</v>
      </c>
      <c r="B1542">
        <v>1</v>
      </c>
      <c r="C1542">
        <v>3901</v>
      </c>
      <c r="D1542">
        <v>706</v>
      </c>
      <c r="E1542">
        <v>3670</v>
      </c>
      <c r="F1542" t="s">
        <v>16</v>
      </c>
      <c r="G1542">
        <v>24</v>
      </c>
      <c r="H1542">
        <v>-6.23</v>
      </c>
    </row>
    <row r="1543" spans="1:8" x14ac:dyDescent="0.25">
      <c r="A1543">
        <v>0</v>
      </c>
      <c r="B1543">
        <v>1</v>
      </c>
      <c r="C1543">
        <v>3902</v>
      </c>
      <c r="D1543">
        <v>706</v>
      </c>
      <c r="E1543">
        <v>3671</v>
      </c>
      <c r="F1543" t="s">
        <v>83</v>
      </c>
      <c r="G1543">
        <v>20</v>
      </c>
      <c r="H1543">
        <v>-7.5</v>
      </c>
    </row>
    <row r="1544" spans="1:8" x14ac:dyDescent="0.25">
      <c r="A1544">
        <v>0</v>
      </c>
      <c r="B1544">
        <v>1</v>
      </c>
      <c r="C1544">
        <v>3902</v>
      </c>
      <c r="D1544">
        <v>706</v>
      </c>
      <c r="E1544">
        <v>3671</v>
      </c>
      <c r="F1544" t="s">
        <v>175</v>
      </c>
      <c r="G1544">
        <v>13</v>
      </c>
      <c r="H1544">
        <v>-7.5</v>
      </c>
    </row>
    <row r="1545" spans="1:8" x14ac:dyDescent="0.25">
      <c r="A1545">
        <v>0</v>
      </c>
      <c r="B1545">
        <v>1</v>
      </c>
      <c r="C1545">
        <v>3909</v>
      </c>
      <c r="D1545">
        <v>706</v>
      </c>
      <c r="E1545">
        <v>3678</v>
      </c>
      <c r="F1545" t="s">
        <v>11</v>
      </c>
      <c r="G1545">
        <v>27</v>
      </c>
      <c r="H1545">
        <v>-6.24</v>
      </c>
    </row>
    <row r="1546" spans="1:8" x14ac:dyDescent="0.25">
      <c r="A1546">
        <v>0</v>
      </c>
      <c r="B1546">
        <v>1</v>
      </c>
      <c r="C1546">
        <v>3910</v>
      </c>
      <c r="D1546">
        <v>706</v>
      </c>
      <c r="E1546">
        <v>3679</v>
      </c>
      <c r="F1546" t="s">
        <v>59</v>
      </c>
      <c r="G1546">
        <v>27</v>
      </c>
      <c r="H1546">
        <v>-10.4</v>
      </c>
    </row>
    <row r="1547" spans="1:8" x14ac:dyDescent="0.25">
      <c r="A1547">
        <v>0</v>
      </c>
      <c r="B1547">
        <v>1</v>
      </c>
      <c r="C1547">
        <v>3912</v>
      </c>
      <c r="D1547">
        <v>706</v>
      </c>
      <c r="E1547">
        <v>3681</v>
      </c>
      <c r="F1547" t="s">
        <v>16</v>
      </c>
      <c r="G1547">
        <v>34</v>
      </c>
      <c r="H1547">
        <v>-2.08</v>
      </c>
    </row>
    <row r="1548" spans="1:8" x14ac:dyDescent="0.25">
      <c r="A1548">
        <v>0</v>
      </c>
      <c r="B1548">
        <v>1</v>
      </c>
      <c r="C1548">
        <v>3913</v>
      </c>
      <c r="D1548">
        <v>706</v>
      </c>
      <c r="E1548">
        <v>3682</v>
      </c>
      <c r="F1548" t="s">
        <v>14</v>
      </c>
      <c r="G1548">
        <v>39</v>
      </c>
      <c r="H1548">
        <v>-5.56</v>
      </c>
    </row>
    <row r="1549" spans="1:8" x14ac:dyDescent="0.25">
      <c r="A1549">
        <v>0</v>
      </c>
      <c r="B1549">
        <v>1</v>
      </c>
      <c r="C1549">
        <v>3914</v>
      </c>
      <c r="D1549">
        <v>706</v>
      </c>
      <c r="E1549">
        <v>3683</v>
      </c>
      <c r="F1549" t="s">
        <v>40</v>
      </c>
      <c r="G1549">
        <v>33</v>
      </c>
      <c r="H1549">
        <v>-4.17</v>
      </c>
    </row>
    <row r="1550" spans="1:8" x14ac:dyDescent="0.25">
      <c r="A1550">
        <v>0</v>
      </c>
      <c r="B1550">
        <v>1</v>
      </c>
      <c r="C1550">
        <v>3917</v>
      </c>
      <c r="D1550">
        <v>706</v>
      </c>
      <c r="E1550">
        <v>3686</v>
      </c>
      <c r="F1550" t="s">
        <v>16</v>
      </c>
      <c r="G1550">
        <v>53</v>
      </c>
      <c r="H1550">
        <v>-2.09</v>
      </c>
    </row>
    <row r="1551" spans="1:8" x14ac:dyDescent="0.25">
      <c r="A1551">
        <v>0</v>
      </c>
      <c r="B1551">
        <v>1</v>
      </c>
      <c r="C1551">
        <v>3918</v>
      </c>
      <c r="D1551">
        <v>706</v>
      </c>
      <c r="E1551">
        <v>3687</v>
      </c>
      <c r="F1551" t="s">
        <v>60</v>
      </c>
      <c r="G1551">
        <v>11</v>
      </c>
      <c r="H1551">
        <v>-2.0499999999999998</v>
      </c>
    </row>
    <row r="1552" spans="1:8" x14ac:dyDescent="0.25">
      <c r="A1552">
        <v>0</v>
      </c>
      <c r="B1552">
        <v>1</v>
      </c>
      <c r="C1552">
        <v>3924</v>
      </c>
      <c r="D1552">
        <v>706</v>
      </c>
      <c r="E1552">
        <v>3691</v>
      </c>
      <c r="F1552" t="s">
        <v>36</v>
      </c>
      <c r="G1552">
        <v>51</v>
      </c>
      <c r="H1552">
        <v>-2.09</v>
      </c>
    </row>
    <row r="1553" spans="1:8" x14ac:dyDescent="0.25">
      <c r="A1553">
        <v>0</v>
      </c>
      <c r="B1553">
        <v>1</v>
      </c>
      <c r="C1553">
        <v>3926</v>
      </c>
      <c r="D1553">
        <v>706</v>
      </c>
      <c r="E1553">
        <v>3693</v>
      </c>
      <c r="F1553" t="s">
        <v>45</v>
      </c>
      <c r="G1553">
        <v>24</v>
      </c>
      <c r="H1553">
        <v>0</v>
      </c>
    </row>
    <row r="1554" spans="1:8" x14ac:dyDescent="0.25">
      <c r="A1554">
        <v>0</v>
      </c>
      <c r="B1554">
        <v>1</v>
      </c>
      <c r="C1554">
        <v>3927</v>
      </c>
      <c r="D1554">
        <v>706</v>
      </c>
      <c r="E1554">
        <v>3694</v>
      </c>
      <c r="F1554" t="s">
        <v>16</v>
      </c>
      <c r="G1554">
        <v>15</v>
      </c>
      <c r="H1554">
        <v>-4.13</v>
      </c>
    </row>
    <row r="1555" spans="1:8" x14ac:dyDescent="0.25">
      <c r="A1555">
        <v>0</v>
      </c>
      <c r="B1555">
        <v>1</v>
      </c>
      <c r="C1555">
        <v>3929</v>
      </c>
      <c r="D1555">
        <v>706</v>
      </c>
      <c r="E1555">
        <v>3696</v>
      </c>
      <c r="F1555" t="s">
        <v>20</v>
      </c>
      <c r="G1555">
        <v>36</v>
      </c>
      <c r="H1555">
        <v>0</v>
      </c>
    </row>
    <row r="1556" spans="1:8" x14ac:dyDescent="0.25">
      <c r="A1556">
        <v>0</v>
      </c>
      <c r="B1556">
        <v>1</v>
      </c>
      <c r="C1556">
        <v>3930</v>
      </c>
      <c r="D1556">
        <v>706</v>
      </c>
      <c r="E1556">
        <v>3697</v>
      </c>
      <c r="F1556" t="s">
        <v>40</v>
      </c>
      <c r="G1556">
        <v>22</v>
      </c>
      <c r="H1556">
        <v>0</v>
      </c>
    </row>
    <row r="1557" spans="1:8" x14ac:dyDescent="0.25">
      <c r="A1557">
        <v>0</v>
      </c>
      <c r="B1557">
        <v>1</v>
      </c>
      <c r="C1557">
        <v>3931</v>
      </c>
      <c r="D1557">
        <v>706</v>
      </c>
      <c r="E1557">
        <v>3698</v>
      </c>
      <c r="F1557" t="s">
        <v>13</v>
      </c>
      <c r="G1557">
        <v>50</v>
      </c>
      <c r="H1557">
        <v>-30.46</v>
      </c>
    </row>
    <row r="1558" spans="1:8" x14ac:dyDescent="0.25">
      <c r="A1558">
        <v>0</v>
      </c>
      <c r="B1558">
        <v>1</v>
      </c>
      <c r="C1558">
        <v>3932</v>
      </c>
      <c r="D1558">
        <v>706</v>
      </c>
      <c r="E1558">
        <v>3699</v>
      </c>
      <c r="F1558" t="s">
        <v>11</v>
      </c>
      <c r="G1558">
        <v>49</v>
      </c>
      <c r="H1558">
        <v>0</v>
      </c>
    </row>
    <row r="1559" spans="1:8" x14ac:dyDescent="0.25">
      <c r="A1559">
        <v>0</v>
      </c>
      <c r="B1559">
        <v>1</v>
      </c>
      <c r="C1559">
        <v>3934</v>
      </c>
      <c r="D1559">
        <v>706</v>
      </c>
      <c r="E1559">
        <v>3701</v>
      </c>
      <c r="F1559" t="s">
        <v>154</v>
      </c>
      <c r="G1559">
        <v>23</v>
      </c>
      <c r="H1559">
        <v>-2.08</v>
      </c>
    </row>
    <row r="1560" spans="1:8" x14ac:dyDescent="0.25">
      <c r="A1560">
        <v>0</v>
      </c>
      <c r="B1560">
        <v>1</v>
      </c>
      <c r="C1560">
        <v>3937</v>
      </c>
      <c r="D1560">
        <v>706</v>
      </c>
      <c r="E1560">
        <v>3704</v>
      </c>
      <c r="F1560" t="s">
        <v>16</v>
      </c>
      <c r="G1560">
        <v>65</v>
      </c>
      <c r="H1560">
        <v>-6.98</v>
      </c>
    </row>
    <row r="1561" spans="1:8" x14ac:dyDescent="0.25">
      <c r="A1561">
        <v>0</v>
      </c>
      <c r="B1561">
        <v>1</v>
      </c>
      <c r="C1561">
        <v>3938</v>
      </c>
      <c r="D1561">
        <v>706</v>
      </c>
      <c r="E1561">
        <v>3705</v>
      </c>
      <c r="F1561" t="s">
        <v>33</v>
      </c>
      <c r="G1561">
        <v>19</v>
      </c>
      <c r="H1561">
        <v>0</v>
      </c>
    </row>
    <row r="1562" spans="1:8" x14ac:dyDescent="0.25">
      <c r="A1562">
        <v>0</v>
      </c>
      <c r="B1562">
        <v>1</v>
      </c>
      <c r="C1562">
        <v>3941</v>
      </c>
      <c r="D1562">
        <v>706</v>
      </c>
      <c r="E1562">
        <v>3708</v>
      </c>
      <c r="F1562" t="s">
        <v>9</v>
      </c>
      <c r="G1562">
        <v>23</v>
      </c>
      <c r="H1562">
        <v>-4.1500000000000004</v>
      </c>
    </row>
    <row r="1563" spans="1:8" x14ac:dyDescent="0.25">
      <c r="A1563">
        <v>0</v>
      </c>
      <c r="B1563">
        <v>1</v>
      </c>
      <c r="C1563">
        <v>3942</v>
      </c>
      <c r="D1563">
        <v>706</v>
      </c>
      <c r="E1563">
        <v>3709</v>
      </c>
      <c r="F1563" t="s">
        <v>14</v>
      </c>
      <c r="G1563">
        <v>19</v>
      </c>
      <c r="H1563">
        <v>0</v>
      </c>
    </row>
    <row r="1564" spans="1:8" x14ac:dyDescent="0.25">
      <c r="A1564">
        <v>0</v>
      </c>
      <c r="B1564">
        <v>1</v>
      </c>
      <c r="C1564">
        <v>3944</v>
      </c>
      <c r="D1564">
        <v>706</v>
      </c>
      <c r="E1564">
        <v>3711</v>
      </c>
      <c r="F1564" t="s">
        <v>256</v>
      </c>
      <c r="G1564">
        <v>10</v>
      </c>
      <c r="H1564">
        <v>0</v>
      </c>
    </row>
    <row r="1565" spans="1:8" x14ac:dyDescent="0.25">
      <c r="A1565">
        <v>0</v>
      </c>
      <c r="B1565">
        <v>1</v>
      </c>
      <c r="C1565">
        <v>3945</v>
      </c>
      <c r="D1565">
        <v>706</v>
      </c>
      <c r="E1565">
        <v>3712</v>
      </c>
      <c r="F1565" t="s">
        <v>23</v>
      </c>
      <c r="G1565">
        <v>31</v>
      </c>
      <c r="H1565">
        <v>-8.91</v>
      </c>
    </row>
    <row r="1566" spans="1:8" x14ac:dyDescent="0.25">
      <c r="A1566">
        <v>0</v>
      </c>
      <c r="B1566">
        <v>1</v>
      </c>
      <c r="C1566">
        <v>3949</v>
      </c>
      <c r="D1566">
        <v>706</v>
      </c>
      <c r="E1566">
        <v>3716</v>
      </c>
      <c r="F1566" t="s">
        <v>212</v>
      </c>
      <c r="G1566">
        <v>13</v>
      </c>
      <c r="H1566">
        <v>-12.17</v>
      </c>
    </row>
    <row r="1567" spans="1:8" x14ac:dyDescent="0.25">
      <c r="A1567">
        <v>0</v>
      </c>
      <c r="B1567">
        <v>1</v>
      </c>
      <c r="C1567">
        <v>3951</v>
      </c>
      <c r="D1567">
        <v>706</v>
      </c>
      <c r="E1567">
        <v>3718</v>
      </c>
      <c r="F1567" t="s">
        <v>31</v>
      </c>
      <c r="G1567">
        <v>44</v>
      </c>
      <c r="H1567">
        <v>-6.26</v>
      </c>
    </row>
    <row r="1568" spans="1:8" x14ac:dyDescent="0.25">
      <c r="A1568">
        <v>0</v>
      </c>
      <c r="B1568">
        <v>1</v>
      </c>
      <c r="C1568">
        <v>3959</v>
      </c>
      <c r="D1568">
        <v>706</v>
      </c>
      <c r="E1568">
        <v>3725</v>
      </c>
      <c r="F1568" t="s">
        <v>13</v>
      </c>
      <c r="G1568">
        <v>16</v>
      </c>
      <c r="H1568">
        <v>0</v>
      </c>
    </row>
    <row r="1569" spans="1:8" x14ac:dyDescent="0.25">
      <c r="A1569">
        <v>0</v>
      </c>
      <c r="B1569">
        <v>1</v>
      </c>
      <c r="C1569">
        <v>3960</v>
      </c>
      <c r="D1569">
        <v>706</v>
      </c>
      <c r="E1569">
        <v>3726</v>
      </c>
      <c r="F1569" t="s">
        <v>13</v>
      </c>
      <c r="G1569">
        <v>18</v>
      </c>
      <c r="H1569">
        <v>-11.84</v>
      </c>
    </row>
    <row r="1570" spans="1:8" x14ac:dyDescent="0.25">
      <c r="A1570">
        <v>0</v>
      </c>
      <c r="B1570">
        <v>1</v>
      </c>
      <c r="C1570">
        <v>3960</v>
      </c>
      <c r="D1570">
        <v>706</v>
      </c>
      <c r="E1570">
        <v>3726</v>
      </c>
      <c r="F1570" t="s">
        <v>31</v>
      </c>
      <c r="G1570">
        <v>20</v>
      </c>
      <c r="H1570">
        <v>-11.84</v>
      </c>
    </row>
    <row r="1571" spans="1:8" x14ac:dyDescent="0.25">
      <c r="A1571">
        <v>0</v>
      </c>
      <c r="B1571">
        <v>1</v>
      </c>
      <c r="C1571">
        <v>3965</v>
      </c>
      <c r="D1571">
        <v>706</v>
      </c>
      <c r="E1571">
        <v>3731</v>
      </c>
      <c r="F1571" t="s">
        <v>271</v>
      </c>
      <c r="G1571">
        <v>312</v>
      </c>
      <c r="H1571">
        <v>-130.41999999999999</v>
      </c>
    </row>
    <row r="1572" spans="1:8" x14ac:dyDescent="0.25">
      <c r="A1572">
        <v>0</v>
      </c>
      <c r="B1572">
        <v>1</v>
      </c>
      <c r="C1572">
        <v>3967</v>
      </c>
      <c r="D1572">
        <v>706</v>
      </c>
      <c r="E1572">
        <v>3733</v>
      </c>
      <c r="F1572" t="s">
        <v>16</v>
      </c>
      <c r="G1572">
        <v>29</v>
      </c>
      <c r="H1572">
        <v>-6.24</v>
      </c>
    </row>
    <row r="1573" spans="1:8" x14ac:dyDescent="0.25">
      <c r="A1573">
        <v>0</v>
      </c>
      <c r="B1573">
        <v>1</v>
      </c>
      <c r="C1573">
        <v>3969</v>
      </c>
      <c r="D1573">
        <v>706</v>
      </c>
      <c r="E1573">
        <v>3735</v>
      </c>
      <c r="F1573" t="s">
        <v>23</v>
      </c>
      <c r="G1573">
        <v>35</v>
      </c>
      <c r="H1573">
        <v>-2.08</v>
      </c>
    </row>
    <row r="1574" spans="1:8" x14ac:dyDescent="0.25">
      <c r="A1574">
        <v>0</v>
      </c>
      <c r="B1574">
        <v>1</v>
      </c>
      <c r="C1574">
        <v>3972</v>
      </c>
      <c r="D1574">
        <v>706</v>
      </c>
      <c r="E1574">
        <v>3738</v>
      </c>
      <c r="F1574" t="s">
        <v>238</v>
      </c>
      <c r="G1574">
        <v>13</v>
      </c>
      <c r="H1574">
        <v>-2.06</v>
      </c>
    </row>
    <row r="1575" spans="1:8" x14ac:dyDescent="0.25">
      <c r="A1575">
        <v>0</v>
      </c>
      <c r="B1575">
        <v>1</v>
      </c>
      <c r="C1575">
        <v>3973</v>
      </c>
      <c r="D1575">
        <v>706</v>
      </c>
      <c r="E1575">
        <v>3739</v>
      </c>
      <c r="F1575" t="s">
        <v>16</v>
      </c>
      <c r="G1575">
        <v>24</v>
      </c>
      <c r="H1575">
        <v>0</v>
      </c>
    </row>
    <row r="1576" spans="1:8" x14ac:dyDescent="0.25">
      <c r="A1576">
        <v>0</v>
      </c>
      <c r="B1576">
        <v>1</v>
      </c>
      <c r="C1576">
        <v>3974</v>
      </c>
      <c r="D1576">
        <v>706</v>
      </c>
      <c r="E1576">
        <v>3740</v>
      </c>
      <c r="F1576" t="s">
        <v>31</v>
      </c>
      <c r="G1576">
        <v>33</v>
      </c>
      <c r="H1576">
        <v>-2.08</v>
      </c>
    </row>
    <row r="1577" spans="1:8" x14ac:dyDescent="0.25">
      <c r="A1577">
        <v>0</v>
      </c>
      <c r="B1577">
        <v>1</v>
      </c>
      <c r="C1577">
        <v>3976</v>
      </c>
      <c r="D1577">
        <v>706</v>
      </c>
      <c r="E1577">
        <v>3742</v>
      </c>
      <c r="F1577" t="s">
        <v>13</v>
      </c>
      <c r="G1577">
        <v>16</v>
      </c>
      <c r="H1577">
        <v>-10.26</v>
      </c>
    </row>
    <row r="1578" spans="1:8" x14ac:dyDescent="0.25">
      <c r="A1578">
        <v>0</v>
      </c>
      <c r="B1578">
        <v>1</v>
      </c>
      <c r="C1578">
        <v>3976</v>
      </c>
      <c r="D1578">
        <v>706</v>
      </c>
      <c r="E1578">
        <v>3742</v>
      </c>
      <c r="F1578" t="s">
        <v>31</v>
      </c>
      <c r="G1578">
        <v>6</v>
      </c>
      <c r="H1578">
        <v>-10.26</v>
      </c>
    </row>
    <row r="1579" spans="1:8" x14ac:dyDescent="0.25">
      <c r="A1579">
        <v>0</v>
      </c>
      <c r="B1579">
        <v>1</v>
      </c>
      <c r="C1579">
        <v>3977</v>
      </c>
      <c r="D1579">
        <v>706</v>
      </c>
      <c r="E1579">
        <v>3743</v>
      </c>
      <c r="F1579" t="s">
        <v>16</v>
      </c>
      <c r="G1579">
        <v>37</v>
      </c>
      <c r="H1579">
        <v>-4.17</v>
      </c>
    </row>
    <row r="1580" spans="1:8" x14ac:dyDescent="0.25">
      <c r="A1580">
        <v>0</v>
      </c>
      <c r="B1580">
        <v>1</v>
      </c>
      <c r="C1580">
        <v>3982</v>
      </c>
      <c r="D1580">
        <v>706</v>
      </c>
      <c r="E1580">
        <v>3748</v>
      </c>
      <c r="F1580" t="s">
        <v>23</v>
      </c>
      <c r="G1580">
        <v>45</v>
      </c>
      <c r="H1580">
        <v>-6.26</v>
      </c>
    </row>
    <row r="1581" spans="1:8" x14ac:dyDescent="0.25">
      <c r="A1581">
        <v>0</v>
      </c>
      <c r="B1581">
        <v>1</v>
      </c>
      <c r="C1581">
        <v>3985</v>
      </c>
      <c r="D1581">
        <v>706</v>
      </c>
      <c r="E1581">
        <v>3751</v>
      </c>
      <c r="F1581" t="s">
        <v>16</v>
      </c>
      <c r="G1581">
        <v>38</v>
      </c>
      <c r="H1581">
        <v>0</v>
      </c>
    </row>
    <row r="1582" spans="1:8" x14ac:dyDescent="0.25">
      <c r="A1582">
        <v>0</v>
      </c>
      <c r="B1582">
        <v>1</v>
      </c>
      <c r="C1582">
        <v>3990</v>
      </c>
      <c r="D1582">
        <v>706</v>
      </c>
      <c r="E1582">
        <v>3756</v>
      </c>
      <c r="F1582" t="s">
        <v>11</v>
      </c>
      <c r="G1582">
        <v>48</v>
      </c>
      <c r="H1582">
        <v>-8.35</v>
      </c>
    </row>
    <row r="1583" spans="1:8" x14ac:dyDescent="0.25">
      <c r="A1583">
        <v>0</v>
      </c>
      <c r="B1583">
        <v>1</v>
      </c>
      <c r="C1583">
        <v>3991</v>
      </c>
      <c r="D1583">
        <v>706</v>
      </c>
      <c r="E1583">
        <v>3757</v>
      </c>
      <c r="F1583" t="s">
        <v>16</v>
      </c>
      <c r="G1583">
        <v>48</v>
      </c>
      <c r="H1583">
        <v>-6.26</v>
      </c>
    </row>
    <row r="1584" spans="1:8" x14ac:dyDescent="0.25">
      <c r="A1584">
        <v>0</v>
      </c>
      <c r="B1584">
        <v>1</v>
      </c>
      <c r="C1584">
        <v>3993</v>
      </c>
      <c r="D1584">
        <v>706</v>
      </c>
      <c r="E1584">
        <v>3759</v>
      </c>
      <c r="F1584" t="s">
        <v>14</v>
      </c>
      <c r="G1584">
        <v>39</v>
      </c>
      <c r="H1584">
        <v>-4.17</v>
      </c>
    </row>
    <row r="1585" spans="1:8" x14ac:dyDescent="0.25">
      <c r="A1585">
        <v>0</v>
      </c>
      <c r="B1585">
        <v>1</v>
      </c>
      <c r="C1585">
        <v>3994</v>
      </c>
      <c r="D1585">
        <v>706</v>
      </c>
      <c r="E1585">
        <v>3760</v>
      </c>
      <c r="F1585" t="s">
        <v>28</v>
      </c>
      <c r="G1585">
        <v>17</v>
      </c>
      <c r="H1585">
        <v>-4.1399999999999997</v>
      </c>
    </row>
    <row r="1586" spans="1:8" x14ac:dyDescent="0.25">
      <c r="A1586">
        <v>0</v>
      </c>
      <c r="B1586">
        <v>1</v>
      </c>
      <c r="C1586">
        <v>3996</v>
      </c>
      <c r="D1586">
        <v>706</v>
      </c>
      <c r="E1586">
        <v>3762</v>
      </c>
      <c r="F1586" t="s">
        <v>129</v>
      </c>
      <c r="G1586">
        <v>50</v>
      </c>
      <c r="H1586">
        <v>-2.09</v>
      </c>
    </row>
    <row r="1587" spans="1:8" x14ac:dyDescent="0.25">
      <c r="A1587">
        <v>0</v>
      </c>
      <c r="B1587">
        <v>1</v>
      </c>
      <c r="C1587">
        <v>3999</v>
      </c>
      <c r="D1587">
        <v>706</v>
      </c>
      <c r="E1587">
        <v>3765</v>
      </c>
      <c r="F1587" t="s">
        <v>11</v>
      </c>
      <c r="G1587">
        <v>35</v>
      </c>
      <c r="H1587">
        <v>-6.25</v>
      </c>
    </row>
    <row r="1588" spans="1:8" x14ac:dyDescent="0.25">
      <c r="A1588">
        <v>0</v>
      </c>
      <c r="B1588">
        <v>1</v>
      </c>
      <c r="C1588">
        <v>4000</v>
      </c>
      <c r="D1588">
        <v>706</v>
      </c>
      <c r="E1588">
        <v>3766</v>
      </c>
      <c r="F1588" t="s">
        <v>11</v>
      </c>
      <c r="G1588">
        <v>21</v>
      </c>
      <c r="H1588">
        <v>-6.22</v>
      </c>
    </row>
    <row r="1589" spans="1:8" x14ac:dyDescent="0.25">
      <c r="A1589">
        <v>0</v>
      </c>
      <c r="B1589">
        <v>1</v>
      </c>
      <c r="C1589">
        <v>4001</v>
      </c>
      <c r="D1589">
        <v>706</v>
      </c>
      <c r="E1589">
        <v>3767</v>
      </c>
      <c r="F1589" t="s">
        <v>30</v>
      </c>
      <c r="G1589">
        <v>57</v>
      </c>
      <c r="H1589">
        <v>-8.36</v>
      </c>
    </row>
    <row r="1590" spans="1:8" x14ac:dyDescent="0.25">
      <c r="A1590">
        <v>0</v>
      </c>
      <c r="B1590">
        <v>1</v>
      </c>
      <c r="C1590">
        <v>4003</v>
      </c>
      <c r="D1590">
        <v>706</v>
      </c>
      <c r="E1590">
        <v>3768</v>
      </c>
      <c r="F1590" t="s">
        <v>11</v>
      </c>
      <c r="G1590">
        <v>33</v>
      </c>
      <c r="H1590">
        <v>-4.17</v>
      </c>
    </row>
    <row r="1591" spans="1:8" x14ac:dyDescent="0.25">
      <c r="A1591">
        <v>0</v>
      </c>
      <c r="B1591">
        <v>1</v>
      </c>
      <c r="C1591">
        <v>4015</v>
      </c>
      <c r="D1591">
        <v>706</v>
      </c>
      <c r="E1591">
        <v>3780</v>
      </c>
      <c r="F1591" t="s">
        <v>127</v>
      </c>
      <c r="G1591">
        <v>22</v>
      </c>
      <c r="H1591">
        <v>-6.23</v>
      </c>
    </row>
    <row r="1592" spans="1:8" x14ac:dyDescent="0.25">
      <c r="A1592">
        <v>0</v>
      </c>
      <c r="B1592">
        <v>1</v>
      </c>
      <c r="C1592">
        <v>4016</v>
      </c>
      <c r="D1592">
        <v>706</v>
      </c>
      <c r="E1592">
        <v>3781</v>
      </c>
      <c r="F1592" t="s">
        <v>30</v>
      </c>
      <c r="G1592">
        <v>41</v>
      </c>
      <c r="H1592">
        <v>-2.09</v>
      </c>
    </row>
    <row r="1593" spans="1:8" x14ac:dyDescent="0.25">
      <c r="A1593">
        <v>0</v>
      </c>
      <c r="B1593">
        <v>1</v>
      </c>
      <c r="C1593">
        <v>4017</v>
      </c>
      <c r="D1593">
        <v>706</v>
      </c>
      <c r="E1593">
        <v>3782</v>
      </c>
      <c r="F1593" t="s">
        <v>11</v>
      </c>
      <c r="G1593">
        <v>17</v>
      </c>
      <c r="H1593">
        <v>-5.51</v>
      </c>
    </row>
    <row r="1594" spans="1:8" x14ac:dyDescent="0.25">
      <c r="A1594">
        <v>0</v>
      </c>
      <c r="B1594">
        <v>1</v>
      </c>
      <c r="C1594">
        <v>4021</v>
      </c>
      <c r="D1594">
        <v>706</v>
      </c>
      <c r="E1594">
        <v>3786</v>
      </c>
      <c r="F1594" t="s">
        <v>36</v>
      </c>
      <c r="G1594">
        <v>26</v>
      </c>
      <c r="H1594">
        <v>-5.71</v>
      </c>
    </row>
    <row r="1595" spans="1:8" x14ac:dyDescent="0.25">
      <c r="A1595">
        <v>0</v>
      </c>
      <c r="B1595">
        <v>1</v>
      </c>
      <c r="C1595">
        <v>4023</v>
      </c>
      <c r="D1595">
        <v>706</v>
      </c>
      <c r="E1595">
        <v>3788</v>
      </c>
      <c r="F1595" t="s">
        <v>30</v>
      </c>
      <c r="G1595">
        <v>31</v>
      </c>
      <c r="H1595">
        <v>0</v>
      </c>
    </row>
    <row r="1596" spans="1:8" x14ac:dyDescent="0.25">
      <c r="A1596">
        <v>0</v>
      </c>
      <c r="B1596">
        <v>1</v>
      </c>
      <c r="C1596">
        <v>4024</v>
      </c>
      <c r="D1596">
        <v>706</v>
      </c>
      <c r="E1596">
        <v>3789</v>
      </c>
      <c r="F1596" t="s">
        <v>272</v>
      </c>
      <c r="G1596">
        <v>17</v>
      </c>
      <c r="H1596">
        <v>-6.85</v>
      </c>
    </row>
    <row r="1597" spans="1:8" x14ac:dyDescent="0.25">
      <c r="A1597">
        <v>0</v>
      </c>
      <c r="B1597">
        <v>1</v>
      </c>
      <c r="C1597">
        <v>4026</v>
      </c>
      <c r="D1597">
        <v>706</v>
      </c>
      <c r="E1597">
        <v>3791</v>
      </c>
      <c r="F1597" t="s">
        <v>28</v>
      </c>
      <c r="G1597">
        <v>17</v>
      </c>
      <c r="H1597">
        <v>-6.25</v>
      </c>
    </row>
    <row r="1598" spans="1:8" x14ac:dyDescent="0.25">
      <c r="A1598">
        <v>0</v>
      </c>
      <c r="B1598">
        <v>1</v>
      </c>
      <c r="C1598">
        <v>4026</v>
      </c>
      <c r="D1598">
        <v>706</v>
      </c>
      <c r="E1598">
        <v>3791</v>
      </c>
      <c r="F1598" t="s">
        <v>52</v>
      </c>
      <c r="G1598">
        <v>19</v>
      </c>
      <c r="H1598">
        <v>-6.25</v>
      </c>
    </row>
    <row r="1599" spans="1:8" x14ac:dyDescent="0.25">
      <c r="A1599">
        <v>0</v>
      </c>
      <c r="B1599">
        <v>1</v>
      </c>
      <c r="C1599">
        <v>4028</v>
      </c>
      <c r="D1599">
        <v>706</v>
      </c>
      <c r="E1599">
        <v>3793</v>
      </c>
      <c r="F1599" t="s">
        <v>101</v>
      </c>
      <c r="G1599">
        <v>9</v>
      </c>
      <c r="H1599">
        <v>-13.69</v>
      </c>
    </row>
    <row r="1600" spans="1:8" x14ac:dyDescent="0.25">
      <c r="A1600">
        <v>0</v>
      </c>
      <c r="B1600">
        <v>1</v>
      </c>
      <c r="C1600">
        <v>4028</v>
      </c>
      <c r="D1600">
        <v>706</v>
      </c>
      <c r="E1600">
        <v>3793</v>
      </c>
      <c r="F1600" t="s">
        <v>24</v>
      </c>
      <c r="G1600">
        <v>29</v>
      </c>
      <c r="H1600">
        <v>-13.69</v>
      </c>
    </row>
    <row r="1601" spans="1:8" x14ac:dyDescent="0.25">
      <c r="A1601">
        <v>0</v>
      </c>
      <c r="B1601">
        <v>1</v>
      </c>
      <c r="C1601">
        <v>4032</v>
      </c>
      <c r="D1601">
        <v>706</v>
      </c>
      <c r="E1601">
        <v>3797</v>
      </c>
      <c r="F1601" t="s">
        <v>14</v>
      </c>
      <c r="G1601">
        <v>60</v>
      </c>
      <c r="H1601">
        <v>-6.27</v>
      </c>
    </row>
    <row r="1602" spans="1:8" x14ac:dyDescent="0.25">
      <c r="A1602">
        <v>0</v>
      </c>
      <c r="B1602">
        <v>1</v>
      </c>
      <c r="C1602">
        <v>4038</v>
      </c>
      <c r="D1602">
        <v>706</v>
      </c>
      <c r="E1602">
        <v>3802</v>
      </c>
      <c r="F1602" t="s">
        <v>14</v>
      </c>
      <c r="G1602">
        <v>48</v>
      </c>
      <c r="H1602">
        <v>-6.26</v>
      </c>
    </row>
    <row r="1603" spans="1:8" x14ac:dyDescent="0.25">
      <c r="A1603">
        <v>0</v>
      </c>
      <c r="B1603">
        <v>1</v>
      </c>
      <c r="C1603">
        <v>4047</v>
      </c>
      <c r="D1603">
        <v>706</v>
      </c>
      <c r="E1603">
        <v>3811</v>
      </c>
      <c r="F1603" t="s">
        <v>11</v>
      </c>
      <c r="G1603">
        <v>51</v>
      </c>
      <c r="H1603">
        <v>-8.35</v>
      </c>
    </row>
    <row r="1604" spans="1:8" x14ac:dyDescent="0.25">
      <c r="A1604">
        <v>0</v>
      </c>
      <c r="B1604">
        <v>1</v>
      </c>
      <c r="C1604">
        <v>4052</v>
      </c>
      <c r="D1604">
        <v>706</v>
      </c>
      <c r="E1604">
        <v>3816</v>
      </c>
      <c r="F1604" t="s">
        <v>16</v>
      </c>
      <c r="G1604">
        <v>24</v>
      </c>
      <c r="H1604">
        <v>-2.08</v>
      </c>
    </row>
    <row r="1605" spans="1:8" x14ac:dyDescent="0.25">
      <c r="A1605">
        <v>0</v>
      </c>
      <c r="B1605">
        <v>1</v>
      </c>
      <c r="C1605">
        <v>4053</v>
      </c>
      <c r="D1605">
        <v>706</v>
      </c>
      <c r="E1605">
        <v>3817</v>
      </c>
      <c r="F1605" t="s">
        <v>273</v>
      </c>
      <c r="G1605">
        <v>176</v>
      </c>
      <c r="H1605">
        <v>-67.83</v>
      </c>
    </row>
    <row r="1606" spans="1:8" x14ac:dyDescent="0.25">
      <c r="A1606">
        <v>0</v>
      </c>
      <c r="B1606">
        <v>1</v>
      </c>
      <c r="C1606">
        <v>4055</v>
      </c>
      <c r="D1606">
        <v>706</v>
      </c>
      <c r="E1606">
        <v>3819</v>
      </c>
      <c r="F1606" t="s">
        <v>16</v>
      </c>
      <c r="G1606">
        <v>44</v>
      </c>
      <c r="H1606">
        <v>-8.07</v>
      </c>
    </row>
    <row r="1607" spans="1:8" x14ac:dyDescent="0.25">
      <c r="A1607">
        <v>0</v>
      </c>
      <c r="B1607">
        <v>1</v>
      </c>
      <c r="C1607">
        <v>4056</v>
      </c>
      <c r="D1607">
        <v>706</v>
      </c>
      <c r="E1607">
        <v>3820</v>
      </c>
      <c r="F1607" t="s">
        <v>16</v>
      </c>
      <c r="G1607">
        <v>28</v>
      </c>
      <c r="H1607">
        <v>0</v>
      </c>
    </row>
    <row r="1608" spans="1:8" x14ac:dyDescent="0.25">
      <c r="A1608">
        <v>0</v>
      </c>
      <c r="B1608">
        <v>1</v>
      </c>
      <c r="C1608">
        <v>4057</v>
      </c>
      <c r="D1608">
        <v>706</v>
      </c>
      <c r="E1608">
        <v>3821</v>
      </c>
      <c r="F1608" t="s">
        <v>57</v>
      </c>
      <c r="G1608">
        <v>27</v>
      </c>
      <c r="H1608">
        <v>-14.94</v>
      </c>
    </row>
    <row r="1609" spans="1:8" x14ac:dyDescent="0.25">
      <c r="A1609">
        <v>0</v>
      </c>
      <c r="B1609">
        <v>1</v>
      </c>
      <c r="C1609">
        <v>4063</v>
      </c>
      <c r="D1609">
        <v>706</v>
      </c>
      <c r="E1609">
        <v>3827</v>
      </c>
      <c r="F1609" t="s">
        <v>82</v>
      </c>
      <c r="G1609">
        <v>17</v>
      </c>
      <c r="H1609">
        <v>-6.27</v>
      </c>
    </row>
    <row r="1610" spans="1:8" x14ac:dyDescent="0.25">
      <c r="A1610">
        <v>0</v>
      </c>
      <c r="B1610">
        <v>1</v>
      </c>
      <c r="C1610">
        <v>4063</v>
      </c>
      <c r="D1610">
        <v>706</v>
      </c>
      <c r="E1610">
        <v>3827</v>
      </c>
      <c r="F1610" t="s">
        <v>28</v>
      </c>
      <c r="G1610">
        <v>14</v>
      </c>
      <c r="H1610">
        <v>-6.27</v>
      </c>
    </row>
    <row r="1611" spans="1:8" x14ac:dyDescent="0.25">
      <c r="A1611">
        <v>0</v>
      </c>
      <c r="B1611">
        <v>1</v>
      </c>
      <c r="C1611">
        <v>4064</v>
      </c>
      <c r="D1611">
        <v>706</v>
      </c>
      <c r="E1611">
        <v>3828</v>
      </c>
      <c r="F1611" t="s">
        <v>34</v>
      </c>
      <c r="G1611">
        <v>12</v>
      </c>
      <c r="H1611">
        <v>0</v>
      </c>
    </row>
    <row r="1612" spans="1:8" x14ac:dyDescent="0.25">
      <c r="A1612">
        <v>0</v>
      </c>
      <c r="B1612">
        <v>1</v>
      </c>
      <c r="C1612">
        <v>4071</v>
      </c>
      <c r="D1612">
        <v>706</v>
      </c>
      <c r="E1612">
        <v>3835</v>
      </c>
      <c r="F1612" t="s">
        <v>274</v>
      </c>
      <c r="G1612">
        <v>27</v>
      </c>
      <c r="H1612">
        <v>-2.08</v>
      </c>
    </row>
    <row r="1613" spans="1:8" x14ac:dyDescent="0.25">
      <c r="A1613">
        <v>0</v>
      </c>
      <c r="B1613">
        <v>1</v>
      </c>
      <c r="C1613">
        <v>4072</v>
      </c>
      <c r="D1613">
        <v>706</v>
      </c>
      <c r="E1613">
        <v>3836</v>
      </c>
      <c r="F1613" t="s">
        <v>36</v>
      </c>
      <c r="G1613">
        <v>27</v>
      </c>
      <c r="H1613">
        <v>-2.08</v>
      </c>
    </row>
    <row r="1614" spans="1:8" x14ac:dyDescent="0.25">
      <c r="A1614">
        <v>0</v>
      </c>
      <c r="B1614">
        <v>1</v>
      </c>
      <c r="C1614">
        <v>4074</v>
      </c>
      <c r="D1614">
        <v>706</v>
      </c>
      <c r="E1614">
        <v>3838</v>
      </c>
      <c r="F1614" t="s">
        <v>16</v>
      </c>
      <c r="G1614">
        <v>20</v>
      </c>
      <c r="H1614">
        <v>0</v>
      </c>
    </row>
    <row r="1615" spans="1:8" x14ac:dyDescent="0.25">
      <c r="A1615">
        <v>0</v>
      </c>
      <c r="B1615">
        <v>1</v>
      </c>
      <c r="C1615">
        <v>4077</v>
      </c>
      <c r="D1615">
        <v>706</v>
      </c>
      <c r="E1615">
        <v>3841</v>
      </c>
      <c r="F1615" t="s">
        <v>11</v>
      </c>
      <c r="G1615">
        <v>14</v>
      </c>
      <c r="H1615">
        <v>-2.06</v>
      </c>
    </row>
    <row r="1616" spans="1:8" x14ac:dyDescent="0.25">
      <c r="A1616">
        <v>0</v>
      </c>
      <c r="B1616">
        <v>1</v>
      </c>
      <c r="C1616">
        <v>4078</v>
      </c>
      <c r="D1616">
        <v>706</v>
      </c>
      <c r="E1616">
        <v>3842</v>
      </c>
      <c r="F1616" t="s">
        <v>16</v>
      </c>
      <c r="G1616">
        <v>40</v>
      </c>
      <c r="H1616">
        <v>-11.13</v>
      </c>
    </row>
    <row r="1617" spans="1:8" x14ac:dyDescent="0.25">
      <c r="A1617">
        <v>0</v>
      </c>
      <c r="B1617">
        <v>1</v>
      </c>
      <c r="C1617">
        <v>4082</v>
      </c>
      <c r="D1617">
        <v>706</v>
      </c>
      <c r="E1617">
        <v>3846</v>
      </c>
      <c r="F1617" t="s">
        <v>16</v>
      </c>
      <c r="G1617">
        <v>29</v>
      </c>
      <c r="H1617">
        <v>-2.08</v>
      </c>
    </row>
    <row r="1618" spans="1:8" x14ac:dyDescent="0.25">
      <c r="A1618">
        <v>0</v>
      </c>
      <c r="B1618">
        <v>1</v>
      </c>
      <c r="C1618">
        <v>4085</v>
      </c>
      <c r="D1618">
        <v>706</v>
      </c>
      <c r="E1618">
        <v>3849</v>
      </c>
      <c r="F1618" t="s">
        <v>15</v>
      </c>
      <c r="G1618">
        <v>27</v>
      </c>
      <c r="H1618">
        <v>-4.16</v>
      </c>
    </row>
    <row r="1619" spans="1:8" x14ac:dyDescent="0.25">
      <c r="A1619">
        <v>0</v>
      </c>
      <c r="B1619">
        <v>1</v>
      </c>
      <c r="C1619">
        <v>4087</v>
      </c>
      <c r="D1619">
        <v>706</v>
      </c>
      <c r="E1619">
        <v>3851</v>
      </c>
      <c r="F1619" t="s">
        <v>11</v>
      </c>
      <c r="G1619">
        <v>38</v>
      </c>
      <c r="H1619">
        <v>0</v>
      </c>
    </row>
    <row r="1620" spans="1:8" x14ac:dyDescent="0.25">
      <c r="A1620">
        <v>0</v>
      </c>
      <c r="B1620">
        <v>1</v>
      </c>
      <c r="C1620">
        <v>4098</v>
      </c>
      <c r="D1620">
        <v>706</v>
      </c>
      <c r="E1620">
        <v>3862</v>
      </c>
      <c r="F1620" t="s">
        <v>13</v>
      </c>
      <c r="G1620">
        <v>11</v>
      </c>
      <c r="H1620">
        <v>0</v>
      </c>
    </row>
    <row r="1621" spans="1:8" x14ac:dyDescent="0.25">
      <c r="A1621">
        <v>0</v>
      </c>
      <c r="B1621">
        <v>1</v>
      </c>
      <c r="C1621">
        <v>4101</v>
      </c>
      <c r="D1621">
        <v>706</v>
      </c>
      <c r="E1621">
        <v>3864</v>
      </c>
      <c r="F1621" t="s">
        <v>275</v>
      </c>
      <c r="G1621">
        <v>17</v>
      </c>
      <c r="H1621">
        <v>0</v>
      </c>
    </row>
    <row r="1622" spans="1:8" x14ac:dyDescent="0.25">
      <c r="A1622">
        <v>0</v>
      </c>
      <c r="B1622">
        <v>1</v>
      </c>
      <c r="C1622">
        <v>4102</v>
      </c>
      <c r="D1622">
        <v>706</v>
      </c>
      <c r="E1622">
        <v>3865</v>
      </c>
      <c r="F1622" t="s">
        <v>31</v>
      </c>
      <c r="G1622">
        <v>28</v>
      </c>
      <c r="H1622">
        <v>-5.55</v>
      </c>
    </row>
    <row r="1623" spans="1:8" x14ac:dyDescent="0.25">
      <c r="A1623">
        <v>0</v>
      </c>
      <c r="B1623">
        <v>1</v>
      </c>
      <c r="C1623">
        <v>4111</v>
      </c>
      <c r="D1623">
        <v>706</v>
      </c>
      <c r="E1623">
        <v>3874</v>
      </c>
      <c r="F1623" t="s">
        <v>276</v>
      </c>
      <c r="G1623">
        <v>46</v>
      </c>
      <c r="H1623">
        <v>0</v>
      </c>
    </row>
    <row r="1624" spans="1:8" x14ac:dyDescent="0.25">
      <c r="A1624">
        <v>0</v>
      </c>
      <c r="B1624">
        <v>1</v>
      </c>
      <c r="C1624">
        <v>4113</v>
      </c>
      <c r="D1624">
        <v>706</v>
      </c>
      <c r="E1624">
        <v>3876</v>
      </c>
      <c r="F1624" t="s">
        <v>52</v>
      </c>
      <c r="G1624">
        <v>48</v>
      </c>
      <c r="H1624">
        <v>-10.45</v>
      </c>
    </row>
    <row r="1625" spans="1:8" x14ac:dyDescent="0.25">
      <c r="A1625">
        <v>0</v>
      </c>
      <c r="B1625">
        <v>1</v>
      </c>
      <c r="C1625">
        <v>4114</v>
      </c>
      <c r="D1625">
        <v>706</v>
      </c>
      <c r="E1625">
        <v>3877</v>
      </c>
      <c r="F1625" t="s">
        <v>35</v>
      </c>
      <c r="G1625">
        <v>46</v>
      </c>
      <c r="H1625">
        <v>-2.09</v>
      </c>
    </row>
    <row r="1626" spans="1:8" x14ac:dyDescent="0.25">
      <c r="A1626">
        <v>0</v>
      </c>
      <c r="B1626">
        <v>1</v>
      </c>
      <c r="C1626">
        <v>4116</v>
      </c>
      <c r="D1626">
        <v>706</v>
      </c>
      <c r="E1626">
        <v>3879</v>
      </c>
      <c r="F1626" t="s">
        <v>36</v>
      </c>
      <c r="G1626">
        <v>49</v>
      </c>
      <c r="H1626">
        <v>-4.18</v>
      </c>
    </row>
    <row r="1627" spans="1:8" x14ac:dyDescent="0.25">
      <c r="A1627">
        <v>0</v>
      </c>
      <c r="B1627">
        <v>1</v>
      </c>
      <c r="C1627">
        <v>4119</v>
      </c>
      <c r="D1627">
        <v>706</v>
      </c>
      <c r="E1627">
        <v>3881</v>
      </c>
      <c r="F1627" t="s">
        <v>84</v>
      </c>
      <c r="G1627">
        <v>16</v>
      </c>
      <c r="H1627">
        <v>-4.6900000000000004</v>
      </c>
    </row>
    <row r="1628" spans="1:8" x14ac:dyDescent="0.25">
      <c r="A1628">
        <v>0</v>
      </c>
      <c r="B1628">
        <v>1</v>
      </c>
      <c r="C1628">
        <v>4124</v>
      </c>
      <c r="D1628">
        <v>706</v>
      </c>
      <c r="E1628">
        <v>3886</v>
      </c>
      <c r="F1628" t="s">
        <v>36</v>
      </c>
      <c r="G1628">
        <v>39</v>
      </c>
      <c r="H1628">
        <v>-2.09</v>
      </c>
    </row>
    <row r="1629" spans="1:8" x14ac:dyDescent="0.25">
      <c r="A1629">
        <v>0</v>
      </c>
      <c r="B1629">
        <v>1</v>
      </c>
      <c r="C1629">
        <v>4127</v>
      </c>
      <c r="D1629">
        <v>706</v>
      </c>
      <c r="E1629">
        <v>3887</v>
      </c>
      <c r="F1629" t="s">
        <v>16</v>
      </c>
      <c r="G1629">
        <v>28</v>
      </c>
      <c r="H1629">
        <v>-2.08</v>
      </c>
    </row>
    <row r="1630" spans="1:8" x14ac:dyDescent="0.25">
      <c r="A1630">
        <v>0</v>
      </c>
      <c r="B1630">
        <v>1</v>
      </c>
      <c r="C1630">
        <v>4130</v>
      </c>
      <c r="D1630">
        <v>706</v>
      </c>
      <c r="E1630">
        <v>3890</v>
      </c>
      <c r="F1630" t="s">
        <v>277</v>
      </c>
      <c r="G1630">
        <v>28</v>
      </c>
      <c r="H1630">
        <v>-4.16</v>
      </c>
    </row>
    <row r="1631" spans="1:8" x14ac:dyDescent="0.25">
      <c r="A1631">
        <v>0</v>
      </c>
      <c r="B1631">
        <v>1</v>
      </c>
      <c r="C1631">
        <v>4131</v>
      </c>
      <c r="D1631">
        <v>706</v>
      </c>
      <c r="E1631">
        <v>3891</v>
      </c>
      <c r="F1631" t="s">
        <v>11</v>
      </c>
      <c r="G1631">
        <v>11</v>
      </c>
      <c r="H1631">
        <v>-2.0499999999999998</v>
      </c>
    </row>
    <row r="1632" spans="1:8" x14ac:dyDescent="0.25">
      <c r="A1632">
        <v>0</v>
      </c>
      <c r="B1632">
        <v>1</v>
      </c>
      <c r="C1632">
        <v>4133</v>
      </c>
      <c r="D1632">
        <v>706</v>
      </c>
      <c r="E1632">
        <v>3893</v>
      </c>
      <c r="F1632" t="s">
        <v>36</v>
      </c>
      <c r="G1632">
        <v>36</v>
      </c>
      <c r="H1632">
        <v>0</v>
      </c>
    </row>
    <row r="1633" spans="1:8" x14ac:dyDescent="0.25">
      <c r="A1633">
        <v>0</v>
      </c>
      <c r="B1633">
        <v>1</v>
      </c>
      <c r="C1633">
        <v>4136</v>
      </c>
      <c r="D1633">
        <v>706</v>
      </c>
      <c r="E1633">
        <v>3896</v>
      </c>
      <c r="F1633" t="s">
        <v>278</v>
      </c>
      <c r="G1633">
        <v>21</v>
      </c>
      <c r="H1633">
        <v>-6.22</v>
      </c>
    </row>
    <row r="1634" spans="1:8" x14ac:dyDescent="0.25">
      <c r="A1634">
        <v>0</v>
      </c>
      <c r="B1634">
        <v>1</v>
      </c>
      <c r="C1634">
        <v>4138</v>
      </c>
      <c r="D1634">
        <v>706</v>
      </c>
      <c r="E1634">
        <v>3897</v>
      </c>
      <c r="F1634" t="s">
        <v>42</v>
      </c>
      <c r="G1634">
        <v>13</v>
      </c>
      <c r="H1634">
        <v>-6.01</v>
      </c>
    </row>
    <row r="1635" spans="1:8" x14ac:dyDescent="0.25">
      <c r="A1635">
        <v>0</v>
      </c>
      <c r="B1635">
        <v>1</v>
      </c>
      <c r="C1635">
        <v>4138</v>
      </c>
      <c r="D1635">
        <v>706</v>
      </c>
      <c r="E1635">
        <v>3897</v>
      </c>
      <c r="F1635" t="s">
        <v>30</v>
      </c>
      <c r="G1635">
        <v>25</v>
      </c>
      <c r="H1635">
        <v>-6.01</v>
      </c>
    </row>
    <row r="1636" spans="1:8" x14ac:dyDescent="0.25">
      <c r="A1636">
        <v>0</v>
      </c>
      <c r="B1636">
        <v>1</v>
      </c>
      <c r="C1636">
        <v>25052</v>
      </c>
      <c r="D1636">
        <v>706</v>
      </c>
      <c r="E1636">
        <v>3899</v>
      </c>
      <c r="F1636" t="s">
        <v>11</v>
      </c>
      <c r="G1636">
        <v>24</v>
      </c>
      <c r="H1636">
        <v>0</v>
      </c>
    </row>
    <row r="1637" spans="1:8" x14ac:dyDescent="0.25">
      <c r="A1637">
        <v>0</v>
      </c>
      <c r="B1637">
        <v>1</v>
      </c>
      <c r="C1637">
        <v>4147</v>
      </c>
      <c r="D1637">
        <v>706</v>
      </c>
      <c r="E1637">
        <v>3905</v>
      </c>
      <c r="F1637" t="s">
        <v>16</v>
      </c>
      <c r="G1637">
        <v>231</v>
      </c>
      <c r="H1637">
        <v>-18.87</v>
      </c>
    </row>
    <row r="1638" spans="1:8" x14ac:dyDescent="0.25">
      <c r="A1638">
        <v>0</v>
      </c>
      <c r="B1638">
        <v>1</v>
      </c>
      <c r="C1638">
        <v>4148</v>
      </c>
      <c r="D1638">
        <v>706</v>
      </c>
      <c r="E1638">
        <v>3906</v>
      </c>
      <c r="F1638" t="s">
        <v>279</v>
      </c>
      <c r="G1638">
        <v>22</v>
      </c>
      <c r="H1638">
        <v>-2.08</v>
      </c>
    </row>
    <row r="1639" spans="1:8" x14ac:dyDescent="0.25">
      <c r="A1639">
        <v>0</v>
      </c>
      <c r="B1639">
        <v>1</v>
      </c>
      <c r="C1639">
        <v>4149</v>
      </c>
      <c r="D1639">
        <v>706</v>
      </c>
      <c r="E1639">
        <v>3907</v>
      </c>
      <c r="F1639" t="s">
        <v>38</v>
      </c>
      <c r="G1639">
        <v>38</v>
      </c>
      <c r="H1639">
        <v>-12.51</v>
      </c>
    </row>
    <row r="1640" spans="1:8" x14ac:dyDescent="0.25">
      <c r="A1640">
        <v>0</v>
      </c>
      <c r="B1640">
        <v>1</v>
      </c>
      <c r="C1640">
        <v>4155</v>
      </c>
      <c r="D1640">
        <v>706</v>
      </c>
      <c r="E1640">
        <v>3913</v>
      </c>
      <c r="F1640" t="s">
        <v>31</v>
      </c>
      <c r="G1640">
        <v>55</v>
      </c>
      <c r="H1640">
        <v>-8.36</v>
      </c>
    </row>
    <row r="1641" spans="1:8" x14ac:dyDescent="0.25">
      <c r="A1641">
        <v>0</v>
      </c>
      <c r="B1641">
        <v>1</v>
      </c>
      <c r="C1641">
        <v>4160</v>
      </c>
      <c r="D1641">
        <v>706</v>
      </c>
      <c r="E1641">
        <v>3918</v>
      </c>
      <c r="F1641" t="s">
        <v>16</v>
      </c>
      <c r="G1641">
        <v>38</v>
      </c>
      <c r="H1641">
        <v>-12.51</v>
      </c>
    </row>
    <row r="1642" spans="1:8" x14ac:dyDescent="0.25">
      <c r="A1642">
        <v>0</v>
      </c>
      <c r="B1642">
        <v>1</v>
      </c>
      <c r="C1642">
        <v>4161</v>
      </c>
      <c r="D1642">
        <v>706</v>
      </c>
      <c r="E1642">
        <v>3919</v>
      </c>
      <c r="F1642" t="s">
        <v>280</v>
      </c>
      <c r="G1642">
        <v>20</v>
      </c>
      <c r="H1642">
        <v>-2.0699999999999998</v>
      </c>
    </row>
    <row r="1643" spans="1:8" x14ac:dyDescent="0.25">
      <c r="A1643">
        <v>0</v>
      </c>
      <c r="B1643">
        <v>1</v>
      </c>
      <c r="C1643">
        <v>4162</v>
      </c>
      <c r="D1643">
        <v>706</v>
      </c>
      <c r="E1643">
        <v>3920</v>
      </c>
      <c r="F1643" t="s">
        <v>14</v>
      </c>
      <c r="G1643">
        <v>50</v>
      </c>
      <c r="H1643">
        <v>-9.75</v>
      </c>
    </row>
    <row r="1644" spans="1:8" x14ac:dyDescent="0.25">
      <c r="A1644">
        <v>0</v>
      </c>
      <c r="B1644">
        <v>1</v>
      </c>
      <c r="C1644">
        <v>4163</v>
      </c>
      <c r="D1644">
        <v>706</v>
      </c>
      <c r="E1644">
        <v>3921</v>
      </c>
      <c r="F1644" t="s">
        <v>23</v>
      </c>
      <c r="G1644">
        <v>34</v>
      </c>
      <c r="H1644">
        <v>0</v>
      </c>
    </row>
    <row r="1645" spans="1:8" x14ac:dyDescent="0.25">
      <c r="A1645">
        <v>0</v>
      </c>
      <c r="B1645">
        <v>1</v>
      </c>
      <c r="C1645">
        <v>4168</v>
      </c>
      <c r="D1645">
        <v>706</v>
      </c>
      <c r="E1645">
        <v>3924</v>
      </c>
      <c r="F1645" t="s">
        <v>11</v>
      </c>
      <c r="G1645">
        <v>31</v>
      </c>
      <c r="H1645">
        <v>-2.08</v>
      </c>
    </row>
    <row r="1646" spans="1:8" x14ac:dyDescent="0.25">
      <c r="A1646">
        <v>0</v>
      </c>
      <c r="B1646">
        <v>1</v>
      </c>
      <c r="C1646">
        <v>4169</v>
      </c>
      <c r="D1646">
        <v>706</v>
      </c>
      <c r="E1646">
        <v>3925</v>
      </c>
      <c r="F1646" t="s">
        <v>212</v>
      </c>
      <c r="G1646">
        <v>5</v>
      </c>
      <c r="H1646">
        <v>-12.38</v>
      </c>
    </row>
    <row r="1647" spans="1:8" x14ac:dyDescent="0.25">
      <c r="A1647">
        <v>0</v>
      </c>
      <c r="B1647">
        <v>1</v>
      </c>
      <c r="C1647">
        <v>4171</v>
      </c>
      <c r="D1647">
        <v>706</v>
      </c>
      <c r="E1647">
        <v>3927</v>
      </c>
      <c r="F1647" t="s">
        <v>12</v>
      </c>
      <c r="G1647">
        <v>52</v>
      </c>
      <c r="H1647">
        <v>-2.09</v>
      </c>
    </row>
    <row r="1648" spans="1:8" x14ac:dyDescent="0.25">
      <c r="A1648">
        <v>0</v>
      </c>
      <c r="B1648">
        <v>1</v>
      </c>
      <c r="C1648">
        <v>4175</v>
      </c>
      <c r="D1648">
        <v>706</v>
      </c>
      <c r="E1648">
        <v>3931</v>
      </c>
      <c r="F1648" t="s">
        <v>281</v>
      </c>
      <c r="G1648">
        <v>12</v>
      </c>
      <c r="H1648">
        <v>-2.06</v>
      </c>
    </row>
    <row r="1649" spans="1:8" x14ac:dyDescent="0.25">
      <c r="A1649">
        <v>0</v>
      </c>
      <c r="B1649">
        <v>1</v>
      </c>
      <c r="C1649">
        <v>4178</v>
      </c>
      <c r="D1649">
        <v>706</v>
      </c>
      <c r="E1649">
        <v>3934</v>
      </c>
      <c r="F1649" t="s">
        <v>32</v>
      </c>
      <c r="G1649">
        <v>34</v>
      </c>
      <c r="H1649">
        <v>-12.38</v>
      </c>
    </row>
    <row r="1650" spans="1:8" x14ac:dyDescent="0.25">
      <c r="A1650">
        <v>0</v>
      </c>
      <c r="B1650">
        <v>1</v>
      </c>
      <c r="C1650">
        <v>4178</v>
      </c>
      <c r="D1650">
        <v>706</v>
      </c>
      <c r="E1650">
        <v>3934</v>
      </c>
      <c r="F1650" t="s">
        <v>129</v>
      </c>
      <c r="G1650">
        <v>20</v>
      </c>
      <c r="H1650">
        <v>-12.38</v>
      </c>
    </row>
    <row r="1651" spans="1:8" x14ac:dyDescent="0.25">
      <c r="A1651">
        <v>0</v>
      </c>
      <c r="B1651">
        <v>1</v>
      </c>
      <c r="C1651">
        <v>4181</v>
      </c>
      <c r="D1651">
        <v>706</v>
      </c>
      <c r="E1651">
        <v>3937</v>
      </c>
      <c r="F1651" t="s">
        <v>16</v>
      </c>
      <c r="G1651">
        <v>40</v>
      </c>
      <c r="H1651">
        <v>0</v>
      </c>
    </row>
    <row r="1652" spans="1:8" x14ac:dyDescent="0.25">
      <c r="A1652">
        <v>0</v>
      </c>
      <c r="B1652">
        <v>1</v>
      </c>
      <c r="C1652">
        <v>4183</v>
      </c>
      <c r="D1652">
        <v>706</v>
      </c>
      <c r="E1652">
        <v>3939</v>
      </c>
      <c r="F1652" t="s">
        <v>282</v>
      </c>
      <c r="G1652">
        <v>16</v>
      </c>
      <c r="H1652">
        <v>-6.22</v>
      </c>
    </row>
    <row r="1653" spans="1:8" x14ac:dyDescent="0.25">
      <c r="A1653">
        <v>0</v>
      </c>
      <c r="B1653">
        <v>1</v>
      </c>
      <c r="C1653">
        <v>4192</v>
      </c>
      <c r="D1653">
        <v>706</v>
      </c>
      <c r="E1653">
        <v>3948</v>
      </c>
      <c r="F1653" t="s">
        <v>15</v>
      </c>
      <c r="G1653">
        <v>47</v>
      </c>
      <c r="H1653">
        <v>-4.18</v>
      </c>
    </row>
    <row r="1654" spans="1:8" x14ac:dyDescent="0.25">
      <c r="A1654">
        <v>0</v>
      </c>
      <c r="B1654">
        <v>1</v>
      </c>
      <c r="C1654">
        <v>4193</v>
      </c>
      <c r="D1654">
        <v>706</v>
      </c>
      <c r="E1654">
        <v>3949</v>
      </c>
      <c r="F1654" t="s">
        <v>16</v>
      </c>
      <c r="G1654">
        <v>22</v>
      </c>
      <c r="H1654">
        <v>0</v>
      </c>
    </row>
    <row r="1655" spans="1:8" x14ac:dyDescent="0.25">
      <c r="A1655">
        <v>0</v>
      </c>
      <c r="B1655">
        <v>1</v>
      </c>
      <c r="C1655">
        <v>4195</v>
      </c>
      <c r="D1655">
        <v>706</v>
      </c>
      <c r="E1655">
        <v>3951</v>
      </c>
      <c r="F1655" t="s">
        <v>15</v>
      </c>
      <c r="G1655">
        <v>34</v>
      </c>
      <c r="H1655">
        <v>-8.34</v>
      </c>
    </row>
    <row r="1656" spans="1:8" x14ac:dyDescent="0.25">
      <c r="A1656">
        <v>0</v>
      </c>
      <c r="B1656">
        <v>1</v>
      </c>
      <c r="C1656">
        <v>4198</v>
      </c>
      <c r="D1656">
        <v>706</v>
      </c>
      <c r="E1656">
        <v>3954</v>
      </c>
      <c r="F1656" t="s">
        <v>14</v>
      </c>
      <c r="G1656">
        <v>607</v>
      </c>
      <c r="H1656">
        <v>-213.82</v>
      </c>
    </row>
    <row r="1657" spans="1:8" x14ac:dyDescent="0.25">
      <c r="A1657">
        <v>0</v>
      </c>
      <c r="B1657">
        <v>1</v>
      </c>
      <c r="C1657">
        <v>4203</v>
      </c>
      <c r="D1657">
        <v>706</v>
      </c>
      <c r="E1657">
        <v>3958</v>
      </c>
      <c r="F1657" t="s">
        <v>13</v>
      </c>
      <c r="G1657">
        <v>17</v>
      </c>
      <c r="H1657">
        <v>-2</v>
      </c>
    </row>
    <row r="1658" spans="1:8" x14ac:dyDescent="0.25">
      <c r="A1658">
        <v>0</v>
      </c>
      <c r="B1658">
        <v>1</v>
      </c>
      <c r="C1658">
        <v>4203</v>
      </c>
      <c r="D1658">
        <v>706</v>
      </c>
      <c r="E1658">
        <v>3958</v>
      </c>
      <c r="F1658" t="s">
        <v>59</v>
      </c>
      <c r="G1658">
        <v>17</v>
      </c>
      <c r="H1658">
        <v>-2</v>
      </c>
    </row>
    <row r="1659" spans="1:8" x14ac:dyDescent="0.25">
      <c r="A1659">
        <v>0</v>
      </c>
      <c r="B1659">
        <v>1</v>
      </c>
      <c r="C1659">
        <v>4206</v>
      </c>
      <c r="D1659">
        <v>706</v>
      </c>
      <c r="E1659">
        <v>3961</v>
      </c>
      <c r="F1659" t="s">
        <v>262</v>
      </c>
      <c r="G1659">
        <v>11</v>
      </c>
      <c r="H1659">
        <v>-4.0999999999999996</v>
      </c>
    </row>
    <row r="1660" spans="1:8" x14ac:dyDescent="0.25">
      <c r="A1660">
        <v>0</v>
      </c>
      <c r="B1660">
        <v>1</v>
      </c>
      <c r="C1660">
        <v>4208</v>
      </c>
      <c r="D1660">
        <v>706</v>
      </c>
      <c r="E1660">
        <v>3963</v>
      </c>
      <c r="F1660" t="s">
        <v>38</v>
      </c>
      <c r="G1660">
        <v>43</v>
      </c>
      <c r="H1660">
        <v>-4.17</v>
      </c>
    </row>
    <row r="1661" spans="1:8" x14ac:dyDescent="0.25">
      <c r="A1661">
        <v>0</v>
      </c>
      <c r="B1661">
        <v>1</v>
      </c>
      <c r="C1661">
        <v>4209</v>
      </c>
      <c r="D1661">
        <v>706</v>
      </c>
      <c r="E1661">
        <v>3964</v>
      </c>
      <c r="F1661" t="s">
        <v>11</v>
      </c>
      <c r="G1661">
        <v>23</v>
      </c>
      <c r="H1661">
        <v>0</v>
      </c>
    </row>
    <row r="1662" spans="1:8" x14ac:dyDescent="0.25">
      <c r="A1662">
        <v>0</v>
      </c>
      <c r="B1662">
        <v>1</v>
      </c>
      <c r="C1662">
        <v>4211</v>
      </c>
      <c r="D1662">
        <v>706</v>
      </c>
      <c r="E1662">
        <v>3966</v>
      </c>
      <c r="F1662" t="s">
        <v>11</v>
      </c>
      <c r="G1662">
        <v>19</v>
      </c>
      <c r="H1662">
        <v>-2.0699999999999998</v>
      </c>
    </row>
    <row r="1663" spans="1:8" x14ac:dyDescent="0.25">
      <c r="A1663">
        <v>0</v>
      </c>
      <c r="B1663">
        <v>1</v>
      </c>
      <c r="C1663">
        <v>4212</v>
      </c>
      <c r="D1663">
        <v>706</v>
      </c>
      <c r="E1663">
        <v>3967</v>
      </c>
      <c r="F1663" t="s">
        <v>16</v>
      </c>
      <c r="G1663">
        <v>28</v>
      </c>
      <c r="H1663">
        <v>-4.16</v>
      </c>
    </row>
    <row r="1664" spans="1:8" x14ac:dyDescent="0.25">
      <c r="A1664">
        <v>0</v>
      </c>
      <c r="B1664">
        <v>1</v>
      </c>
      <c r="C1664">
        <v>4213</v>
      </c>
      <c r="D1664">
        <v>706</v>
      </c>
      <c r="E1664">
        <v>3968</v>
      </c>
      <c r="F1664" t="s">
        <v>175</v>
      </c>
      <c r="G1664">
        <v>18</v>
      </c>
      <c r="H1664">
        <v>-8.2100000000000009</v>
      </c>
    </row>
    <row r="1665" spans="1:8" x14ac:dyDescent="0.25">
      <c r="A1665">
        <v>0</v>
      </c>
      <c r="B1665">
        <v>1</v>
      </c>
      <c r="C1665">
        <v>4213</v>
      </c>
      <c r="D1665">
        <v>706</v>
      </c>
      <c r="E1665">
        <v>3968</v>
      </c>
      <c r="F1665" t="s">
        <v>28</v>
      </c>
      <c r="G1665">
        <v>8</v>
      </c>
      <c r="H1665">
        <v>-8.2100000000000009</v>
      </c>
    </row>
    <row r="1666" spans="1:8" x14ac:dyDescent="0.25">
      <c r="A1666">
        <v>0</v>
      </c>
      <c r="B1666">
        <v>1</v>
      </c>
      <c r="C1666">
        <v>4213</v>
      </c>
      <c r="D1666">
        <v>706</v>
      </c>
      <c r="E1666">
        <v>3968</v>
      </c>
      <c r="F1666" t="s">
        <v>154</v>
      </c>
      <c r="G1666">
        <v>9</v>
      </c>
      <c r="H1666">
        <v>-8.2100000000000009</v>
      </c>
    </row>
    <row r="1667" spans="1:8" x14ac:dyDescent="0.25">
      <c r="A1667">
        <v>0</v>
      </c>
      <c r="B1667">
        <v>1</v>
      </c>
      <c r="C1667">
        <v>4216</v>
      </c>
      <c r="D1667">
        <v>706</v>
      </c>
      <c r="E1667">
        <v>3971</v>
      </c>
      <c r="F1667" t="s">
        <v>16</v>
      </c>
      <c r="G1667">
        <v>20</v>
      </c>
      <c r="H1667">
        <v>-2.0699999999999998</v>
      </c>
    </row>
    <row r="1668" spans="1:8" x14ac:dyDescent="0.25">
      <c r="A1668">
        <v>0</v>
      </c>
      <c r="B1668">
        <v>1</v>
      </c>
      <c r="C1668">
        <v>4217</v>
      </c>
      <c r="D1668">
        <v>706</v>
      </c>
      <c r="E1668">
        <v>3972</v>
      </c>
      <c r="F1668" t="s">
        <v>32</v>
      </c>
      <c r="G1668">
        <v>16</v>
      </c>
      <c r="H1668">
        <v>-5.59</v>
      </c>
    </row>
    <row r="1669" spans="1:8" x14ac:dyDescent="0.25">
      <c r="A1669">
        <v>0</v>
      </c>
      <c r="B1669">
        <v>1</v>
      </c>
      <c r="C1669">
        <v>4217</v>
      </c>
      <c r="D1669">
        <v>706</v>
      </c>
      <c r="E1669">
        <v>3972</v>
      </c>
      <c r="F1669" t="s">
        <v>42</v>
      </c>
      <c r="G1669">
        <v>27</v>
      </c>
      <c r="H1669">
        <v>-5.59</v>
      </c>
    </row>
    <row r="1670" spans="1:8" x14ac:dyDescent="0.25">
      <c r="A1670">
        <v>0</v>
      </c>
      <c r="B1670">
        <v>1</v>
      </c>
      <c r="C1670">
        <v>4224</v>
      </c>
      <c r="D1670">
        <v>706</v>
      </c>
      <c r="E1670">
        <v>3979</v>
      </c>
      <c r="F1670" t="s">
        <v>11</v>
      </c>
      <c r="G1670">
        <v>19</v>
      </c>
      <c r="H1670">
        <v>0</v>
      </c>
    </row>
    <row r="1671" spans="1:8" x14ac:dyDescent="0.25">
      <c r="A1671">
        <v>0</v>
      </c>
      <c r="B1671">
        <v>1</v>
      </c>
      <c r="C1671">
        <v>4227</v>
      </c>
      <c r="D1671">
        <v>706</v>
      </c>
      <c r="E1671">
        <v>3982</v>
      </c>
      <c r="F1671" t="s">
        <v>16</v>
      </c>
      <c r="G1671">
        <v>37</v>
      </c>
      <c r="H1671">
        <v>-4.17</v>
      </c>
    </row>
    <row r="1672" spans="1:8" x14ac:dyDescent="0.25">
      <c r="A1672">
        <v>0</v>
      </c>
      <c r="B1672">
        <v>1</v>
      </c>
      <c r="C1672">
        <v>4228</v>
      </c>
      <c r="D1672">
        <v>706</v>
      </c>
      <c r="E1672">
        <v>3983</v>
      </c>
      <c r="F1672" t="s">
        <v>149</v>
      </c>
      <c r="G1672">
        <v>45</v>
      </c>
      <c r="H1672">
        <v>-6.26</v>
      </c>
    </row>
    <row r="1673" spans="1:8" x14ac:dyDescent="0.25">
      <c r="A1673">
        <v>0</v>
      </c>
      <c r="B1673">
        <v>1</v>
      </c>
      <c r="C1673">
        <v>4234</v>
      </c>
      <c r="D1673">
        <v>706</v>
      </c>
      <c r="E1673">
        <v>3989</v>
      </c>
      <c r="F1673" t="s">
        <v>47</v>
      </c>
      <c r="G1673">
        <v>29</v>
      </c>
      <c r="H1673">
        <v>-6.16</v>
      </c>
    </row>
    <row r="1674" spans="1:8" x14ac:dyDescent="0.25">
      <c r="A1674">
        <v>0</v>
      </c>
      <c r="B1674">
        <v>1</v>
      </c>
      <c r="C1674">
        <v>4235</v>
      </c>
      <c r="D1674">
        <v>706</v>
      </c>
      <c r="E1674">
        <v>3990</v>
      </c>
      <c r="F1674" t="s">
        <v>38</v>
      </c>
      <c r="G1674">
        <v>13</v>
      </c>
      <c r="H1674">
        <v>0</v>
      </c>
    </row>
    <row r="1675" spans="1:8" x14ac:dyDescent="0.25">
      <c r="A1675">
        <v>0</v>
      </c>
      <c r="B1675">
        <v>1</v>
      </c>
      <c r="C1675">
        <v>4237</v>
      </c>
      <c r="D1675">
        <v>706</v>
      </c>
      <c r="E1675">
        <v>3992</v>
      </c>
      <c r="F1675" t="s">
        <v>36</v>
      </c>
      <c r="G1675">
        <v>27</v>
      </c>
      <c r="H1675">
        <v>0</v>
      </c>
    </row>
    <row r="1676" spans="1:8" x14ac:dyDescent="0.25">
      <c r="A1676">
        <v>0</v>
      </c>
      <c r="B1676">
        <v>1</v>
      </c>
      <c r="C1676">
        <v>4238</v>
      </c>
      <c r="D1676">
        <v>706</v>
      </c>
      <c r="E1676">
        <v>3993</v>
      </c>
      <c r="F1676" t="s">
        <v>16</v>
      </c>
      <c r="G1676">
        <v>29</v>
      </c>
      <c r="H1676">
        <v>0</v>
      </c>
    </row>
    <row r="1677" spans="1:8" x14ac:dyDescent="0.25">
      <c r="A1677">
        <v>0</v>
      </c>
      <c r="B1677">
        <v>1</v>
      </c>
      <c r="C1677">
        <v>4241</v>
      </c>
      <c r="D1677">
        <v>706</v>
      </c>
      <c r="E1677">
        <v>3995</v>
      </c>
      <c r="F1677" t="s">
        <v>16</v>
      </c>
      <c r="G1677">
        <v>48</v>
      </c>
      <c r="H1677">
        <v>-4.18</v>
      </c>
    </row>
    <row r="1678" spans="1:8" x14ac:dyDescent="0.25">
      <c r="A1678">
        <v>0</v>
      </c>
      <c r="B1678">
        <v>1</v>
      </c>
      <c r="C1678">
        <v>4243</v>
      </c>
      <c r="D1678">
        <v>706</v>
      </c>
      <c r="E1678">
        <v>3997</v>
      </c>
      <c r="F1678" t="s">
        <v>31</v>
      </c>
      <c r="G1678">
        <v>22</v>
      </c>
      <c r="H1678">
        <v>-6.69</v>
      </c>
    </row>
    <row r="1679" spans="1:8" x14ac:dyDescent="0.25">
      <c r="A1679">
        <v>0</v>
      </c>
      <c r="B1679">
        <v>1</v>
      </c>
      <c r="C1679">
        <v>4243</v>
      </c>
      <c r="D1679">
        <v>706</v>
      </c>
      <c r="E1679">
        <v>3997</v>
      </c>
      <c r="F1679" t="s">
        <v>10</v>
      </c>
      <c r="G1679">
        <v>16</v>
      </c>
      <c r="H1679">
        <v>-6.69</v>
      </c>
    </row>
    <row r="1680" spans="1:8" x14ac:dyDescent="0.25">
      <c r="A1680">
        <v>0</v>
      </c>
      <c r="B1680">
        <v>1</v>
      </c>
      <c r="C1680">
        <v>4245</v>
      </c>
      <c r="D1680">
        <v>706</v>
      </c>
      <c r="E1680">
        <v>3998</v>
      </c>
      <c r="F1680" t="s">
        <v>14</v>
      </c>
      <c r="G1680">
        <v>13</v>
      </c>
      <c r="H1680">
        <v>-4.28</v>
      </c>
    </row>
    <row r="1681" spans="1:8" x14ac:dyDescent="0.25">
      <c r="A1681">
        <v>0</v>
      </c>
      <c r="B1681">
        <v>1</v>
      </c>
      <c r="C1681">
        <v>4245</v>
      </c>
      <c r="D1681">
        <v>706</v>
      </c>
      <c r="E1681">
        <v>3998</v>
      </c>
      <c r="F1681" t="s">
        <v>36</v>
      </c>
      <c r="G1681">
        <v>17</v>
      </c>
      <c r="H1681">
        <v>-4.28</v>
      </c>
    </row>
    <row r="1682" spans="1:8" x14ac:dyDescent="0.25">
      <c r="A1682">
        <v>0</v>
      </c>
      <c r="B1682">
        <v>1</v>
      </c>
      <c r="C1682">
        <v>4247</v>
      </c>
      <c r="D1682">
        <v>706</v>
      </c>
      <c r="E1682">
        <v>4000</v>
      </c>
      <c r="F1682" t="s">
        <v>16</v>
      </c>
      <c r="G1682">
        <v>46</v>
      </c>
      <c r="H1682">
        <v>-10.44</v>
      </c>
    </row>
    <row r="1683" spans="1:8" x14ac:dyDescent="0.25">
      <c r="A1683">
        <v>0</v>
      </c>
      <c r="B1683">
        <v>1</v>
      </c>
      <c r="C1683">
        <v>4248</v>
      </c>
      <c r="D1683">
        <v>706</v>
      </c>
      <c r="E1683">
        <v>4001</v>
      </c>
      <c r="F1683" t="s">
        <v>52</v>
      </c>
      <c r="G1683">
        <v>46</v>
      </c>
      <c r="H1683">
        <v>-6.27</v>
      </c>
    </row>
    <row r="1684" spans="1:8" x14ac:dyDescent="0.25">
      <c r="A1684">
        <v>0</v>
      </c>
      <c r="B1684">
        <v>1</v>
      </c>
      <c r="C1684">
        <v>4249</v>
      </c>
      <c r="D1684">
        <v>706</v>
      </c>
      <c r="E1684">
        <v>4002</v>
      </c>
      <c r="F1684" t="s">
        <v>283</v>
      </c>
      <c r="G1684">
        <v>15</v>
      </c>
      <c r="H1684">
        <v>0</v>
      </c>
    </row>
    <row r="1685" spans="1:8" x14ac:dyDescent="0.25">
      <c r="A1685">
        <v>0</v>
      </c>
      <c r="B1685">
        <v>1</v>
      </c>
      <c r="C1685">
        <v>4252</v>
      </c>
      <c r="D1685">
        <v>706</v>
      </c>
      <c r="E1685">
        <v>4005</v>
      </c>
      <c r="F1685" t="s">
        <v>12</v>
      </c>
      <c r="G1685">
        <v>14</v>
      </c>
      <c r="H1685">
        <v>-4.0999999999999996</v>
      </c>
    </row>
    <row r="1686" spans="1:8" x14ac:dyDescent="0.25">
      <c r="A1686">
        <v>0</v>
      </c>
      <c r="B1686">
        <v>1</v>
      </c>
      <c r="C1686">
        <v>4252</v>
      </c>
      <c r="D1686">
        <v>706</v>
      </c>
      <c r="E1686">
        <v>4005</v>
      </c>
      <c r="F1686" t="s">
        <v>13</v>
      </c>
      <c r="G1686">
        <v>11</v>
      </c>
      <c r="H1686">
        <v>-4.0999999999999996</v>
      </c>
    </row>
    <row r="1687" spans="1:8" x14ac:dyDescent="0.25">
      <c r="A1687">
        <v>0</v>
      </c>
      <c r="B1687">
        <v>1</v>
      </c>
      <c r="C1687">
        <v>4255</v>
      </c>
      <c r="D1687">
        <v>706</v>
      </c>
      <c r="E1687">
        <v>4007</v>
      </c>
      <c r="F1687" t="s">
        <v>127</v>
      </c>
      <c r="G1687">
        <v>23</v>
      </c>
      <c r="H1687">
        <v>0</v>
      </c>
    </row>
    <row r="1688" spans="1:8" x14ac:dyDescent="0.25">
      <c r="A1688">
        <v>0</v>
      </c>
      <c r="B1688">
        <v>1</v>
      </c>
      <c r="C1688">
        <v>4257</v>
      </c>
      <c r="D1688">
        <v>706</v>
      </c>
      <c r="E1688">
        <v>4009</v>
      </c>
      <c r="F1688" t="s">
        <v>36</v>
      </c>
      <c r="G1688">
        <v>59</v>
      </c>
      <c r="H1688">
        <v>-10.45</v>
      </c>
    </row>
    <row r="1689" spans="1:8" x14ac:dyDescent="0.25">
      <c r="A1689">
        <v>0</v>
      </c>
      <c r="B1689">
        <v>1</v>
      </c>
      <c r="C1689">
        <v>4261</v>
      </c>
      <c r="D1689">
        <v>706</v>
      </c>
      <c r="E1689">
        <v>4013</v>
      </c>
      <c r="F1689" t="s">
        <v>13</v>
      </c>
      <c r="G1689">
        <v>50</v>
      </c>
      <c r="H1689">
        <v>-5.57</v>
      </c>
    </row>
    <row r="1690" spans="1:8" x14ac:dyDescent="0.25">
      <c r="A1690">
        <v>0</v>
      </c>
      <c r="B1690">
        <v>1</v>
      </c>
      <c r="C1690">
        <v>4267</v>
      </c>
      <c r="D1690">
        <v>706</v>
      </c>
      <c r="E1690">
        <v>4018</v>
      </c>
      <c r="F1690" t="s">
        <v>15</v>
      </c>
      <c r="G1690">
        <v>20</v>
      </c>
      <c r="H1690">
        <v>0</v>
      </c>
    </row>
    <row r="1691" spans="1:8" x14ac:dyDescent="0.25">
      <c r="A1691">
        <v>0</v>
      </c>
      <c r="B1691">
        <v>1</v>
      </c>
      <c r="C1691">
        <v>4270</v>
      </c>
      <c r="D1691">
        <v>706</v>
      </c>
      <c r="E1691">
        <v>4020</v>
      </c>
      <c r="F1691" t="s">
        <v>14</v>
      </c>
      <c r="G1691">
        <v>30</v>
      </c>
      <c r="H1691">
        <v>0</v>
      </c>
    </row>
    <row r="1692" spans="1:8" x14ac:dyDescent="0.25">
      <c r="A1692">
        <v>0</v>
      </c>
      <c r="B1692">
        <v>1</v>
      </c>
      <c r="C1692">
        <v>4277</v>
      </c>
      <c r="D1692">
        <v>706</v>
      </c>
      <c r="E1692">
        <v>4027</v>
      </c>
      <c r="F1692" t="s">
        <v>12</v>
      </c>
      <c r="G1692">
        <v>32</v>
      </c>
      <c r="H1692">
        <v>-19.84</v>
      </c>
    </row>
    <row r="1693" spans="1:8" x14ac:dyDescent="0.25">
      <c r="A1693">
        <v>0</v>
      </c>
      <c r="B1693">
        <v>1</v>
      </c>
      <c r="C1693">
        <v>4277</v>
      </c>
      <c r="D1693">
        <v>706</v>
      </c>
      <c r="E1693">
        <v>4027</v>
      </c>
      <c r="F1693" t="s">
        <v>23</v>
      </c>
      <c r="G1693">
        <v>85</v>
      </c>
      <c r="H1693">
        <v>-19.84</v>
      </c>
    </row>
    <row r="1694" spans="1:8" x14ac:dyDescent="0.25">
      <c r="A1694">
        <v>0</v>
      </c>
      <c r="B1694">
        <v>1</v>
      </c>
      <c r="C1694">
        <v>4282</v>
      </c>
      <c r="D1694">
        <v>706</v>
      </c>
      <c r="E1694">
        <v>4031</v>
      </c>
      <c r="F1694" t="s">
        <v>11</v>
      </c>
      <c r="G1694">
        <v>42</v>
      </c>
      <c r="H1694">
        <v>-2.09</v>
      </c>
    </row>
    <row r="1695" spans="1:8" x14ac:dyDescent="0.25">
      <c r="A1695">
        <v>0</v>
      </c>
      <c r="B1695">
        <v>1</v>
      </c>
      <c r="C1695">
        <v>4283</v>
      </c>
      <c r="D1695">
        <v>706</v>
      </c>
      <c r="E1695">
        <v>4032</v>
      </c>
      <c r="F1695" t="s">
        <v>36</v>
      </c>
      <c r="G1695">
        <v>46</v>
      </c>
      <c r="H1695">
        <v>-4.18</v>
      </c>
    </row>
    <row r="1696" spans="1:8" x14ac:dyDescent="0.25">
      <c r="A1696">
        <v>0</v>
      </c>
      <c r="B1696">
        <v>1</v>
      </c>
      <c r="C1696">
        <v>4286</v>
      </c>
      <c r="D1696">
        <v>706</v>
      </c>
      <c r="E1696">
        <v>4035</v>
      </c>
      <c r="F1696" t="s">
        <v>40</v>
      </c>
      <c r="G1696">
        <v>57</v>
      </c>
      <c r="H1696">
        <v>-4.18</v>
      </c>
    </row>
    <row r="1697" spans="1:8" x14ac:dyDescent="0.25">
      <c r="A1697">
        <v>0</v>
      </c>
      <c r="B1697">
        <v>1</v>
      </c>
      <c r="C1697">
        <v>4292</v>
      </c>
      <c r="D1697">
        <v>706</v>
      </c>
      <c r="E1697">
        <v>4041</v>
      </c>
      <c r="F1697" t="s">
        <v>30</v>
      </c>
      <c r="G1697">
        <v>30</v>
      </c>
      <c r="H1697">
        <v>-7.63</v>
      </c>
    </row>
    <row r="1698" spans="1:8" x14ac:dyDescent="0.25">
      <c r="A1698">
        <v>0</v>
      </c>
      <c r="B1698">
        <v>1</v>
      </c>
      <c r="C1698">
        <v>4293</v>
      </c>
      <c r="D1698">
        <v>706</v>
      </c>
      <c r="E1698">
        <v>4042</v>
      </c>
      <c r="F1698" t="s">
        <v>14</v>
      </c>
      <c r="G1698">
        <v>25</v>
      </c>
      <c r="H1698">
        <v>-4.16</v>
      </c>
    </row>
    <row r="1699" spans="1:8" x14ac:dyDescent="0.25">
      <c r="A1699">
        <v>0</v>
      </c>
      <c r="B1699">
        <v>1</v>
      </c>
      <c r="C1699">
        <v>4298</v>
      </c>
      <c r="D1699">
        <v>706</v>
      </c>
      <c r="E1699">
        <v>4047</v>
      </c>
      <c r="F1699" t="s">
        <v>284</v>
      </c>
      <c r="G1699">
        <v>15</v>
      </c>
      <c r="H1699">
        <v>-2.06</v>
      </c>
    </row>
    <row r="1700" spans="1:8" x14ac:dyDescent="0.25">
      <c r="A1700">
        <v>0</v>
      </c>
      <c r="B1700">
        <v>1</v>
      </c>
      <c r="C1700">
        <v>4300</v>
      </c>
      <c r="D1700">
        <v>706</v>
      </c>
      <c r="E1700">
        <v>4049</v>
      </c>
      <c r="F1700" t="s">
        <v>36</v>
      </c>
      <c r="G1700">
        <v>34</v>
      </c>
      <c r="H1700">
        <v>0</v>
      </c>
    </row>
    <row r="1701" spans="1:8" x14ac:dyDescent="0.25">
      <c r="A1701">
        <v>0</v>
      </c>
      <c r="B1701">
        <v>1</v>
      </c>
      <c r="C1701">
        <v>4303</v>
      </c>
      <c r="D1701">
        <v>706</v>
      </c>
      <c r="E1701">
        <v>4052</v>
      </c>
      <c r="F1701" t="s">
        <v>36</v>
      </c>
      <c r="G1701">
        <v>38</v>
      </c>
      <c r="H1701">
        <v>-4.17</v>
      </c>
    </row>
    <row r="1702" spans="1:8" x14ac:dyDescent="0.25">
      <c r="A1702">
        <v>0</v>
      </c>
      <c r="B1702">
        <v>1</v>
      </c>
      <c r="C1702">
        <v>4304</v>
      </c>
      <c r="D1702">
        <v>706</v>
      </c>
      <c r="E1702">
        <v>4053</v>
      </c>
      <c r="F1702" t="s">
        <v>16</v>
      </c>
      <c r="G1702">
        <v>39</v>
      </c>
      <c r="H1702">
        <v>-24.1</v>
      </c>
    </row>
    <row r="1703" spans="1:8" x14ac:dyDescent="0.25">
      <c r="A1703">
        <v>0</v>
      </c>
      <c r="B1703">
        <v>1</v>
      </c>
      <c r="C1703">
        <v>4305</v>
      </c>
      <c r="D1703">
        <v>706</v>
      </c>
      <c r="E1703">
        <v>4054</v>
      </c>
      <c r="F1703" t="s">
        <v>14</v>
      </c>
      <c r="G1703">
        <v>21</v>
      </c>
      <c r="H1703">
        <v>-8.2899999999999991</v>
      </c>
    </row>
    <row r="1704" spans="1:8" x14ac:dyDescent="0.25">
      <c r="A1704">
        <v>0</v>
      </c>
      <c r="B1704">
        <v>1</v>
      </c>
      <c r="C1704">
        <v>4310</v>
      </c>
      <c r="D1704">
        <v>706</v>
      </c>
      <c r="E1704">
        <v>4059</v>
      </c>
      <c r="F1704" t="s">
        <v>36</v>
      </c>
      <c r="G1704">
        <v>16</v>
      </c>
      <c r="H1704">
        <v>-2.5099999999999998</v>
      </c>
    </row>
    <row r="1705" spans="1:8" x14ac:dyDescent="0.25">
      <c r="A1705">
        <v>0</v>
      </c>
      <c r="B1705">
        <v>1</v>
      </c>
      <c r="C1705">
        <v>4310</v>
      </c>
      <c r="D1705">
        <v>706</v>
      </c>
      <c r="E1705">
        <v>4059</v>
      </c>
      <c r="F1705" t="s">
        <v>15</v>
      </c>
      <c r="G1705">
        <v>22</v>
      </c>
      <c r="H1705">
        <v>-2.5099999999999998</v>
      </c>
    </row>
    <row r="1706" spans="1:8" x14ac:dyDescent="0.25">
      <c r="A1706">
        <v>0</v>
      </c>
      <c r="B1706">
        <v>1</v>
      </c>
      <c r="C1706">
        <v>4312</v>
      </c>
      <c r="D1706">
        <v>706</v>
      </c>
      <c r="E1706">
        <v>4061</v>
      </c>
      <c r="F1706" t="s">
        <v>23</v>
      </c>
      <c r="G1706">
        <v>21</v>
      </c>
      <c r="H1706">
        <v>-4.1500000000000004</v>
      </c>
    </row>
    <row r="1707" spans="1:8" x14ac:dyDescent="0.25">
      <c r="A1707">
        <v>0</v>
      </c>
      <c r="B1707">
        <v>1</v>
      </c>
      <c r="C1707">
        <v>4314</v>
      </c>
      <c r="D1707">
        <v>706</v>
      </c>
      <c r="E1707">
        <v>4063</v>
      </c>
      <c r="F1707" t="s">
        <v>285</v>
      </c>
      <c r="G1707">
        <v>9</v>
      </c>
      <c r="H1707">
        <v>-23.38</v>
      </c>
    </row>
    <row r="1708" spans="1:8" x14ac:dyDescent="0.25">
      <c r="A1708">
        <v>0</v>
      </c>
      <c r="B1708">
        <v>1</v>
      </c>
      <c r="C1708">
        <v>4316</v>
      </c>
      <c r="D1708">
        <v>706</v>
      </c>
      <c r="E1708">
        <v>4065</v>
      </c>
      <c r="F1708" t="s">
        <v>36</v>
      </c>
      <c r="G1708">
        <v>44</v>
      </c>
      <c r="H1708">
        <v>-8.35</v>
      </c>
    </row>
    <row r="1709" spans="1:8" x14ac:dyDescent="0.25">
      <c r="A1709">
        <v>0</v>
      </c>
      <c r="B1709">
        <v>1</v>
      </c>
      <c r="C1709">
        <v>4318</v>
      </c>
      <c r="D1709">
        <v>706</v>
      </c>
      <c r="E1709">
        <v>4067</v>
      </c>
      <c r="F1709" t="s">
        <v>16</v>
      </c>
      <c r="G1709">
        <v>15</v>
      </c>
      <c r="H1709">
        <v>-2.06</v>
      </c>
    </row>
    <row r="1710" spans="1:8" x14ac:dyDescent="0.25">
      <c r="A1710">
        <v>0</v>
      </c>
      <c r="B1710">
        <v>1</v>
      </c>
      <c r="C1710">
        <v>4320</v>
      </c>
      <c r="D1710">
        <v>706</v>
      </c>
      <c r="E1710">
        <v>4069</v>
      </c>
      <c r="F1710" t="s">
        <v>13</v>
      </c>
      <c r="G1710">
        <v>29</v>
      </c>
      <c r="H1710">
        <v>0</v>
      </c>
    </row>
    <row r="1711" spans="1:8" x14ac:dyDescent="0.25">
      <c r="A1711">
        <v>0</v>
      </c>
      <c r="B1711">
        <v>1</v>
      </c>
      <c r="C1711">
        <v>4329</v>
      </c>
      <c r="D1711">
        <v>706</v>
      </c>
      <c r="E1711">
        <v>4077</v>
      </c>
      <c r="F1711" t="s">
        <v>24</v>
      </c>
      <c r="G1711">
        <v>29</v>
      </c>
      <c r="H1711">
        <v>-6.94</v>
      </c>
    </row>
    <row r="1712" spans="1:8" x14ac:dyDescent="0.25">
      <c r="A1712">
        <v>0</v>
      </c>
      <c r="B1712">
        <v>1</v>
      </c>
      <c r="C1712">
        <v>24209</v>
      </c>
      <c r="D1712">
        <v>706</v>
      </c>
      <c r="E1712">
        <v>4078</v>
      </c>
      <c r="F1712" t="s">
        <v>286</v>
      </c>
      <c r="G1712">
        <v>20</v>
      </c>
      <c r="H1712">
        <v>-2.0699999999999998</v>
      </c>
    </row>
    <row r="1713" spans="1:8" x14ac:dyDescent="0.25">
      <c r="A1713">
        <v>0</v>
      </c>
      <c r="B1713">
        <v>1</v>
      </c>
      <c r="C1713">
        <v>4330</v>
      </c>
      <c r="D1713">
        <v>706</v>
      </c>
      <c r="E1713">
        <v>4079</v>
      </c>
      <c r="F1713" t="s">
        <v>16</v>
      </c>
      <c r="G1713">
        <v>38</v>
      </c>
      <c r="H1713">
        <v>-2.09</v>
      </c>
    </row>
    <row r="1714" spans="1:8" x14ac:dyDescent="0.25">
      <c r="A1714">
        <v>0</v>
      </c>
      <c r="B1714">
        <v>1</v>
      </c>
      <c r="C1714">
        <v>4334</v>
      </c>
      <c r="D1714">
        <v>706</v>
      </c>
      <c r="E1714">
        <v>4083</v>
      </c>
      <c r="F1714" t="s">
        <v>15</v>
      </c>
      <c r="G1714">
        <v>52</v>
      </c>
      <c r="H1714">
        <v>-2.09</v>
      </c>
    </row>
    <row r="1715" spans="1:8" x14ac:dyDescent="0.25">
      <c r="A1715">
        <v>0</v>
      </c>
      <c r="B1715">
        <v>1</v>
      </c>
      <c r="C1715">
        <v>4335</v>
      </c>
      <c r="D1715">
        <v>706</v>
      </c>
      <c r="E1715">
        <v>4084</v>
      </c>
      <c r="F1715" t="s">
        <v>80</v>
      </c>
      <c r="G1715">
        <v>18</v>
      </c>
      <c r="H1715">
        <v>-2.0699999999999998</v>
      </c>
    </row>
    <row r="1716" spans="1:8" x14ac:dyDescent="0.25">
      <c r="A1716">
        <v>0</v>
      </c>
      <c r="B1716">
        <v>1</v>
      </c>
      <c r="C1716">
        <v>4336</v>
      </c>
      <c r="D1716">
        <v>706</v>
      </c>
      <c r="E1716">
        <v>4085</v>
      </c>
      <c r="F1716" t="s">
        <v>45</v>
      </c>
      <c r="G1716">
        <v>30</v>
      </c>
      <c r="H1716">
        <v>0</v>
      </c>
    </row>
    <row r="1717" spans="1:8" x14ac:dyDescent="0.25">
      <c r="A1717">
        <v>0</v>
      </c>
      <c r="B1717">
        <v>1</v>
      </c>
      <c r="C1717">
        <v>4337</v>
      </c>
      <c r="D1717">
        <v>706</v>
      </c>
      <c r="E1717">
        <v>4086</v>
      </c>
      <c r="F1717" t="s">
        <v>38</v>
      </c>
      <c r="G1717">
        <v>44</v>
      </c>
      <c r="H1717">
        <v>-8.35</v>
      </c>
    </row>
    <row r="1718" spans="1:8" x14ac:dyDescent="0.25">
      <c r="A1718">
        <v>0</v>
      </c>
      <c r="B1718">
        <v>1</v>
      </c>
      <c r="C1718">
        <v>4354</v>
      </c>
      <c r="D1718">
        <v>706</v>
      </c>
      <c r="E1718">
        <v>4102</v>
      </c>
      <c r="F1718" t="s">
        <v>16</v>
      </c>
      <c r="G1718">
        <v>16</v>
      </c>
      <c r="H1718">
        <v>-2.0699999999999998</v>
      </c>
    </row>
    <row r="1719" spans="1:8" x14ac:dyDescent="0.25">
      <c r="A1719">
        <v>0</v>
      </c>
      <c r="B1719">
        <v>1</v>
      </c>
      <c r="C1719">
        <v>4356</v>
      </c>
      <c r="D1719">
        <v>706</v>
      </c>
      <c r="E1719">
        <v>4104</v>
      </c>
      <c r="F1719" t="s">
        <v>11</v>
      </c>
      <c r="G1719">
        <v>49</v>
      </c>
      <c r="H1719">
        <v>-4.18</v>
      </c>
    </row>
    <row r="1720" spans="1:8" x14ac:dyDescent="0.25">
      <c r="A1720">
        <v>0</v>
      </c>
      <c r="B1720">
        <v>1</v>
      </c>
      <c r="C1720">
        <v>4358</v>
      </c>
      <c r="D1720">
        <v>706</v>
      </c>
      <c r="E1720">
        <v>4107</v>
      </c>
      <c r="F1720" t="s">
        <v>11</v>
      </c>
      <c r="G1720">
        <v>15</v>
      </c>
      <c r="H1720">
        <v>0</v>
      </c>
    </row>
    <row r="1721" spans="1:8" x14ac:dyDescent="0.25">
      <c r="A1721">
        <v>0</v>
      </c>
      <c r="B1721">
        <v>1</v>
      </c>
      <c r="C1721">
        <v>4359</v>
      </c>
      <c r="D1721">
        <v>706</v>
      </c>
      <c r="E1721">
        <v>4108</v>
      </c>
      <c r="F1721" t="s">
        <v>287</v>
      </c>
      <c r="G1721">
        <v>7</v>
      </c>
      <c r="H1721">
        <v>-11.83</v>
      </c>
    </row>
    <row r="1722" spans="1:8" x14ac:dyDescent="0.25">
      <c r="A1722">
        <v>0</v>
      </c>
      <c r="B1722">
        <v>1</v>
      </c>
      <c r="C1722">
        <v>4361</v>
      </c>
      <c r="D1722">
        <v>706</v>
      </c>
      <c r="E1722">
        <v>4110</v>
      </c>
      <c r="F1722" t="s">
        <v>14</v>
      </c>
      <c r="G1722">
        <v>39</v>
      </c>
      <c r="H1722">
        <v>-6.44</v>
      </c>
    </row>
    <row r="1723" spans="1:8" x14ac:dyDescent="0.25">
      <c r="A1723">
        <v>0</v>
      </c>
      <c r="B1723">
        <v>1</v>
      </c>
      <c r="C1723">
        <v>4361</v>
      </c>
      <c r="D1723">
        <v>706</v>
      </c>
      <c r="E1723">
        <v>4110</v>
      </c>
      <c r="F1723" t="s">
        <v>36</v>
      </c>
      <c r="G1723">
        <v>23</v>
      </c>
      <c r="H1723">
        <v>-6.44</v>
      </c>
    </row>
    <row r="1724" spans="1:8" x14ac:dyDescent="0.25">
      <c r="A1724">
        <v>0</v>
      </c>
      <c r="B1724">
        <v>1</v>
      </c>
      <c r="C1724">
        <v>4366</v>
      </c>
      <c r="D1724">
        <v>706</v>
      </c>
      <c r="E1724">
        <v>4115</v>
      </c>
      <c r="F1724" t="s">
        <v>55</v>
      </c>
      <c r="G1724">
        <v>49</v>
      </c>
      <c r="H1724">
        <v>-7.66</v>
      </c>
    </row>
    <row r="1725" spans="1:8" x14ac:dyDescent="0.25">
      <c r="A1725">
        <v>0</v>
      </c>
      <c r="B1725">
        <v>1</v>
      </c>
      <c r="C1725">
        <v>4369</v>
      </c>
      <c r="D1725">
        <v>706</v>
      </c>
      <c r="E1725">
        <v>4118</v>
      </c>
      <c r="F1725" t="s">
        <v>16</v>
      </c>
      <c r="G1725">
        <v>37</v>
      </c>
      <c r="H1725">
        <v>-11.82</v>
      </c>
    </row>
    <row r="1726" spans="1:8" x14ac:dyDescent="0.25">
      <c r="A1726">
        <v>0</v>
      </c>
      <c r="B1726">
        <v>1</v>
      </c>
      <c r="C1726">
        <v>4370</v>
      </c>
      <c r="D1726">
        <v>706</v>
      </c>
      <c r="E1726">
        <v>4119</v>
      </c>
      <c r="F1726" t="s">
        <v>16</v>
      </c>
      <c r="G1726">
        <v>25</v>
      </c>
      <c r="H1726">
        <v>-4.16</v>
      </c>
    </row>
    <row r="1727" spans="1:8" x14ac:dyDescent="0.25">
      <c r="A1727">
        <v>0</v>
      </c>
      <c r="B1727">
        <v>1</v>
      </c>
      <c r="C1727">
        <v>4373</v>
      </c>
      <c r="D1727">
        <v>706</v>
      </c>
      <c r="E1727">
        <v>4122</v>
      </c>
      <c r="F1727" t="s">
        <v>13</v>
      </c>
      <c r="G1727">
        <v>27</v>
      </c>
      <c r="H1727">
        <v>-2.08</v>
      </c>
    </row>
    <row r="1728" spans="1:8" x14ac:dyDescent="0.25">
      <c r="A1728">
        <v>0</v>
      </c>
      <c r="B1728">
        <v>1</v>
      </c>
      <c r="C1728">
        <v>4377</v>
      </c>
      <c r="D1728">
        <v>706</v>
      </c>
      <c r="E1728">
        <v>4126</v>
      </c>
      <c r="F1728" t="s">
        <v>222</v>
      </c>
      <c r="G1728">
        <v>24</v>
      </c>
      <c r="H1728">
        <v>-4.1500000000000004</v>
      </c>
    </row>
    <row r="1729" spans="1:8" x14ac:dyDescent="0.25">
      <c r="A1729">
        <v>0</v>
      </c>
      <c r="B1729">
        <v>1</v>
      </c>
      <c r="C1729">
        <v>4379</v>
      </c>
      <c r="D1729">
        <v>706</v>
      </c>
      <c r="E1729">
        <v>4128</v>
      </c>
      <c r="F1729" t="s">
        <v>14</v>
      </c>
      <c r="G1729">
        <v>34</v>
      </c>
      <c r="H1729">
        <v>0</v>
      </c>
    </row>
    <row r="1730" spans="1:8" x14ac:dyDescent="0.25">
      <c r="A1730">
        <v>0</v>
      </c>
      <c r="B1730">
        <v>1</v>
      </c>
      <c r="C1730">
        <v>4384</v>
      </c>
      <c r="D1730">
        <v>706</v>
      </c>
      <c r="E1730">
        <v>4133</v>
      </c>
      <c r="F1730" t="s">
        <v>71</v>
      </c>
      <c r="G1730">
        <v>49</v>
      </c>
      <c r="H1730">
        <v>-2.09</v>
      </c>
    </row>
    <row r="1731" spans="1:8" x14ac:dyDescent="0.25">
      <c r="A1731">
        <v>0</v>
      </c>
      <c r="B1731">
        <v>1</v>
      </c>
      <c r="C1731">
        <v>4391</v>
      </c>
      <c r="D1731">
        <v>706</v>
      </c>
      <c r="E1731">
        <v>4139</v>
      </c>
      <c r="F1731" t="s">
        <v>14</v>
      </c>
      <c r="G1731">
        <v>36</v>
      </c>
      <c r="H1731">
        <v>-2.08</v>
      </c>
    </row>
    <row r="1732" spans="1:8" x14ac:dyDescent="0.25">
      <c r="A1732">
        <v>0</v>
      </c>
      <c r="B1732">
        <v>1</v>
      </c>
      <c r="C1732">
        <v>4392</v>
      </c>
      <c r="D1732">
        <v>706</v>
      </c>
      <c r="E1732">
        <v>4140</v>
      </c>
      <c r="F1732" t="s">
        <v>14</v>
      </c>
      <c r="G1732">
        <v>38</v>
      </c>
      <c r="H1732">
        <v>0</v>
      </c>
    </row>
    <row r="1733" spans="1:8" x14ac:dyDescent="0.25">
      <c r="A1733">
        <v>0</v>
      </c>
      <c r="B1733">
        <v>1</v>
      </c>
      <c r="C1733">
        <v>4394</v>
      </c>
      <c r="D1733">
        <v>706</v>
      </c>
      <c r="E1733">
        <v>4142</v>
      </c>
      <c r="F1733" t="s">
        <v>16</v>
      </c>
      <c r="G1733">
        <v>16</v>
      </c>
      <c r="H1733">
        <v>0</v>
      </c>
    </row>
    <row r="1734" spans="1:8" x14ac:dyDescent="0.25">
      <c r="A1734">
        <v>0</v>
      </c>
      <c r="B1734">
        <v>1</v>
      </c>
      <c r="C1734">
        <v>4395</v>
      </c>
      <c r="D1734">
        <v>706</v>
      </c>
      <c r="E1734">
        <v>4143</v>
      </c>
      <c r="F1734" t="s">
        <v>13</v>
      </c>
      <c r="G1734">
        <v>29</v>
      </c>
      <c r="H1734">
        <v>-6.24</v>
      </c>
    </row>
    <row r="1735" spans="1:8" x14ac:dyDescent="0.25">
      <c r="A1735">
        <v>0</v>
      </c>
      <c r="B1735">
        <v>1</v>
      </c>
      <c r="C1735">
        <v>4396</v>
      </c>
      <c r="D1735">
        <v>706</v>
      </c>
      <c r="E1735">
        <v>4144</v>
      </c>
      <c r="F1735" t="s">
        <v>59</v>
      </c>
      <c r="G1735">
        <v>38</v>
      </c>
      <c r="H1735">
        <v>-4.17</v>
      </c>
    </row>
    <row r="1736" spans="1:8" x14ac:dyDescent="0.25">
      <c r="A1736">
        <v>0</v>
      </c>
      <c r="B1736">
        <v>1</v>
      </c>
      <c r="C1736">
        <v>4397</v>
      </c>
      <c r="D1736">
        <v>706</v>
      </c>
      <c r="E1736">
        <v>4145</v>
      </c>
      <c r="F1736" t="s">
        <v>16</v>
      </c>
      <c r="G1736">
        <v>14</v>
      </c>
      <c r="H1736">
        <v>-4.12</v>
      </c>
    </row>
    <row r="1737" spans="1:8" x14ac:dyDescent="0.25">
      <c r="A1737">
        <v>0</v>
      </c>
      <c r="B1737">
        <v>1</v>
      </c>
      <c r="C1737">
        <v>4398</v>
      </c>
      <c r="D1737">
        <v>706</v>
      </c>
      <c r="E1737">
        <v>4146</v>
      </c>
      <c r="F1737" t="s">
        <v>12</v>
      </c>
      <c r="G1737">
        <v>30</v>
      </c>
      <c r="H1737">
        <v>-2.08</v>
      </c>
    </row>
    <row r="1738" spans="1:8" x14ac:dyDescent="0.25">
      <c r="A1738">
        <v>0</v>
      </c>
      <c r="B1738">
        <v>1</v>
      </c>
      <c r="C1738">
        <v>4399</v>
      </c>
      <c r="D1738">
        <v>706</v>
      </c>
      <c r="E1738">
        <v>4147</v>
      </c>
      <c r="F1738" t="s">
        <v>11</v>
      </c>
      <c r="G1738">
        <v>33</v>
      </c>
      <c r="H1738">
        <v>0</v>
      </c>
    </row>
    <row r="1739" spans="1:8" x14ac:dyDescent="0.25">
      <c r="A1739">
        <v>0</v>
      </c>
      <c r="B1739">
        <v>1</v>
      </c>
      <c r="C1739">
        <v>4401</v>
      </c>
      <c r="D1739">
        <v>706</v>
      </c>
      <c r="E1739">
        <v>4149</v>
      </c>
      <c r="F1739" t="s">
        <v>30</v>
      </c>
      <c r="G1739">
        <v>30</v>
      </c>
      <c r="H1739">
        <v>-10.41</v>
      </c>
    </row>
    <row r="1740" spans="1:8" x14ac:dyDescent="0.25">
      <c r="A1740">
        <v>0</v>
      </c>
      <c r="B1740">
        <v>1</v>
      </c>
      <c r="C1740">
        <v>4405</v>
      </c>
      <c r="D1740">
        <v>706</v>
      </c>
      <c r="E1740">
        <v>4153</v>
      </c>
      <c r="F1740" t="s">
        <v>15</v>
      </c>
      <c r="G1740">
        <v>44</v>
      </c>
      <c r="H1740">
        <v>-2.09</v>
      </c>
    </row>
    <row r="1741" spans="1:8" x14ac:dyDescent="0.25">
      <c r="A1741">
        <v>0</v>
      </c>
      <c r="B1741">
        <v>1</v>
      </c>
      <c r="C1741">
        <v>4407</v>
      </c>
      <c r="D1741">
        <v>706</v>
      </c>
      <c r="E1741">
        <v>4154</v>
      </c>
      <c r="F1741" t="s">
        <v>176</v>
      </c>
      <c r="G1741">
        <v>54</v>
      </c>
      <c r="H1741">
        <v>-12.55</v>
      </c>
    </row>
    <row r="1742" spans="1:8" x14ac:dyDescent="0.25">
      <c r="A1742">
        <v>0</v>
      </c>
      <c r="B1742">
        <v>1</v>
      </c>
      <c r="C1742">
        <v>4412</v>
      </c>
      <c r="D1742">
        <v>706</v>
      </c>
      <c r="E1742">
        <v>4158</v>
      </c>
      <c r="F1742" t="s">
        <v>16</v>
      </c>
      <c r="G1742">
        <v>16</v>
      </c>
      <c r="H1742">
        <v>-2.0699999999999998</v>
      </c>
    </row>
    <row r="1743" spans="1:8" x14ac:dyDescent="0.25">
      <c r="A1743">
        <v>0</v>
      </c>
      <c r="B1743">
        <v>1</v>
      </c>
      <c r="C1743">
        <v>4415</v>
      </c>
      <c r="D1743">
        <v>706</v>
      </c>
      <c r="E1743">
        <v>4161</v>
      </c>
      <c r="F1743" t="s">
        <v>16</v>
      </c>
      <c r="G1743">
        <v>45</v>
      </c>
      <c r="H1743">
        <v>-2.09</v>
      </c>
    </row>
    <row r="1744" spans="1:8" x14ac:dyDescent="0.25">
      <c r="A1744">
        <v>0</v>
      </c>
      <c r="B1744">
        <v>1</v>
      </c>
      <c r="C1744">
        <v>4418</v>
      </c>
      <c r="D1744">
        <v>706</v>
      </c>
      <c r="E1744">
        <v>4164</v>
      </c>
      <c r="F1744" t="s">
        <v>30</v>
      </c>
      <c r="G1744">
        <v>29</v>
      </c>
      <c r="H1744">
        <v>0</v>
      </c>
    </row>
    <row r="1745" spans="1:8" x14ac:dyDescent="0.25">
      <c r="A1745">
        <v>0</v>
      </c>
      <c r="B1745">
        <v>1</v>
      </c>
      <c r="C1745">
        <v>4431</v>
      </c>
      <c r="D1745">
        <v>706</v>
      </c>
      <c r="E1745">
        <v>4177</v>
      </c>
      <c r="F1745" t="s">
        <v>11</v>
      </c>
      <c r="G1745">
        <v>17</v>
      </c>
      <c r="H1745">
        <v>-2.0699999999999998</v>
      </c>
    </row>
    <row r="1746" spans="1:8" x14ac:dyDescent="0.25">
      <c r="A1746">
        <v>0</v>
      </c>
      <c r="B1746">
        <v>1</v>
      </c>
      <c r="C1746">
        <v>4434</v>
      </c>
      <c r="D1746">
        <v>706</v>
      </c>
      <c r="E1746">
        <v>4180</v>
      </c>
      <c r="F1746" t="s">
        <v>16</v>
      </c>
      <c r="G1746">
        <v>18</v>
      </c>
      <c r="H1746">
        <v>0</v>
      </c>
    </row>
    <row r="1747" spans="1:8" x14ac:dyDescent="0.25">
      <c r="A1747">
        <v>0</v>
      </c>
      <c r="B1747">
        <v>1</v>
      </c>
      <c r="C1747">
        <v>4435</v>
      </c>
      <c r="D1747">
        <v>706</v>
      </c>
      <c r="E1747">
        <v>4181</v>
      </c>
      <c r="F1747" t="s">
        <v>14</v>
      </c>
      <c r="G1747">
        <v>17</v>
      </c>
      <c r="H1747">
        <v>0</v>
      </c>
    </row>
    <row r="1748" spans="1:8" x14ac:dyDescent="0.25">
      <c r="A1748">
        <v>0</v>
      </c>
      <c r="B1748">
        <v>1</v>
      </c>
      <c r="C1748">
        <v>4437</v>
      </c>
      <c r="D1748">
        <v>706</v>
      </c>
      <c r="E1748">
        <v>4183</v>
      </c>
      <c r="F1748" t="s">
        <v>38</v>
      </c>
      <c r="G1748">
        <v>11</v>
      </c>
      <c r="H1748">
        <v>-2.0499999999999998</v>
      </c>
    </row>
    <row r="1749" spans="1:8" x14ac:dyDescent="0.25">
      <c r="A1749">
        <v>0</v>
      </c>
      <c r="B1749">
        <v>1</v>
      </c>
      <c r="C1749">
        <v>4439</v>
      </c>
      <c r="D1749">
        <v>706</v>
      </c>
      <c r="E1749">
        <v>4185</v>
      </c>
      <c r="F1749" t="s">
        <v>36</v>
      </c>
      <c r="G1749">
        <v>27</v>
      </c>
      <c r="H1749">
        <v>-16.64</v>
      </c>
    </row>
    <row r="1750" spans="1:8" x14ac:dyDescent="0.25">
      <c r="A1750">
        <v>0</v>
      </c>
      <c r="B1750">
        <v>1</v>
      </c>
      <c r="C1750">
        <v>4441</v>
      </c>
      <c r="D1750">
        <v>706</v>
      </c>
      <c r="E1750">
        <v>4187</v>
      </c>
      <c r="F1750" t="s">
        <v>40</v>
      </c>
      <c r="G1750">
        <v>19</v>
      </c>
      <c r="H1750">
        <v>-8.5500000000000007</v>
      </c>
    </row>
    <row r="1751" spans="1:8" x14ac:dyDescent="0.25">
      <c r="A1751">
        <v>0</v>
      </c>
      <c r="B1751">
        <v>1</v>
      </c>
      <c r="C1751">
        <v>4441</v>
      </c>
      <c r="D1751">
        <v>706</v>
      </c>
      <c r="E1751">
        <v>4187</v>
      </c>
      <c r="F1751" t="s">
        <v>23</v>
      </c>
      <c r="G1751">
        <v>23</v>
      </c>
      <c r="H1751">
        <v>-8.5500000000000007</v>
      </c>
    </row>
    <row r="1752" spans="1:8" x14ac:dyDescent="0.25">
      <c r="A1752">
        <v>0</v>
      </c>
      <c r="B1752">
        <v>1</v>
      </c>
      <c r="C1752">
        <v>4442</v>
      </c>
      <c r="D1752">
        <v>706</v>
      </c>
      <c r="E1752">
        <v>4188</v>
      </c>
      <c r="F1752" t="s">
        <v>36</v>
      </c>
      <c r="G1752">
        <v>27</v>
      </c>
      <c r="H1752">
        <v>-4.16</v>
      </c>
    </row>
    <row r="1753" spans="1:8" x14ac:dyDescent="0.25">
      <c r="A1753">
        <v>0</v>
      </c>
      <c r="B1753">
        <v>1</v>
      </c>
      <c r="C1753">
        <v>4443</v>
      </c>
      <c r="D1753">
        <v>706</v>
      </c>
      <c r="E1753">
        <v>4189</v>
      </c>
      <c r="F1753" t="s">
        <v>36</v>
      </c>
      <c r="G1753">
        <v>24</v>
      </c>
      <c r="H1753">
        <v>-15.23</v>
      </c>
    </row>
    <row r="1754" spans="1:8" x14ac:dyDescent="0.25">
      <c r="A1754">
        <v>0</v>
      </c>
      <c r="B1754">
        <v>1</v>
      </c>
      <c r="C1754">
        <v>4447</v>
      </c>
      <c r="D1754">
        <v>706</v>
      </c>
      <c r="E1754">
        <v>4193</v>
      </c>
      <c r="F1754" t="s">
        <v>10</v>
      </c>
      <c r="G1754">
        <v>47</v>
      </c>
      <c r="H1754">
        <v>-14.62</v>
      </c>
    </row>
    <row r="1755" spans="1:8" x14ac:dyDescent="0.25">
      <c r="A1755">
        <v>0</v>
      </c>
      <c r="B1755">
        <v>1</v>
      </c>
      <c r="C1755">
        <v>4449</v>
      </c>
      <c r="D1755">
        <v>706</v>
      </c>
      <c r="E1755">
        <v>4195</v>
      </c>
      <c r="F1755" t="s">
        <v>16</v>
      </c>
      <c r="G1755">
        <v>23</v>
      </c>
      <c r="H1755">
        <v>-6.23</v>
      </c>
    </row>
    <row r="1756" spans="1:8" x14ac:dyDescent="0.25">
      <c r="A1756">
        <v>0</v>
      </c>
      <c r="B1756">
        <v>1</v>
      </c>
      <c r="C1756">
        <v>4450</v>
      </c>
      <c r="D1756">
        <v>706</v>
      </c>
      <c r="E1756">
        <v>4196</v>
      </c>
      <c r="F1756" t="s">
        <v>16</v>
      </c>
      <c r="G1756">
        <v>21</v>
      </c>
      <c r="H1756">
        <v>-4.1500000000000004</v>
      </c>
    </row>
    <row r="1757" spans="1:8" x14ac:dyDescent="0.25">
      <c r="A1757">
        <v>0</v>
      </c>
      <c r="B1757">
        <v>1</v>
      </c>
      <c r="C1757">
        <v>4451</v>
      </c>
      <c r="D1757">
        <v>706</v>
      </c>
      <c r="E1757">
        <v>4197</v>
      </c>
      <c r="F1757" t="s">
        <v>16</v>
      </c>
      <c r="G1757">
        <v>12</v>
      </c>
      <c r="H1757">
        <v>-4.1100000000000003</v>
      </c>
    </row>
    <row r="1758" spans="1:8" x14ac:dyDescent="0.25">
      <c r="A1758">
        <v>0</v>
      </c>
      <c r="B1758">
        <v>1</v>
      </c>
      <c r="C1758">
        <v>4452</v>
      </c>
      <c r="D1758">
        <v>706</v>
      </c>
      <c r="E1758">
        <v>4198</v>
      </c>
      <c r="F1758" t="s">
        <v>15</v>
      </c>
      <c r="G1758">
        <v>28</v>
      </c>
      <c r="H1758">
        <v>-2.08</v>
      </c>
    </row>
    <row r="1759" spans="1:8" x14ac:dyDescent="0.25">
      <c r="A1759">
        <v>0</v>
      </c>
      <c r="B1759">
        <v>1</v>
      </c>
      <c r="C1759">
        <v>4455</v>
      </c>
      <c r="D1759">
        <v>706</v>
      </c>
      <c r="E1759">
        <v>4201</v>
      </c>
      <c r="F1759" t="s">
        <v>145</v>
      </c>
      <c r="G1759">
        <v>39</v>
      </c>
      <c r="H1759">
        <v>-4.17</v>
      </c>
    </row>
    <row r="1760" spans="1:8" x14ac:dyDescent="0.25">
      <c r="A1760">
        <v>0</v>
      </c>
      <c r="B1760">
        <v>1</v>
      </c>
      <c r="C1760">
        <v>4456</v>
      </c>
      <c r="D1760">
        <v>706</v>
      </c>
      <c r="E1760">
        <v>4202</v>
      </c>
      <c r="F1760" t="s">
        <v>288</v>
      </c>
      <c r="G1760">
        <v>9</v>
      </c>
      <c r="H1760">
        <v>-10.69</v>
      </c>
    </row>
    <row r="1761" spans="1:8" x14ac:dyDescent="0.25">
      <c r="A1761">
        <v>0</v>
      </c>
      <c r="B1761">
        <v>1</v>
      </c>
      <c r="C1761">
        <v>4457</v>
      </c>
      <c r="D1761">
        <v>706</v>
      </c>
      <c r="E1761">
        <v>4203</v>
      </c>
      <c r="F1761" t="s">
        <v>289</v>
      </c>
      <c r="G1761">
        <v>37</v>
      </c>
      <c r="H1761">
        <v>-10.42</v>
      </c>
    </row>
    <row r="1762" spans="1:8" x14ac:dyDescent="0.25">
      <c r="A1762">
        <v>0</v>
      </c>
      <c r="B1762">
        <v>1</v>
      </c>
      <c r="C1762">
        <v>4460</v>
      </c>
      <c r="D1762">
        <v>706</v>
      </c>
      <c r="E1762">
        <v>4206</v>
      </c>
      <c r="F1762" t="s">
        <v>11</v>
      </c>
      <c r="G1762">
        <v>10</v>
      </c>
      <c r="H1762">
        <v>0</v>
      </c>
    </row>
    <row r="1763" spans="1:8" x14ac:dyDescent="0.25">
      <c r="A1763">
        <v>0</v>
      </c>
      <c r="B1763">
        <v>1</v>
      </c>
      <c r="C1763">
        <v>4462</v>
      </c>
      <c r="D1763">
        <v>706</v>
      </c>
      <c r="E1763">
        <v>4208</v>
      </c>
      <c r="F1763" t="s">
        <v>30</v>
      </c>
      <c r="G1763">
        <v>46</v>
      </c>
      <c r="H1763">
        <v>-2.09</v>
      </c>
    </row>
    <row r="1764" spans="1:8" x14ac:dyDescent="0.25">
      <c r="A1764">
        <v>0</v>
      </c>
      <c r="B1764">
        <v>1</v>
      </c>
      <c r="C1764">
        <v>4464</v>
      </c>
      <c r="D1764">
        <v>706</v>
      </c>
      <c r="E1764">
        <v>4210</v>
      </c>
      <c r="F1764" t="s">
        <v>16</v>
      </c>
      <c r="G1764">
        <v>24</v>
      </c>
      <c r="H1764">
        <v>-9</v>
      </c>
    </row>
    <row r="1765" spans="1:8" x14ac:dyDescent="0.25">
      <c r="A1765">
        <v>0</v>
      </c>
      <c r="B1765">
        <v>1</v>
      </c>
      <c r="C1765">
        <v>4465</v>
      </c>
      <c r="D1765">
        <v>706</v>
      </c>
      <c r="E1765">
        <v>4211</v>
      </c>
      <c r="F1765" t="s">
        <v>41</v>
      </c>
      <c r="G1765">
        <v>39</v>
      </c>
      <c r="H1765">
        <v>-8.34</v>
      </c>
    </row>
    <row r="1766" spans="1:8" x14ac:dyDescent="0.25">
      <c r="A1766">
        <v>0</v>
      </c>
      <c r="B1766">
        <v>1</v>
      </c>
      <c r="C1766">
        <v>4466</v>
      </c>
      <c r="D1766">
        <v>706</v>
      </c>
      <c r="E1766">
        <v>4212</v>
      </c>
      <c r="F1766" t="s">
        <v>11</v>
      </c>
      <c r="G1766">
        <v>36</v>
      </c>
      <c r="H1766">
        <v>-2.08</v>
      </c>
    </row>
    <row r="1767" spans="1:8" x14ac:dyDescent="0.25">
      <c r="A1767">
        <v>0</v>
      </c>
      <c r="B1767">
        <v>1</v>
      </c>
      <c r="C1767">
        <v>4468</v>
      </c>
      <c r="D1767">
        <v>706</v>
      </c>
      <c r="E1767">
        <v>4214</v>
      </c>
      <c r="F1767" t="s">
        <v>15</v>
      </c>
      <c r="G1767">
        <v>15</v>
      </c>
      <c r="H1767">
        <v>-7.56</v>
      </c>
    </row>
    <row r="1768" spans="1:8" x14ac:dyDescent="0.25">
      <c r="A1768">
        <v>0</v>
      </c>
      <c r="B1768">
        <v>1</v>
      </c>
      <c r="C1768">
        <v>4475</v>
      </c>
      <c r="D1768">
        <v>706</v>
      </c>
      <c r="E1768">
        <v>4221</v>
      </c>
      <c r="F1768" t="s">
        <v>36</v>
      </c>
      <c r="G1768">
        <v>24</v>
      </c>
      <c r="H1768">
        <v>-4.1500000000000004</v>
      </c>
    </row>
    <row r="1769" spans="1:8" x14ac:dyDescent="0.25">
      <c r="A1769">
        <v>0</v>
      </c>
      <c r="B1769">
        <v>1</v>
      </c>
      <c r="C1769">
        <v>4482</v>
      </c>
      <c r="D1769">
        <v>706</v>
      </c>
      <c r="E1769">
        <v>4227</v>
      </c>
      <c r="F1769" t="s">
        <v>36</v>
      </c>
      <c r="G1769">
        <v>29</v>
      </c>
      <c r="H1769">
        <v>-9.8800000000000008</v>
      </c>
    </row>
    <row r="1770" spans="1:8" x14ac:dyDescent="0.25">
      <c r="A1770">
        <v>0</v>
      </c>
      <c r="B1770">
        <v>1</v>
      </c>
      <c r="C1770">
        <v>4483</v>
      </c>
      <c r="D1770">
        <v>706</v>
      </c>
      <c r="E1770">
        <v>4228</v>
      </c>
      <c r="F1770" t="s">
        <v>16</v>
      </c>
      <c r="G1770">
        <v>44</v>
      </c>
      <c r="H1770">
        <v>-2.09</v>
      </c>
    </row>
    <row r="1771" spans="1:8" x14ac:dyDescent="0.25">
      <c r="A1771">
        <v>0</v>
      </c>
      <c r="B1771">
        <v>1</v>
      </c>
      <c r="C1771">
        <v>4485</v>
      </c>
      <c r="D1771">
        <v>706</v>
      </c>
      <c r="E1771">
        <v>4230</v>
      </c>
      <c r="F1771" t="s">
        <v>59</v>
      </c>
      <c r="G1771">
        <v>25</v>
      </c>
      <c r="H1771">
        <v>-2.08</v>
      </c>
    </row>
    <row r="1772" spans="1:8" x14ac:dyDescent="0.25">
      <c r="A1772">
        <v>0</v>
      </c>
      <c r="B1772">
        <v>1</v>
      </c>
      <c r="C1772">
        <v>4486</v>
      </c>
      <c r="D1772">
        <v>706</v>
      </c>
      <c r="E1772">
        <v>4231</v>
      </c>
      <c r="F1772" t="s">
        <v>14</v>
      </c>
      <c r="G1772">
        <v>29</v>
      </c>
      <c r="H1772">
        <v>-8.32</v>
      </c>
    </row>
    <row r="1773" spans="1:8" x14ac:dyDescent="0.25">
      <c r="A1773">
        <v>0</v>
      </c>
      <c r="B1773">
        <v>1</v>
      </c>
      <c r="C1773">
        <v>4489</v>
      </c>
      <c r="D1773">
        <v>706</v>
      </c>
      <c r="E1773">
        <v>4233</v>
      </c>
      <c r="F1773" t="s">
        <v>36</v>
      </c>
      <c r="G1773">
        <v>29</v>
      </c>
      <c r="H1773">
        <v>-4.16</v>
      </c>
    </row>
    <row r="1774" spans="1:8" x14ac:dyDescent="0.25">
      <c r="A1774">
        <v>0</v>
      </c>
      <c r="B1774">
        <v>1</v>
      </c>
      <c r="C1774">
        <v>4490</v>
      </c>
      <c r="D1774">
        <v>706</v>
      </c>
      <c r="E1774">
        <v>4234</v>
      </c>
      <c r="F1774" t="s">
        <v>14</v>
      </c>
      <c r="G1774">
        <v>17</v>
      </c>
      <c r="H1774">
        <v>-9.51</v>
      </c>
    </row>
    <row r="1775" spans="1:8" x14ac:dyDescent="0.25">
      <c r="A1775">
        <v>0</v>
      </c>
      <c r="B1775">
        <v>1</v>
      </c>
      <c r="C1775">
        <v>4490</v>
      </c>
      <c r="D1775">
        <v>706</v>
      </c>
      <c r="E1775">
        <v>4234</v>
      </c>
      <c r="F1775" t="s">
        <v>36</v>
      </c>
      <c r="G1775">
        <v>27</v>
      </c>
      <c r="H1775">
        <v>-9.51</v>
      </c>
    </row>
    <row r="1776" spans="1:8" x14ac:dyDescent="0.25">
      <c r="A1776">
        <v>0</v>
      </c>
      <c r="B1776">
        <v>1</v>
      </c>
      <c r="C1776">
        <v>4491</v>
      </c>
      <c r="D1776">
        <v>706</v>
      </c>
      <c r="E1776">
        <v>4235</v>
      </c>
      <c r="F1776" t="s">
        <v>290</v>
      </c>
      <c r="G1776">
        <v>21</v>
      </c>
      <c r="H1776">
        <v>-78.2</v>
      </c>
    </row>
    <row r="1777" spans="1:8" x14ac:dyDescent="0.25">
      <c r="A1777">
        <v>0</v>
      </c>
      <c r="B1777">
        <v>1</v>
      </c>
      <c r="C1777">
        <v>4493</v>
      </c>
      <c r="D1777">
        <v>706</v>
      </c>
      <c r="E1777">
        <v>4237</v>
      </c>
      <c r="F1777" t="s">
        <v>137</v>
      </c>
      <c r="G1777">
        <v>10</v>
      </c>
      <c r="H1777">
        <v>-6.96</v>
      </c>
    </row>
    <row r="1778" spans="1:8" x14ac:dyDescent="0.25">
      <c r="A1778">
        <v>0</v>
      </c>
      <c r="B1778">
        <v>1</v>
      </c>
      <c r="C1778">
        <v>4498</v>
      </c>
      <c r="D1778">
        <v>706</v>
      </c>
      <c r="E1778">
        <v>4239</v>
      </c>
      <c r="F1778" t="s">
        <v>36</v>
      </c>
      <c r="G1778">
        <v>31</v>
      </c>
      <c r="H1778">
        <v>0</v>
      </c>
    </row>
    <row r="1779" spans="1:8" x14ac:dyDescent="0.25">
      <c r="A1779">
        <v>0</v>
      </c>
      <c r="B1779">
        <v>1</v>
      </c>
      <c r="C1779">
        <v>4499</v>
      </c>
      <c r="D1779">
        <v>706</v>
      </c>
      <c r="E1779">
        <v>4240</v>
      </c>
      <c r="F1779" t="s">
        <v>16</v>
      </c>
      <c r="G1779">
        <v>26</v>
      </c>
      <c r="H1779">
        <v>0</v>
      </c>
    </row>
    <row r="1780" spans="1:8" x14ac:dyDescent="0.25">
      <c r="A1780">
        <v>0</v>
      </c>
      <c r="B1780">
        <v>1</v>
      </c>
      <c r="C1780">
        <v>4501</v>
      </c>
      <c r="D1780">
        <v>706</v>
      </c>
      <c r="E1780">
        <v>4242</v>
      </c>
      <c r="F1780" t="s">
        <v>160</v>
      </c>
      <c r="G1780">
        <v>13</v>
      </c>
      <c r="H1780">
        <v>-1.86</v>
      </c>
    </row>
    <row r="1781" spans="1:8" x14ac:dyDescent="0.25">
      <c r="A1781">
        <v>0</v>
      </c>
      <c r="B1781">
        <v>1</v>
      </c>
      <c r="C1781">
        <v>4505</v>
      </c>
      <c r="D1781">
        <v>706</v>
      </c>
      <c r="E1781">
        <v>4245</v>
      </c>
      <c r="F1781" t="s">
        <v>129</v>
      </c>
      <c r="G1781">
        <v>24</v>
      </c>
      <c r="H1781">
        <v>-2.19</v>
      </c>
    </row>
    <row r="1782" spans="1:8" x14ac:dyDescent="0.25">
      <c r="A1782">
        <v>0</v>
      </c>
      <c r="B1782">
        <v>1</v>
      </c>
      <c r="C1782">
        <v>4505</v>
      </c>
      <c r="D1782">
        <v>706</v>
      </c>
      <c r="E1782">
        <v>4245</v>
      </c>
      <c r="F1782" t="s">
        <v>35</v>
      </c>
      <c r="G1782">
        <v>25</v>
      </c>
      <c r="H1782">
        <v>-2.19</v>
      </c>
    </row>
    <row r="1783" spans="1:8" x14ac:dyDescent="0.25">
      <c r="A1783">
        <v>0</v>
      </c>
      <c r="B1783">
        <v>1</v>
      </c>
      <c r="C1783">
        <v>4506</v>
      </c>
      <c r="D1783">
        <v>706</v>
      </c>
      <c r="E1783">
        <v>4246</v>
      </c>
      <c r="F1783" t="s">
        <v>291</v>
      </c>
      <c r="G1783">
        <v>50</v>
      </c>
      <c r="H1783">
        <v>-2.09</v>
      </c>
    </row>
    <row r="1784" spans="1:8" x14ac:dyDescent="0.25">
      <c r="A1784">
        <v>0</v>
      </c>
      <c r="B1784">
        <v>1</v>
      </c>
      <c r="C1784">
        <v>4508</v>
      </c>
      <c r="D1784">
        <v>706</v>
      </c>
      <c r="E1784">
        <v>4248</v>
      </c>
      <c r="F1784" t="s">
        <v>233</v>
      </c>
      <c r="G1784">
        <v>26</v>
      </c>
      <c r="H1784">
        <v>0</v>
      </c>
    </row>
    <row r="1785" spans="1:8" x14ac:dyDescent="0.25">
      <c r="A1785">
        <v>0</v>
      </c>
      <c r="B1785">
        <v>1</v>
      </c>
      <c r="C1785">
        <v>4509</v>
      </c>
      <c r="D1785">
        <v>706</v>
      </c>
      <c r="E1785">
        <v>4249</v>
      </c>
      <c r="F1785" t="s">
        <v>30</v>
      </c>
      <c r="G1785">
        <v>26</v>
      </c>
      <c r="H1785">
        <v>-6.24</v>
      </c>
    </row>
    <row r="1786" spans="1:8" x14ac:dyDescent="0.25">
      <c r="A1786">
        <v>0</v>
      </c>
      <c r="B1786">
        <v>1</v>
      </c>
      <c r="C1786">
        <v>4511</v>
      </c>
      <c r="D1786">
        <v>706</v>
      </c>
      <c r="E1786">
        <v>4251</v>
      </c>
      <c r="F1786" t="s">
        <v>11</v>
      </c>
      <c r="G1786">
        <v>45</v>
      </c>
      <c r="H1786">
        <v>-4.17</v>
      </c>
    </row>
    <row r="1787" spans="1:8" x14ac:dyDescent="0.25">
      <c r="A1787">
        <v>0</v>
      </c>
      <c r="B1787">
        <v>1</v>
      </c>
      <c r="C1787">
        <v>4519</v>
      </c>
      <c r="D1787">
        <v>706</v>
      </c>
      <c r="E1787">
        <v>4259</v>
      </c>
      <c r="F1787" t="s">
        <v>256</v>
      </c>
      <c r="G1787">
        <v>47</v>
      </c>
      <c r="H1787">
        <v>-2.09</v>
      </c>
    </row>
    <row r="1788" spans="1:8" x14ac:dyDescent="0.25">
      <c r="A1788">
        <v>0</v>
      </c>
      <c r="B1788">
        <v>1</v>
      </c>
      <c r="C1788">
        <v>4520</v>
      </c>
      <c r="D1788">
        <v>706</v>
      </c>
      <c r="E1788">
        <v>4260</v>
      </c>
      <c r="F1788" t="s">
        <v>126</v>
      </c>
      <c r="G1788">
        <v>15</v>
      </c>
      <c r="H1788">
        <v>-10.47</v>
      </c>
    </row>
    <row r="1789" spans="1:8" x14ac:dyDescent="0.25">
      <c r="A1789">
        <v>0</v>
      </c>
      <c r="B1789">
        <v>1</v>
      </c>
      <c r="C1789">
        <v>4523</v>
      </c>
      <c r="D1789">
        <v>706</v>
      </c>
      <c r="E1789">
        <v>4263</v>
      </c>
      <c r="F1789" t="s">
        <v>292</v>
      </c>
      <c r="G1789">
        <v>39</v>
      </c>
      <c r="H1789">
        <v>-2.09</v>
      </c>
    </row>
    <row r="1790" spans="1:8" x14ac:dyDescent="0.25">
      <c r="A1790">
        <v>0</v>
      </c>
      <c r="B1790">
        <v>1</v>
      </c>
      <c r="C1790">
        <v>4524</v>
      </c>
      <c r="D1790">
        <v>706</v>
      </c>
      <c r="E1790">
        <v>4264</v>
      </c>
      <c r="F1790" t="s">
        <v>59</v>
      </c>
      <c r="G1790">
        <v>35</v>
      </c>
      <c r="H1790">
        <v>0</v>
      </c>
    </row>
    <row r="1791" spans="1:8" x14ac:dyDescent="0.25">
      <c r="A1791">
        <v>0</v>
      </c>
      <c r="B1791">
        <v>1</v>
      </c>
      <c r="C1791">
        <v>4528</v>
      </c>
      <c r="D1791">
        <v>706</v>
      </c>
      <c r="E1791">
        <v>4267</v>
      </c>
      <c r="F1791" t="s">
        <v>71</v>
      </c>
      <c r="G1791">
        <v>28</v>
      </c>
      <c r="H1791">
        <v>-13.18</v>
      </c>
    </row>
    <row r="1792" spans="1:8" x14ac:dyDescent="0.25">
      <c r="A1792">
        <v>0</v>
      </c>
      <c r="B1792">
        <v>1</v>
      </c>
      <c r="C1792">
        <v>4531</v>
      </c>
      <c r="D1792">
        <v>706</v>
      </c>
      <c r="E1792">
        <v>4270</v>
      </c>
      <c r="F1792" t="s">
        <v>29</v>
      </c>
      <c r="G1792">
        <v>24</v>
      </c>
      <c r="H1792">
        <v>0</v>
      </c>
    </row>
    <row r="1793" spans="1:8" x14ac:dyDescent="0.25">
      <c r="A1793">
        <v>0</v>
      </c>
      <c r="B1793">
        <v>1</v>
      </c>
      <c r="C1793">
        <v>4533</v>
      </c>
      <c r="D1793">
        <v>706</v>
      </c>
      <c r="E1793">
        <v>4272</v>
      </c>
      <c r="F1793" t="s">
        <v>29</v>
      </c>
      <c r="G1793">
        <v>23</v>
      </c>
      <c r="H1793">
        <v>-7.11</v>
      </c>
    </row>
    <row r="1794" spans="1:8" x14ac:dyDescent="0.25">
      <c r="A1794">
        <v>0</v>
      </c>
      <c r="B1794">
        <v>1</v>
      </c>
      <c r="C1794">
        <v>4533</v>
      </c>
      <c r="D1794">
        <v>706</v>
      </c>
      <c r="E1794">
        <v>4272</v>
      </c>
      <c r="F1794" t="s">
        <v>72</v>
      </c>
      <c r="G1794">
        <v>9</v>
      </c>
      <c r="H1794">
        <v>-7.11</v>
      </c>
    </row>
    <row r="1795" spans="1:8" x14ac:dyDescent="0.25">
      <c r="A1795">
        <v>0</v>
      </c>
      <c r="B1795">
        <v>1</v>
      </c>
      <c r="C1795">
        <v>4536</v>
      </c>
      <c r="D1795">
        <v>706</v>
      </c>
      <c r="E1795">
        <v>4274</v>
      </c>
      <c r="F1795" t="s">
        <v>293</v>
      </c>
      <c r="G1795">
        <v>36</v>
      </c>
      <c r="H1795">
        <v>-2.08</v>
      </c>
    </row>
    <row r="1796" spans="1:8" x14ac:dyDescent="0.25">
      <c r="A1796">
        <v>0</v>
      </c>
      <c r="B1796">
        <v>1</v>
      </c>
      <c r="C1796">
        <v>4543</v>
      </c>
      <c r="D1796">
        <v>706</v>
      </c>
      <c r="E1796">
        <v>4280</v>
      </c>
      <c r="F1796" t="s">
        <v>16</v>
      </c>
      <c r="G1796">
        <v>42</v>
      </c>
      <c r="H1796">
        <v>-4.17</v>
      </c>
    </row>
    <row r="1797" spans="1:8" x14ac:dyDescent="0.25">
      <c r="A1797">
        <v>0</v>
      </c>
      <c r="B1797">
        <v>1</v>
      </c>
      <c r="C1797">
        <v>24210</v>
      </c>
      <c r="D1797">
        <v>706</v>
      </c>
      <c r="E1797">
        <v>4285</v>
      </c>
      <c r="F1797" t="s">
        <v>294</v>
      </c>
      <c r="G1797">
        <v>37</v>
      </c>
      <c r="H1797">
        <v>0</v>
      </c>
    </row>
    <row r="1798" spans="1:8" x14ac:dyDescent="0.25">
      <c r="A1798">
        <v>0</v>
      </c>
      <c r="B1798">
        <v>1</v>
      </c>
      <c r="C1798">
        <v>4548</v>
      </c>
      <c r="D1798">
        <v>706</v>
      </c>
      <c r="E1798">
        <v>4286</v>
      </c>
      <c r="F1798" t="s">
        <v>16</v>
      </c>
      <c r="G1798">
        <v>71</v>
      </c>
      <c r="H1798">
        <v>-12.55</v>
      </c>
    </row>
    <row r="1799" spans="1:8" x14ac:dyDescent="0.25">
      <c r="A1799">
        <v>0</v>
      </c>
      <c r="B1799">
        <v>1</v>
      </c>
      <c r="C1799">
        <v>4549</v>
      </c>
      <c r="D1799">
        <v>706</v>
      </c>
      <c r="E1799">
        <v>4287</v>
      </c>
      <c r="F1799" t="s">
        <v>295</v>
      </c>
      <c r="G1799">
        <v>21</v>
      </c>
      <c r="H1799">
        <v>0</v>
      </c>
    </row>
    <row r="1800" spans="1:8" x14ac:dyDescent="0.25">
      <c r="A1800">
        <v>0</v>
      </c>
      <c r="B1800">
        <v>1</v>
      </c>
      <c r="C1800">
        <v>4554</v>
      </c>
      <c r="D1800">
        <v>706</v>
      </c>
      <c r="E1800">
        <v>4291</v>
      </c>
      <c r="F1800" t="s">
        <v>29</v>
      </c>
      <c r="G1800">
        <v>55</v>
      </c>
      <c r="H1800">
        <v>-8.36</v>
      </c>
    </row>
    <row r="1801" spans="1:8" x14ac:dyDescent="0.25">
      <c r="A1801">
        <v>0</v>
      </c>
      <c r="B1801">
        <v>1</v>
      </c>
      <c r="C1801">
        <v>4555</v>
      </c>
      <c r="D1801">
        <v>706</v>
      </c>
      <c r="E1801">
        <v>4292</v>
      </c>
      <c r="F1801" t="s">
        <v>30</v>
      </c>
      <c r="G1801">
        <v>24</v>
      </c>
      <c r="H1801">
        <v>0</v>
      </c>
    </row>
    <row r="1802" spans="1:8" x14ac:dyDescent="0.25">
      <c r="A1802">
        <v>0</v>
      </c>
      <c r="B1802">
        <v>1</v>
      </c>
      <c r="C1802">
        <v>4556</v>
      </c>
      <c r="D1802">
        <v>706</v>
      </c>
      <c r="E1802">
        <v>4293</v>
      </c>
      <c r="F1802" t="s">
        <v>11</v>
      </c>
      <c r="G1802">
        <v>20</v>
      </c>
      <c r="H1802">
        <v>0</v>
      </c>
    </row>
    <row r="1803" spans="1:8" x14ac:dyDescent="0.25">
      <c r="A1803">
        <v>0</v>
      </c>
      <c r="B1803">
        <v>1</v>
      </c>
      <c r="C1803">
        <v>4558</v>
      </c>
      <c r="D1803">
        <v>706</v>
      </c>
      <c r="E1803">
        <v>4295</v>
      </c>
      <c r="F1803" t="s">
        <v>15</v>
      </c>
      <c r="G1803">
        <v>34</v>
      </c>
      <c r="H1803">
        <v>0</v>
      </c>
    </row>
    <row r="1804" spans="1:8" x14ac:dyDescent="0.25">
      <c r="A1804">
        <v>0</v>
      </c>
      <c r="B1804">
        <v>1</v>
      </c>
      <c r="C1804">
        <v>4563</v>
      </c>
      <c r="D1804">
        <v>706</v>
      </c>
      <c r="E1804">
        <v>4300</v>
      </c>
      <c r="F1804" t="s">
        <v>11</v>
      </c>
      <c r="G1804">
        <v>16</v>
      </c>
      <c r="H1804">
        <v>-6.2</v>
      </c>
    </row>
    <row r="1805" spans="1:8" x14ac:dyDescent="0.25">
      <c r="A1805">
        <v>0</v>
      </c>
      <c r="B1805">
        <v>1</v>
      </c>
      <c r="C1805">
        <v>4564</v>
      </c>
      <c r="D1805">
        <v>706</v>
      </c>
      <c r="E1805">
        <v>4301</v>
      </c>
      <c r="F1805" t="s">
        <v>16</v>
      </c>
      <c r="G1805">
        <v>43</v>
      </c>
      <c r="H1805">
        <v>-2.09</v>
      </c>
    </row>
    <row r="1806" spans="1:8" x14ac:dyDescent="0.25">
      <c r="A1806">
        <v>0</v>
      </c>
      <c r="B1806">
        <v>1</v>
      </c>
      <c r="C1806">
        <v>4569</v>
      </c>
      <c r="D1806">
        <v>706</v>
      </c>
      <c r="E1806">
        <v>4306</v>
      </c>
      <c r="F1806" t="s">
        <v>13</v>
      </c>
      <c r="G1806">
        <v>30</v>
      </c>
      <c r="H1806">
        <v>-5.55</v>
      </c>
    </row>
    <row r="1807" spans="1:8" x14ac:dyDescent="0.25">
      <c r="A1807">
        <v>0</v>
      </c>
      <c r="B1807">
        <v>1</v>
      </c>
      <c r="C1807">
        <v>4573</v>
      </c>
      <c r="D1807">
        <v>706</v>
      </c>
      <c r="E1807">
        <v>4310</v>
      </c>
      <c r="F1807" t="s">
        <v>296</v>
      </c>
      <c r="G1807">
        <v>32</v>
      </c>
      <c r="H1807">
        <v>-18.64</v>
      </c>
    </row>
    <row r="1808" spans="1:8" x14ac:dyDescent="0.25">
      <c r="A1808">
        <v>0</v>
      </c>
      <c r="B1808">
        <v>1</v>
      </c>
      <c r="C1808">
        <v>4573</v>
      </c>
      <c r="D1808">
        <v>706</v>
      </c>
      <c r="E1808">
        <v>4310</v>
      </c>
      <c r="F1808" t="s">
        <v>297</v>
      </c>
      <c r="G1808">
        <v>11</v>
      </c>
      <c r="H1808">
        <v>-18.64</v>
      </c>
    </row>
    <row r="1809" spans="1:8" x14ac:dyDescent="0.25">
      <c r="A1809">
        <v>0</v>
      </c>
      <c r="B1809">
        <v>1</v>
      </c>
      <c r="C1809">
        <v>4574</v>
      </c>
      <c r="D1809">
        <v>706</v>
      </c>
      <c r="E1809">
        <v>4311</v>
      </c>
      <c r="F1809" t="s">
        <v>298</v>
      </c>
      <c r="G1809">
        <v>37</v>
      </c>
      <c r="H1809">
        <v>-8.74</v>
      </c>
    </row>
    <row r="1810" spans="1:8" x14ac:dyDescent="0.25">
      <c r="A1810">
        <v>0</v>
      </c>
      <c r="B1810">
        <v>1</v>
      </c>
      <c r="C1810">
        <v>4574</v>
      </c>
      <c r="D1810">
        <v>706</v>
      </c>
      <c r="E1810">
        <v>4311</v>
      </c>
      <c r="F1810" t="s">
        <v>299</v>
      </c>
      <c r="G1810">
        <v>33</v>
      </c>
      <c r="H1810">
        <v>-8.74</v>
      </c>
    </row>
    <row r="1811" spans="1:8" x14ac:dyDescent="0.25">
      <c r="A1811">
        <v>0</v>
      </c>
      <c r="B1811">
        <v>1</v>
      </c>
      <c r="C1811">
        <v>4578</v>
      </c>
      <c r="D1811">
        <v>706</v>
      </c>
      <c r="E1811">
        <v>4315</v>
      </c>
      <c r="F1811" t="s">
        <v>13</v>
      </c>
      <c r="G1811">
        <v>21</v>
      </c>
      <c r="H1811">
        <v>-4.1500000000000004</v>
      </c>
    </row>
    <row r="1812" spans="1:8" x14ac:dyDescent="0.25">
      <c r="A1812">
        <v>0</v>
      </c>
      <c r="B1812">
        <v>1</v>
      </c>
      <c r="C1812">
        <v>4581</v>
      </c>
      <c r="D1812">
        <v>706</v>
      </c>
      <c r="E1812">
        <v>4318</v>
      </c>
      <c r="F1812" t="s">
        <v>13</v>
      </c>
      <c r="G1812">
        <v>31</v>
      </c>
      <c r="H1812">
        <v>0</v>
      </c>
    </row>
    <row r="1813" spans="1:8" x14ac:dyDescent="0.25">
      <c r="A1813">
        <v>0</v>
      </c>
      <c r="B1813">
        <v>1</v>
      </c>
      <c r="C1813">
        <v>4584</v>
      </c>
      <c r="D1813">
        <v>706</v>
      </c>
      <c r="E1813">
        <v>4320</v>
      </c>
      <c r="F1813" t="s">
        <v>60</v>
      </c>
      <c r="G1813">
        <v>33</v>
      </c>
      <c r="H1813">
        <v>0</v>
      </c>
    </row>
    <row r="1814" spans="1:8" x14ac:dyDescent="0.25">
      <c r="A1814">
        <v>0</v>
      </c>
      <c r="B1814">
        <v>1</v>
      </c>
      <c r="C1814">
        <v>4589</v>
      </c>
      <c r="D1814">
        <v>706</v>
      </c>
      <c r="E1814">
        <v>4326</v>
      </c>
      <c r="F1814" t="s">
        <v>16</v>
      </c>
      <c r="G1814">
        <v>35</v>
      </c>
      <c r="H1814">
        <v>-8.34</v>
      </c>
    </row>
    <row r="1815" spans="1:8" x14ac:dyDescent="0.25">
      <c r="A1815">
        <v>0</v>
      </c>
      <c r="B1815">
        <v>1</v>
      </c>
      <c r="C1815">
        <v>4592</v>
      </c>
      <c r="D1815">
        <v>706</v>
      </c>
      <c r="E1815">
        <v>4329</v>
      </c>
      <c r="F1815" t="s">
        <v>16</v>
      </c>
      <c r="G1815">
        <v>31</v>
      </c>
      <c r="H1815">
        <v>0</v>
      </c>
    </row>
    <row r="1816" spans="1:8" x14ac:dyDescent="0.25">
      <c r="A1816">
        <v>0</v>
      </c>
      <c r="B1816">
        <v>1</v>
      </c>
      <c r="C1816">
        <v>4593</v>
      </c>
      <c r="D1816">
        <v>706</v>
      </c>
      <c r="E1816">
        <v>4330</v>
      </c>
      <c r="F1816" t="s">
        <v>16</v>
      </c>
      <c r="G1816">
        <v>49</v>
      </c>
      <c r="H1816">
        <v>-4.18</v>
      </c>
    </row>
    <row r="1817" spans="1:8" x14ac:dyDescent="0.25">
      <c r="A1817">
        <v>0</v>
      </c>
      <c r="B1817">
        <v>1</v>
      </c>
      <c r="C1817">
        <v>4597</v>
      </c>
      <c r="D1817">
        <v>706</v>
      </c>
      <c r="E1817">
        <v>4334</v>
      </c>
      <c r="F1817" t="s">
        <v>16</v>
      </c>
      <c r="G1817">
        <v>41</v>
      </c>
      <c r="H1817">
        <v>-6.26</v>
      </c>
    </row>
    <row r="1818" spans="1:8" x14ac:dyDescent="0.25">
      <c r="A1818">
        <v>0</v>
      </c>
      <c r="B1818">
        <v>1</v>
      </c>
      <c r="C1818">
        <v>4598</v>
      </c>
      <c r="D1818">
        <v>706</v>
      </c>
      <c r="E1818">
        <v>4335</v>
      </c>
      <c r="F1818" t="s">
        <v>36</v>
      </c>
      <c r="G1818">
        <v>30</v>
      </c>
      <c r="H1818">
        <v>-6.25</v>
      </c>
    </row>
    <row r="1819" spans="1:8" x14ac:dyDescent="0.25">
      <c r="A1819">
        <v>0</v>
      </c>
      <c r="B1819">
        <v>1</v>
      </c>
      <c r="C1819">
        <v>4600</v>
      </c>
      <c r="D1819">
        <v>706</v>
      </c>
      <c r="E1819">
        <v>4337</v>
      </c>
      <c r="F1819" t="s">
        <v>16</v>
      </c>
      <c r="G1819">
        <v>50</v>
      </c>
      <c r="H1819">
        <v>-4.18</v>
      </c>
    </row>
    <row r="1820" spans="1:8" x14ac:dyDescent="0.25">
      <c r="A1820">
        <v>0</v>
      </c>
      <c r="B1820">
        <v>1</v>
      </c>
      <c r="C1820">
        <v>4601</v>
      </c>
      <c r="D1820">
        <v>706</v>
      </c>
      <c r="E1820">
        <v>4338</v>
      </c>
      <c r="F1820" t="s">
        <v>40</v>
      </c>
      <c r="G1820">
        <v>21</v>
      </c>
      <c r="H1820">
        <v>-8.9499999999999993</v>
      </c>
    </row>
    <row r="1821" spans="1:8" x14ac:dyDescent="0.25">
      <c r="A1821">
        <v>0</v>
      </c>
      <c r="B1821">
        <v>1</v>
      </c>
      <c r="C1821">
        <v>4601</v>
      </c>
      <c r="D1821">
        <v>706</v>
      </c>
      <c r="E1821">
        <v>4338</v>
      </c>
      <c r="F1821" t="s">
        <v>34</v>
      </c>
      <c r="G1821">
        <v>14</v>
      </c>
      <c r="H1821">
        <v>-8.9499999999999993</v>
      </c>
    </row>
    <row r="1822" spans="1:8" x14ac:dyDescent="0.25">
      <c r="A1822">
        <v>0</v>
      </c>
      <c r="B1822">
        <v>1</v>
      </c>
      <c r="C1822">
        <v>4603</v>
      </c>
      <c r="D1822">
        <v>706</v>
      </c>
      <c r="E1822">
        <v>4340</v>
      </c>
      <c r="F1822" t="s">
        <v>193</v>
      </c>
      <c r="G1822">
        <v>12</v>
      </c>
      <c r="H1822">
        <v>-9.4499999999999993</v>
      </c>
    </row>
    <row r="1823" spans="1:8" x14ac:dyDescent="0.25">
      <c r="A1823">
        <v>0</v>
      </c>
      <c r="B1823">
        <v>1</v>
      </c>
      <c r="C1823">
        <v>4603</v>
      </c>
      <c r="D1823">
        <v>706</v>
      </c>
      <c r="E1823">
        <v>4340</v>
      </c>
      <c r="F1823" t="s">
        <v>300</v>
      </c>
      <c r="G1823">
        <v>28</v>
      </c>
      <c r="H1823">
        <v>-9.4499999999999993</v>
      </c>
    </row>
    <row r="1824" spans="1:8" x14ac:dyDescent="0.25">
      <c r="A1824">
        <v>0</v>
      </c>
      <c r="B1824">
        <v>1</v>
      </c>
      <c r="C1824">
        <v>4605</v>
      </c>
      <c r="D1824">
        <v>706</v>
      </c>
      <c r="E1824">
        <v>4342</v>
      </c>
      <c r="F1824" t="s">
        <v>16</v>
      </c>
      <c r="G1824">
        <v>18</v>
      </c>
      <c r="H1824">
        <v>0</v>
      </c>
    </row>
    <row r="1825" spans="1:8" x14ac:dyDescent="0.25">
      <c r="A1825">
        <v>0</v>
      </c>
      <c r="B1825">
        <v>1</v>
      </c>
      <c r="C1825">
        <v>4606</v>
      </c>
      <c r="D1825">
        <v>706</v>
      </c>
      <c r="E1825">
        <v>4343</v>
      </c>
      <c r="F1825" t="s">
        <v>59</v>
      </c>
      <c r="G1825">
        <v>37</v>
      </c>
      <c r="H1825">
        <v>-10.42</v>
      </c>
    </row>
    <row r="1826" spans="1:8" x14ac:dyDescent="0.25">
      <c r="A1826">
        <v>0</v>
      </c>
      <c r="B1826">
        <v>1</v>
      </c>
      <c r="C1826">
        <v>4611</v>
      </c>
      <c r="D1826">
        <v>706</v>
      </c>
      <c r="E1826">
        <v>4348</v>
      </c>
      <c r="F1826" t="s">
        <v>14</v>
      </c>
      <c r="G1826">
        <v>15</v>
      </c>
      <c r="H1826">
        <v>-5.28</v>
      </c>
    </row>
    <row r="1827" spans="1:8" x14ac:dyDescent="0.25">
      <c r="A1827">
        <v>0</v>
      </c>
      <c r="B1827">
        <v>1</v>
      </c>
      <c r="C1827">
        <v>4611</v>
      </c>
      <c r="D1827">
        <v>706</v>
      </c>
      <c r="E1827">
        <v>4348</v>
      </c>
      <c r="F1827" t="s">
        <v>36</v>
      </c>
      <c r="G1827">
        <v>7</v>
      </c>
      <c r="H1827">
        <v>-5.28</v>
      </c>
    </row>
    <row r="1828" spans="1:8" x14ac:dyDescent="0.25">
      <c r="A1828">
        <v>0</v>
      </c>
      <c r="B1828">
        <v>1</v>
      </c>
      <c r="C1828">
        <v>4612</v>
      </c>
      <c r="D1828">
        <v>706</v>
      </c>
      <c r="E1828">
        <v>4349</v>
      </c>
      <c r="F1828" t="s">
        <v>301</v>
      </c>
      <c r="G1828">
        <v>11</v>
      </c>
      <c r="H1828">
        <v>-15.33</v>
      </c>
    </row>
    <row r="1829" spans="1:8" x14ac:dyDescent="0.25">
      <c r="A1829">
        <v>0</v>
      </c>
      <c r="B1829">
        <v>1</v>
      </c>
      <c r="C1829">
        <v>4612</v>
      </c>
      <c r="D1829">
        <v>706</v>
      </c>
      <c r="E1829">
        <v>4349</v>
      </c>
      <c r="F1829" t="s">
        <v>302</v>
      </c>
      <c r="G1829">
        <v>6</v>
      </c>
      <c r="H1829">
        <v>-15.33</v>
      </c>
    </row>
    <row r="1830" spans="1:8" x14ac:dyDescent="0.25">
      <c r="A1830">
        <v>0</v>
      </c>
      <c r="B1830">
        <v>1</v>
      </c>
      <c r="C1830">
        <v>4614</v>
      </c>
      <c r="D1830">
        <v>706</v>
      </c>
      <c r="E1830">
        <v>4351</v>
      </c>
      <c r="F1830" t="s">
        <v>36</v>
      </c>
      <c r="G1830">
        <v>14</v>
      </c>
      <c r="H1830">
        <v>-2.06</v>
      </c>
    </row>
    <row r="1831" spans="1:8" x14ac:dyDescent="0.25">
      <c r="A1831">
        <v>0</v>
      </c>
      <c r="B1831">
        <v>1</v>
      </c>
      <c r="C1831">
        <v>4616</v>
      </c>
      <c r="D1831">
        <v>706</v>
      </c>
      <c r="E1831">
        <v>4353</v>
      </c>
      <c r="F1831" t="s">
        <v>16</v>
      </c>
      <c r="G1831">
        <v>16</v>
      </c>
      <c r="H1831">
        <v>-2.0699999999999998</v>
      </c>
    </row>
    <row r="1832" spans="1:8" x14ac:dyDescent="0.25">
      <c r="A1832">
        <v>0</v>
      </c>
      <c r="B1832">
        <v>1</v>
      </c>
      <c r="C1832">
        <v>4619</v>
      </c>
      <c r="D1832">
        <v>706</v>
      </c>
      <c r="E1832">
        <v>4356</v>
      </c>
      <c r="F1832" t="s">
        <v>16</v>
      </c>
      <c r="G1832">
        <v>44</v>
      </c>
      <c r="H1832">
        <v>-6.26</v>
      </c>
    </row>
    <row r="1833" spans="1:8" x14ac:dyDescent="0.25">
      <c r="A1833">
        <v>0</v>
      </c>
      <c r="B1833">
        <v>1</v>
      </c>
      <c r="C1833">
        <v>4623</v>
      </c>
      <c r="D1833">
        <v>706</v>
      </c>
      <c r="E1833">
        <v>4360</v>
      </c>
      <c r="F1833" t="s">
        <v>303</v>
      </c>
      <c r="G1833">
        <v>17</v>
      </c>
      <c r="H1833">
        <v>-7.58</v>
      </c>
    </row>
    <row r="1834" spans="1:8" x14ac:dyDescent="0.25">
      <c r="A1834">
        <v>0</v>
      </c>
      <c r="B1834">
        <v>1</v>
      </c>
      <c r="C1834">
        <v>4624</v>
      </c>
      <c r="D1834">
        <v>706</v>
      </c>
      <c r="E1834">
        <v>4361</v>
      </c>
      <c r="F1834" t="s">
        <v>40</v>
      </c>
      <c r="G1834">
        <v>30</v>
      </c>
      <c r="H1834">
        <v>0</v>
      </c>
    </row>
    <row r="1835" spans="1:8" x14ac:dyDescent="0.25">
      <c r="A1835">
        <v>0</v>
      </c>
      <c r="B1835">
        <v>1</v>
      </c>
      <c r="C1835">
        <v>4630</v>
      </c>
      <c r="D1835">
        <v>706</v>
      </c>
      <c r="E1835">
        <v>4367</v>
      </c>
      <c r="F1835" t="s">
        <v>16</v>
      </c>
      <c r="G1835">
        <v>25</v>
      </c>
      <c r="H1835">
        <v>-2.08</v>
      </c>
    </row>
    <row r="1836" spans="1:8" x14ac:dyDescent="0.25">
      <c r="A1836">
        <v>0</v>
      </c>
      <c r="B1836">
        <v>1</v>
      </c>
      <c r="C1836">
        <v>4632</v>
      </c>
      <c r="D1836">
        <v>706</v>
      </c>
      <c r="E1836">
        <v>4369</v>
      </c>
      <c r="F1836" t="s">
        <v>16</v>
      </c>
      <c r="G1836">
        <v>43</v>
      </c>
      <c r="H1836">
        <v>0</v>
      </c>
    </row>
    <row r="1837" spans="1:8" x14ac:dyDescent="0.25">
      <c r="A1837">
        <v>0</v>
      </c>
      <c r="B1837">
        <v>1</v>
      </c>
      <c r="C1837">
        <v>4634</v>
      </c>
      <c r="D1837">
        <v>706</v>
      </c>
      <c r="E1837">
        <v>4371</v>
      </c>
      <c r="F1837" t="s">
        <v>29</v>
      </c>
      <c r="G1837">
        <v>10</v>
      </c>
      <c r="H1837">
        <v>0</v>
      </c>
    </row>
    <row r="1838" spans="1:8" x14ac:dyDescent="0.25">
      <c r="A1838">
        <v>0</v>
      </c>
      <c r="B1838">
        <v>1</v>
      </c>
      <c r="C1838">
        <v>4638</v>
      </c>
      <c r="D1838">
        <v>706</v>
      </c>
      <c r="E1838">
        <v>4375</v>
      </c>
      <c r="F1838" t="s">
        <v>11</v>
      </c>
      <c r="G1838">
        <v>31</v>
      </c>
      <c r="H1838">
        <v>0</v>
      </c>
    </row>
    <row r="1839" spans="1:8" x14ac:dyDescent="0.25">
      <c r="A1839">
        <v>0</v>
      </c>
      <c r="B1839">
        <v>1</v>
      </c>
      <c r="C1839">
        <v>4644</v>
      </c>
      <c r="D1839">
        <v>706</v>
      </c>
      <c r="E1839">
        <v>4381</v>
      </c>
      <c r="F1839" t="s">
        <v>12</v>
      </c>
      <c r="G1839">
        <v>15</v>
      </c>
      <c r="H1839">
        <v>-4.5999999999999996</v>
      </c>
    </row>
    <row r="1840" spans="1:8" x14ac:dyDescent="0.25">
      <c r="A1840">
        <v>0</v>
      </c>
      <c r="B1840">
        <v>1</v>
      </c>
      <c r="C1840">
        <v>4644</v>
      </c>
      <c r="D1840">
        <v>706</v>
      </c>
      <c r="E1840">
        <v>4381</v>
      </c>
      <c r="F1840" t="s">
        <v>13</v>
      </c>
      <c r="G1840">
        <v>21</v>
      </c>
      <c r="H1840">
        <v>-4.5999999999999996</v>
      </c>
    </row>
    <row r="1841" spans="1:8" x14ac:dyDescent="0.25">
      <c r="A1841">
        <v>0</v>
      </c>
      <c r="B1841">
        <v>1</v>
      </c>
      <c r="C1841">
        <v>4645</v>
      </c>
      <c r="D1841">
        <v>706</v>
      </c>
      <c r="E1841">
        <v>4382</v>
      </c>
      <c r="F1841" t="s">
        <v>34</v>
      </c>
      <c r="G1841">
        <v>35</v>
      </c>
      <c r="H1841">
        <v>-6.25</v>
      </c>
    </row>
    <row r="1842" spans="1:8" x14ac:dyDescent="0.25">
      <c r="A1842">
        <v>0</v>
      </c>
      <c r="B1842">
        <v>1</v>
      </c>
      <c r="C1842">
        <v>4650</v>
      </c>
      <c r="D1842">
        <v>706</v>
      </c>
      <c r="E1842">
        <v>4387</v>
      </c>
      <c r="F1842" t="s">
        <v>30</v>
      </c>
      <c r="G1842">
        <v>29</v>
      </c>
      <c r="H1842">
        <v>-6.24</v>
      </c>
    </row>
    <row r="1843" spans="1:8" x14ac:dyDescent="0.25">
      <c r="A1843">
        <v>0</v>
      </c>
      <c r="B1843">
        <v>1</v>
      </c>
      <c r="C1843">
        <v>4655</v>
      </c>
      <c r="D1843">
        <v>706</v>
      </c>
      <c r="E1843">
        <v>4392</v>
      </c>
      <c r="F1843" t="s">
        <v>13</v>
      </c>
      <c r="G1843">
        <v>43</v>
      </c>
      <c r="H1843">
        <v>-4.17</v>
      </c>
    </row>
    <row r="1844" spans="1:8" x14ac:dyDescent="0.25">
      <c r="A1844">
        <v>0</v>
      </c>
      <c r="B1844">
        <v>1</v>
      </c>
      <c r="C1844">
        <v>4659</v>
      </c>
      <c r="D1844">
        <v>706</v>
      </c>
      <c r="E1844">
        <v>4396</v>
      </c>
      <c r="F1844" t="s">
        <v>23</v>
      </c>
      <c r="G1844">
        <v>30</v>
      </c>
      <c r="H1844">
        <v>-8.33</v>
      </c>
    </row>
    <row r="1845" spans="1:8" x14ac:dyDescent="0.25">
      <c r="A1845">
        <v>0</v>
      </c>
      <c r="B1845">
        <v>1</v>
      </c>
      <c r="C1845">
        <v>4665</v>
      </c>
      <c r="D1845">
        <v>706</v>
      </c>
      <c r="E1845">
        <v>4402</v>
      </c>
      <c r="F1845" t="s">
        <v>14</v>
      </c>
      <c r="G1845">
        <v>30</v>
      </c>
      <c r="H1845">
        <v>-4.16</v>
      </c>
    </row>
    <row r="1846" spans="1:8" x14ac:dyDescent="0.25">
      <c r="A1846">
        <v>0</v>
      </c>
      <c r="B1846">
        <v>1</v>
      </c>
      <c r="C1846">
        <v>4667</v>
      </c>
      <c r="D1846">
        <v>706</v>
      </c>
      <c r="E1846">
        <v>4404</v>
      </c>
      <c r="F1846" t="s">
        <v>276</v>
      </c>
      <c r="G1846">
        <v>25</v>
      </c>
      <c r="H1846">
        <v>-2.08</v>
      </c>
    </row>
    <row r="1847" spans="1:8" x14ac:dyDescent="0.25">
      <c r="A1847">
        <v>0</v>
      </c>
      <c r="B1847">
        <v>1</v>
      </c>
      <c r="C1847">
        <v>4668</v>
      </c>
      <c r="D1847">
        <v>706</v>
      </c>
      <c r="E1847">
        <v>4405</v>
      </c>
      <c r="F1847" t="s">
        <v>80</v>
      </c>
      <c r="G1847">
        <v>56</v>
      </c>
      <c r="H1847">
        <v>-12.54</v>
      </c>
    </row>
    <row r="1848" spans="1:8" x14ac:dyDescent="0.25">
      <c r="A1848">
        <v>0</v>
      </c>
      <c r="B1848">
        <v>1</v>
      </c>
      <c r="C1848">
        <v>4673</v>
      </c>
      <c r="D1848">
        <v>706</v>
      </c>
      <c r="E1848">
        <v>4410</v>
      </c>
      <c r="F1848" t="s">
        <v>16</v>
      </c>
      <c r="G1848">
        <v>81</v>
      </c>
      <c r="H1848">
        <v>-2.09</v>
      </c>
    </row>
    <row r="1849" spans="1:8" x14ac:dyDescent="0.25">
      <c r="A1849">
        <v>0</v>
      </c>
      <c r="B1849">
        <v>1</v>
      </c>
      <c r="C1849">
        <v>4679</v>
      </c>
      <c r="D1849">
        <v>706</v>
      </c>
      <c r="E1849">
        <v>4416</v>
      </c>
      <c r="F1849" t="s">
        <v>10</v>
      </c>
      <c r="G1849">
        <v>53</v>
      </c>
      <c r="H1849">
        <v>-6.27</v>
      </c>
    </row>
    <row r="1850" spans="1:8" x14ac:dyDescent="0.25">
      <c r="A1850">
        <v>0</v>
      </c>
      <c r="B1850">
        <v>1</v>
      </c>
      <c r="C1850">
        <v>4680</v>
      </c>
      <c r="D1850">
        <v>706</v>
      </c>
      <c r="E1850">
        <v>4417</v>
      </c>
      <c r="F1850" t="s">
        <v>93</v>
      </c>
      <c r="G1850">
        <v>51</v>
      </c>
      <c r="H1850">
        <v>-4.18</v>
      </c>
    </row>
    <row r="1851" spans="1:8" x14ac:dyDescent="0.25">
      <c r="A1851">
        <v>0</v>
      </c>
      <c r="B1851">
        <v>1</v>
      </c>
      <c r="C1851">
        <v>4681</v>
      </c>
      <c r="D1851">
        <v>706</v>
      </c>
      <c r="E1851">
        <v>4418</v>
      </c>
      <c r="F1851" t="s">
        <v>10</v>
      </c>
      <c r="G1851">
        <v>35</v>
      </c>
      <c r="H1851">
        <v>-4.17</v>
      </c>
    </row>
    <row r="1852" spans="1:8" x14ac:dyDescent="0.25">
      <c r="A1852">
        <v>0</v>
      </c>
      <c r="B1852">
        <v>1</v>
      </c>
      <c r="C1852">
        <v>4682</v>
      </c>
      <c r="D1852">
        <v>706</v>
      </c>
      <c r="E1852">
        <v>4419</v>
      </c>
      <c r="F1852" t="s">
        <v>11</v>
      </c>
      <c r="G1852">
        <v>48</v>
      </c>
      <c r="H1852">
        <v>-8.35</v>
      </c>
    </row>
    <row r="1853" spans="1:8" x14ac:dyDescent="0.25">
      <c r="A1853">
        <v>0</v>
      </c>
      <c r="B1853">
        <v>1</v>
      </c>
      <c r="C1853">
        <v>4683</v>
      </c>
      <c r="D1853">
        <v>706</v>
      </c>
      <c r="E1853">
        <v>4420</v>
      </c>
      <c r="F1853" t="s">
        <v>14</v>
      </c>
      <c r="G1853">
        <v>37</v>
      </c>
      <c r="H1853">
        <v>0</v>
      </c>
    </row>
    <row r="1854" spans="1:8" x14ac:dyDescent="0.25">
      <c r="A1854">
        <v>0</v>
      </c>
      <c r="B1854">
        <v>1</v>
      </c>
      <c r="C1854">
        <v>4684</v>
      </c>
      <c r="D1854">
        <v>706</v>
      </c>
      <c r="E1854">
        <v>4421</v>
      </c>
      <c r="F1854" t="s">
        <v>245</v>
      </c>
      <c r="G1854">
        <v>12</v>
      </c>
      <c r="H1854">
        <v>0</v>
      </c>
    </row>
    <row r="1855" spans="1:8" x14ac:dyDescent="0.25">
      <c r="A1855">
        <v>0</v>
      </c>
      <c r="B1855">
        <v>1</v>
      </c>
      <c r="C1855">
        <v>4690</v>
      </c>
      <c r="D1855">
        <v>706</v>
      </c>
      <c r="E1855">
        <v>4427</v>
      </c>
      <c r="F1855" t="s">
        <v>70</v>
      </c>
      <c r="G1855">
        <v>9</v>
      </c>
      <c r="H1855">
        <v>-6.96</v>
      </c>
    </row>
    <row r="1856" spans="1:8" x14ac:dyDescent="0.25">
      <c r="A1856">
        <v>0</v>
      </c>
      <c r="B1856">
        <v>1</v>
      </c>
      <c r="C1856">
        <v>4690</v>
      </c>
      <c r="D1856">
        <v>706</v>
      </c>
      <c r="E1856">
        <v>4427</v>
      </c>
      <c r="F1856" t="s">
        <v>21</v>
      </c>
      <c r="G1856">
        <v>16</v>
      </c>
      <c r="H1856">
        <v>-6.96</v>
      </c>
    </row>
    <row r="1857" spans="1:8" x14ac:dyDescent="0.25">
      <c r="A1857">
        <v>0</v>
      </c>
      <c r="B1857">
        <v>1</v>
      </c>
      <c r="C1857">
        <v>4691</v>
      </c>
      <c r="D1857">
        <v>706</v>
      </c>
      <c r="E1857">
        <v>4428</v>
      </c>
      <c r="F1857" t="s">
        <v>11</v>
      </c>
      <c r="G1857">
        <v>11</v>
      </c>
      <c r="H1857">
        <v>0</v>
      </c>
    </row>
    <row r="1858" spans="1:8" x14ac:dyDescent="0.25">
      <c r="A1858">
        <v>0</v>
      </c>
      <c r="B1858">
        <v>1</v>
      </c>
      <c r="C1858">
        <v>25227</v>
      </c>
      <c r="D1858">
        <v>706</v>
      </c>
      <c r="E1858">
        <v>4429</v>
      </c>
      <c r="F1858" t="s">
        <v>16</v>
      </c>
      <c r="G1858">
        <v>28</v>
      </c>
      <c r="H1858">
        <v>-5.55</v>
      </c>
    </row>
    <row r="1859" spans="1:8" x14ac:dyDescent="0.25">
      <c r="A1859">
        <v>0</v>
      </c>
      <c r="B1859">
        <v>1</v>
      </c>
      <c r="C1859">
        <v>4692</v>
      </c>
      <c r="D1859">
        <v>706</v>
      </c>
      <c r="E1859">
        <v>4430</v>
      </c>
      <c r="F1859" t="s">
        <v>36</v>
      </c>
      <c r="G1859">
        <v>45</v>
      </c>
      <c r="H1859">
        <v>-2.09</v>
      </c>
    </row>
    <row r="1860" spans="1:8" x14ac:dyDescent="0.25">
      <c r="A1860">
        <v>0</v>
      </c>
      <c r="B1860">
        <v>1</v>
      </c>
      <c r="C1860">
        <v>4697</v>
      </c>
      <c r="D1860">
        <v>706</v>
      </c>
      <c r="E1860">
        <v>4434</v>
      </c>
      <c r="F1860" t="s">
        <v>32</v>
      </c>
      <c r="G1860">
        <v>21</v>
      </c>
      <c r="H1860">
        <v>-2.0699999999999998</v>
      </c>
    </row>
    <row r="1861" spans="1:8" x14ac:dyDescent="0.25">
      <c r="A1861">
        <v>0</v>
      </c>
      <c r="B1861">
        <v>1</v>
      </c>
      <c r="C1861">
        <v>4699</v>
      </c>
      <c r="D1861">
        <v>706</v>
      </c>
      <c r="E1861">
        <v>4436</v>
      </c>
      <c r="F1861" t="s">
        <v>38</v>
      </c>
      <c r="G1861">
        <v>20</v>
      </c>
      <c r="H1861">
        <v>0</v>
      </c>
    </row>
    <row r="1862" spans="1:8" x14ac:dyDescent="0.25">
      <c r="A1862">
        <v>0</v>
      </c>
      <c r="B1862">
        <v>1</v>
      </c>
      <c r="C1862">
        <v>4701</v>
      </c>
      <c r="D1862">
        <v>706</v>
      </c>
      <c r="E1862">
        <v>4438</v>
      </c>
      <c r="F1862" t="s">
        <v>23</v>
      </c>
      <c r="G1862">
        <v>51</v>
      </c>
      <c r="H1862">
        <v>-2.09</v>
      </c>
    </row>
    <row r="1863" spans="1:8" x14ac:dyDescent="0.25">
      <c r="A1863">
        <v>0</v>
      </c>
      <c r="B1863">
        <v>1</v>
      </c>
      <c r="C1863">
        <v>4702</v>
      </c>
      <c r="D1863">
        <v>706</v>
      </c>
      <c r="E1863">
        <v>4439</v>
      </c>
      <c r="F1863" t="s">
        <v>40</v>
      </c>
      <c r="G1863">
        <v>49</v>
      </c>
      <c r="H1863">
        <v>-11.14</v>
      </c>
    </row>
    <row r="1864" spans="1:8" x14ac:dyDescent="0.25">
      <c r="A1864">
        <v>0</v>
      </c>
      <c r="B1864">
        <v>1</v>
      </c>
      <c r="C1864">
        <v>4703</v>
      </c>
      <c r="D1864">
        <v>706</v>
      </c>
      <c r="E1864">
        <v>4440</v>
      </c>
      <c r="F1864" t="s">
        <v>89</v>
      </c>
      <c r="G1864">
        <v>15</v>
      </c>
      <c r="H1864">
        <v>-35.4</v>
      </c>
    </row>
    <row r="1865" spans="1:8" x14ac:dyDescent="0.25">
      <c r="A1865">
        <v>0</v>
      </c>
      <c r="B1865">
        <v>1</v>
      </c>
      <c r="C1865">
        <v>4703</v>
      </c>
      <c r="D1865">
        <v>706</v>
      </c>
      <c r="E1865">
        <v>4440</v>
      </c>
      <c r="F1865" t="s">
        <v>277</v>
      </c>
      <c r="G1865">
        <v>43</v>
      </c>
      <c r="H1865">
        <v>-35.4</v>
      </c>
    </row>
    <row r="1866" spans="1:8" x14ac:dyDescent="0.25">
      <c r="A1866">
        <v>0</v>
      </c>
      <c r="B1866">
        <v>1</v>
      </c>
      <c r="C1866">
        <v>4710</v>
      </c>
      <c r="D1866">
        <v>706</v>
      </c>
      <c r="E1866">
        <v>4446</v>
      </c>
      <c r="F1866" t="s">
        <v>36</v>
      </c>
      <c r="G1866">
        <v>45</v>
      </c>
      <c r="H1866">
        <v>-6.26</v>
      </c>
    </row>
    <row r="1867" spans="1:8" x14ac:dyDescent="0.25">
      <c r="A1867">
        <v>0</v>
      </c>
      <c r="B1867">
        <v>1</v>
      </c>
      <c r="C1867">
        <v>4711</v>
      </c>
      <c r="D1867">
        <v>706</v>
      </c>
      <c r="E1867">
        <v>4447</v>
      </c>
      <c r="F1867" t="s">
        <v>11</v>
      </c>
      <c r="G1867">
        <v>47</v>
      </c>
      <c r="H1867">
        <v>-4.18</v>
      </c>
    </row>
    <row r="1868" spans="1:8" x14ac:dyDescent="0.25">
      <c r="A1868">
        <v>0</v>
      </c>
      <c r="B1868">
        <v>1</v>
      </c>
      <c r="C1868">
        <v>4714</v>
      </c>
      <c r="D1868">
        <v>706</v>
      </c>
      <c r="E1868">
        <v>4449</v>
      </c>
      <c r="F1868" t="s">
        <v>36</v>
      </c>
      <c r="G1868">
        <v>10</v>
      </c>
      <c r="H1868">
        <v>-6.14</v>
      </c>
    </row>
    <row r="1869" spans="1:8" x14ac:dyDescent="0.25">
      <c r="A1869">
        <v>0</v>
      </c>
      <c r="B1869">
        <v>1</v>
      </c>
      <c r="C1869">
        <v>4717</v>
      </c>
      <c r="D1869">
        <v>706</v>
      </c>
      <c r="E1869">
        <v>4451</v>
      </c>
      <c r="F1869" t="s">
        <v>38</v>
      </c>
      <c r="G1869">
        <v>36</v>
      </c>
      <c r="H1869">
        <v>-2.08</v>
      </c>
    </row>
    <row r="1870" spans="1:8" x14ac:dyDescent="0.25">
      <c r="A1870">
        <v>0</v>
      </c>
      <c r="B1870">
        <v>1</v>
      </c>
      <c r="C1870">
        <v>4718</v>
      </c>
      <c r="D1870">
        <v>706</v>
      </c>
      <c r="E1870">
        <v>4452</v>
      </c>
      <c r="F1870" t="s">
        <v>23</v>
      </c>
      <c r="G1870">
        <v>39</v>
      </c>
      <c r="H1870">
        <v>-4.51</v>
      </c>
    </row>
    <row r="1871" spans="1:8" x14ac:dyDescent="0.25">
      <c r="A1871">
        <v>0</v>
      </c>
      <c r="B1871">
        <v>1</v>
      </c>
      <c r="C1871">
        <v>4718</v>
      </c>
      <c r="D1871">
        <v>706</v>
      </c>
      <c r="E1871">
        <v>4452</v>
      </c>
      <c r="F1871" t="s">
        <v>35</v>
      </c>
      <c r="G1871">
        <v>37</v>
      </c>
      <c r="H1871">
        <v>-4.51</v>
      </c>
    </row>
    <row r="1872" spans="1:8" x14ac:dyDescent="0.25">
      <c r="A1872">
        <v>0</v>
      </c>
      <c r="B1872">
        <v>1</v>
      </c>
      <c r="C1872">
        <v>4722</v>
      </c>
      <c r="D1872">
        <v>706</v>
      </c>
      <c r="E1872">
        <v>4456</v>
      </c>
      <c r="F1872" t="s">
        <v>23</v>
      </c>
      <c r="G1872">
        <v>63</v>
      </c>
      <c r="H1872">
        <v>-2.09</v>
      </c>
    </row>
    <row r="1873" spans="1:8" x14ac:dyDescent="0.25">
      <c r="A1873">
        <v>0</v>
      </c>
      <c r="B1873">
        <v>1</v>
      </c>
      <c r="C1873">
        <v>4726</v>
      </c>
      <c r="D1873">
        <v>706</v>
      </c>
      <c r="E1873">
        <v>4460</v>
      </c>
      <c r="F1873" t="s">
        <v>29</v>
      </c>
      <c r="G1873">
        <v>29</v>
      </c>
      <c r="H1873">
        <v>-8.32</v>
      </c>
    </row>
    <row r="1874" spans="1:8" x14ac:dyDescent="0.25">
      <c r="A1874">
        <v>0</v>
      </c>
      <c r="B1874">
        <v>1</v>
      </c>
      <c r="C1874">
        <v>4728</v>
      </c>
      <c r="D1874">
        <v>706</v>
      </c>
      <c r="E1874">
        <v>4462</v>
      </c>
      <c r="F1874" t="s">
        <v>23</v>
      </c>
      <c r="G1874">
        <v>47</v>
      </c>
      <c r="H1874">
        <v>-7.66</v>
      </c>
    </row>
    <row r="1875" spans="1:8" x14ac:dyDescent="0.25">
      <c r="A1875">
        <v>0</v>
      </c>
      <c r="B1875">
        <v>1</v>
      </c>
      <c r="C1875">
        <v>4730</v>
      </c>
      <c r="D1875">
        <v>706</v>
      </c>
      <c r="E1875">
        <v>4464</v>
      </c>
      <c r="F1875" t="s">
        <v>203</v>
      </c>
      <c r="G1875">
        <v>20</v>
      </c>
      <c r="H1875">
        <v>-14.17</v>
      </c>
    </row>
    <row r="1876" spans="1:8" x14ac:dyDescent="0.25">
      <c r="A1876">
        <v>0</v>
      </c>
      <c r="B1876">
        <v>1</v>
      </c>
      <c r="C1876">
        <v>4731</v>
      </c>
      <c r="D1876">
        <v>706</v>
      </c>
      <c r="E1876">
        <v>4465</v>
      </c>
      <c r="F1876" t="s">
        <v>29</v>
      </c>
      <c r="G1876">
        <v>26</v>
      </c>
      <c r="H1876">
        <v>-2.08</v>
      </c>
    </row>
    <row r="1877" spans="1:8" x14ac:dyDescent="0.25">
      <c r="A1877">
        <v>0</v>
      </c>
      <c r="B1877">
        <v>1</v>
      </c>
      <c r="C1877">
        <v>4732</v>
      </c>
      <c r="D1877">
        <v>706</v>
      </c>
      <c r="E1877">
        <v>4466</v>
      </c>
      <c r="F1877" t="s">
        <v>29</v>
      </c>
      <c r="G1877">
        <v>18</v>
      </c>
      <c r="H1877">
        <v>0</v>
      </c>
    </row>
    <row r="1878" spans="1:8" x14ac:dyDescent="0.25">
      <c r="A1878">
        <v>0</v>
      </c>
      <c r="B1878">
        <v>1</v>
      </c>
      <c r="C1878">
        <v>4733</v>
      </c>
      <c r="D1878">
        <v>706</v>
      </c>
      <c r="E1878">
        <v>4467</v>
      </c>
      <c r="F1878" t="s">
        <v>304</v>
      </c>
      <c r="G1878">
        <v>28</v>
      </c>
      <c r="H1878">
        <v>-2.08</v>
      </c>
    </row>
    <row r="1879" spans="1:8" x14ac:dyDescent="0.25">
      <c r="A1879">
        <v>0</v>
      </c>
      <c r="B1879">
        <v>1</v>
      </c>
      <c r="C1879">
        <v>4734</v>
      </c>
      <c r="D1879">
        <v>706</v>
      </c>
      <c r="E1879">
        <v>4468</v>
      </c>
      <c r="F1879" t="s">
        <v>36</v>
      </c>
      <c r="G1879">
        <v>52</v>
      </c>
      <c r="H1879">
        <v>0</v>
      </c>
    </row>
    <row r="1880" spans="1:8" x14ac:dyDescent="0.25">
      <c r="A1880">
        <v>0</v>
      </c>
      <c r="B1880">
        <v>1</v>
      </c>
      <c r="C1880">
        <v>4744</v>
      </c>
      <c r="D1880">
        <v>706</v>
      </c>
      <c r="E1880">
        <v>4477</v>
      </c>
      <c r="F1880" t="s">
        <v>305</v>
      </c>
      <c r="G1880">
        <v>30</v>
      </c>
      <c r="H1880">
        <v>-48.2</v>
      </c>
    </row>
    <row r="1881" spans="1:8" x14ac:dyDescent="0.25">
      <c r="A1881">
        <v>0</v>
      </c>
      <c r="B1881">
        <v>1</v>
      </c>
      <c r="C1881">
        <v>4750</v>
      </c>
      <c r="D1881">
        <v>706</v>
      </c>
      <c r="E1881">
        <v>4483</v>
      </c>
      <c r="F1881" t="s">
        <v>38</v>
      </c>
      <c r="G1881">
        <v>18</v>
      </c>
      <c r="H1881">
        <v>0</v>
      </c>
    </row>
    <row r="1882" spans="1:8" x14ac:dyDescent="0.25">
      <c r="A1882">
        <v>0</v>
      </c>
      <c r="B1882">
        <v>1</v>
      </c>
      <c r="C1882">
        <v>4753</v>
      </c>
      <c r="D1882">
        <v>706</v>
      </c>
      <c r="E1882">
        <v>4486</v>
      </c>
      <c r="F1882" t="s">
        <v>11</v>
      </c>
      <c r="G1882">
        <v>12</v>
      </c>
      <c r="H1882">
        <v>0</v>
      </c>
    </row>
    <row r="1883" spans="1:8" x14ac:dyDescent="0.25">
      <c r="A1883">
        <v>0</v>
      </c>
      <c r="B1883">
        <v>1</v>
      </c>
      <c r="C1883">
        <v>4754</v>
      </c>
      <c r="D1883">
        <v>706</v>
      </c>
      <c r="E1883">
        <v>4487</v>
      </c>
      <c r="F1883" t="s">
        <v>306</v>
      </c>
      <c r="G1883">
        <v>24</v>
      </c>
      <c r="H1883">
        <v>-4.1500000000000004</v>
      </c>
    </row>
    <row r="1884" spans="1:8" x14ac:dyDescent="0.25">
      <c r="A1884">
        <v>0</v>
      </c>
      <c r="B1884">
        <v>1</v>
      </c>
      <c r="C1884">
        <v>4756</v>
      </c>
      <c r="D1884">
        <v>706</v>
      </c>
      <c r="E1884">
        <v>4489</v>
      </c>
      <c r="F1884" t="s">
        <v>307</v>
      </c>
      <c r="G1884">
        <v>14</v>
      </c>
      <c r="H1884">
        <v>-6.81</v>
      </c>
    </row>
    <row r="1885" spans="1:8" x14ac:dyDescent="0.25">
      <c r="A1885">
        <v>0</v>
      </c>
      <c r="B1885">
        <v>1</v>
      </c>
      <c r="C1885">
        <v>4757</v>
      </c>
      <c r="D1885">
        <v>706</v>
      </c>
      <c r="E1885">
        <v>4490</v>
      </c>
      <c r="F1885" t="s">
        <v>28</v>
      </c>
      <c r="G1885">
        <v>28</v>
      </c>
      <c r="H1885">
        <v>-4.16</v>
      </c>
    </row>
    <row r="1886" spans="1:8" x14ac:dyDescent="0.25">
      <c r="A1886">
        <v>0</v>
      </c>
      <c r="B1886">
        <v>1</v>
      </c>
      <c r="C1886">
        <v>4764</v>
      </c>
      <c r="D1886">
        <v>706</v>
      </c>
      <c r="E1886">
        <v>4496</v>
      </c>
      <c r="F1886" t="s">
        <v>129</v>
      </c>
      <c r="G1886">
        <v>55</v>
      </c>
      <c r="H1886">
        <v>0</v>
      </c>
    </row>
    <row r="1887" spans="1:8" x14ac:dyDescent="0.25">
      <c r="A1887">
        <v>0</v>
      </c>
      <c r="B1887">
        <v>1</v>
      </c>
      <c r="C1887">
        <v>4768</v>
      </c>
      <c r="D1887">
        <v>706</v>
      </c>
      <c r="E1887">
        <v>4500</v>
      </c>
      <c r="F1887" t="s">
        <v>16</v>
      </c>
      <c r="G1887">
        <v>35</v>
      </c>
      <c r="H1887">
        <v>-2.08</v>
      </c>
    </row>
    <row r="1888" spans="1:8" x14ac:dyDescent="0.25">
      <c r="A1888">
        <v>0</v>
      </c>
      <c r="B1888">
        <v>1</v>
      </c>
      <c r="C1888">
        <v>4771</v>
      </c>
      <c r="D1888">
        <v>706</v>
      </c>
      <c r="E1888">
        <v>4503</v>
      </c>
      <c r="F1888" t="s">
        <v>10</v>
      </c>
      <c r="G1888">
        <v>45</v>
      </c>
      <c r="H1888">
        <v>-2.09</v>
      </c>
    </row>
    <row r="1889" spans="1:8" x14ac:dyDescent="0.25">
      <c r="A1889">
        <v>0</v>
      </c>
      <c r="B1889">
        <v>1</v>
      </c>
      <c r="C1889">
        <v>4772</v>
      </c>
      <c r="D1889">
        <v>706</v>
      </c>
      <c r="E1889">
        <v>4504</v>
      </c>
      <c r="F1889" t="s">
        <v>11</v>
      </c>
      <c r="G1889">
        <v>17</v>
      </c>
      <c r="H1889">
        <v>0</v>
      </c>
    </row>
    <row r="1890" spans="1:8" x14ac:dyDescent="0.25">
      <c r="A1890">
        <v>0</v>
      </c>
      <c r="B1890">
        <v>1</v>
      </c>
      <c r="C1890">
        <v>4773</v>
      </c>
      <c r="D1890">
        <v>706</v>
      </c>
      <c r="E1890">
        <v>4505</v>
      </c>
      <c r="F1890" t="s">
        <v>40</v>
      </c>
      <c r="G1890">
        <v>37</v>
      </c>
      <c r="H1890">
        <v>-10.42</v>
      </c>
    </row>
    <row r="1891" spans="1:8" x14ac:dyDescent="0.25">
      <c r="A1891">
        <v>0</v>
      </c>
      <c r="B1891">
        <v>1</v>
      </c>
      <c r="C1891">
        <v>4780</v>
      </c>
      <c r="D1891">
        <v>706</v>
      </c>
      <c r="E1891">
        <v>4512</v>
      </c>
      <c r="F1891" t="s">
        <v>149</v>
      </c>
      <c r="G1891">
        <v>22</v>
      </c>
      <c r="H1891">
        <v>-6.32</v>
      </c>
    </row>
    <row r="1892" spans="1:8" x14ac:dyDescent="0.25">
      <c r="A1892">
        <v>0</v>
      </c>
      <c r="B1892">
        <v>1</v>
      </c>
      <c r="C1892">
        <v>4781</v>
      </c>
      <c r="D1892">
        <v>706</v>
      </c>
      <c r="E1892">
        <v>4513</v>
      </c>
      <c r="F1892" t="s">
        <v>12</v>
      </c>
      <c r="G1892">
        <v>17</v>
      </c>
      <c r="H1892">
        <v>-4.42</v>
      </c>
    </row>
    <row r="1893" spans="1:8" x14ac:dyDescent="0.25">
      <c r="A1893">
        <v>0</v>
      </c>
      <c r="B1893">
        <v>1</v>
      </c>
      <c r="C1893">
        <v>4781</v>
      </c>
      <c r="D1893">
        <v>706</v>
      </c>
      <c r="E1893">
        <v>4513</v>
      </c>
      <c r="F1893" t="s">
        <v>129</v>
      </c>
      <c r="G1893">
        <v>6</v>
      </c>
      <c r="H1893">
        <v>-4.42</v>
      </c>
    </row>
    <row r="1894" spans="1:8" x14ac:dyDescent="0.25">
      <c r="A1894">
        <v>0</v>
      </c>
      <c r="B1894">
        <v>1</v>
      </c>
      <c r="C1894">
        <v>4783</v>
      </c>
      <c r="D1894">
        <v>706</v>
      </c>
      <c r="E1894">
        <v>4515</v>
      </c>
      <c r="F1894" t="s">
        <v>14</v>
      </c>
      <c r="G1894">
        <v>18</v>
      </c>
      <c r="H1894">
        <v>-7.18</v>
      </c>
    </row>
    <row r="1895" spans="1:8" x14ac:dyDescent="0.25">
      <c r="A1895">
        <v>0</v>
      </c>
      <c r="B1895">
        <v>1</v>
      </c>
      <c r="C1895">
        <v>4783</v>
      </c>
      <c r="D1895">
        <v>706</v>
      </c>
      <c r="E1895">
        <v>4515</v>
      </c>
      <c r="F1895" t="s">
        <v>36</v>
      </c>
      <c r="G1895">
        <v>10</v>
      </c>
      <c r="H1895">
        <v>-7.18</v>
      </c>
    </row>
    <row r="1896" spans="1:8" x14ac:dyDescent="0.25">
      <c r="A1896">
        <v>0</v>
      </c>
      <c r="B1896">
        <v>1</v>
      </c>
      <c r="C1896">
        <v>4787</v>
      </c>
      <c r="D1896">
        <v>706</v>
      </c>
      <c r="E1896">
        <v>4519</v>
      </c>
      <c r="F1896" t="s">
        <v>36</v>
      </c>
      <c r="G1896">
        <v>29</v>
      </c>
      <c r="H1896">
        <v>-8.32</v>
      </c>
    </row>
    <row r="1897" spans="1:8" x14ac:dyDescent="0.25">
      <c r="A1897">
        <v>0</v>
      </c>
      <c r="B1897">
        <v>1</v>
      </c>
      <c r="C1897">
        <v>4791</v>
      </c>
      <c r="D1897">
        <v>706</v>
      </c>
      <c r="E1897">
        <v>4523</v>
      </c>
      <c r="F1897" t="s">
        <v>32</v>
      </c>
      <c r="G1897">
        <v>56</v>
      </c>
      <c r="H1897">
        <v>-6.27</v>
      </c>
    </row>
    <row r="1898" spans="1:8" x14ac:dyDescent="0.25">
      <c r="A1898">
        <v>0</v>
      </c>
      <c r="B1898">
        <v>1</v>
      </c>
      <c r="C1898">
        <v>4792</v>
      </c>
      <c r="D1898">
        <v>706</v>
      </c>
      <c r="E1898">
        <v>4524</v>
      </c>
      <c r="F1898" t="s">
        <v>308</v>
      </c>
      <c r="G1898">
        <v>16</v>
      </c>
      <c r="H1898">
        <v>0</v>
      </c>
    </row>
    <row r="1899" spans="1:8" x14ac:dyDescent="0.25">
      <c r="A1899">
        <v>0</v>
      </c>
      <c r="B1899">
        <v>1</v>
      </c>
      <c r="C1899">
        <v>4796</v>
      </c>
      <c r="D1899">
        <v>706</v>
      </c>
      <c r="E1899">
        <v>4527</v>
      </c>
      <c r="F1899" t="s">
        <v>195</v>
      </c>
      <c r="G1899">
        <v>6</v>
      </c>
      <c r="H1899">
        <v>-3.3</v>
      </c>
    </row>
    <row r="1900" spans="1:8" x14ac:dyDescent="0.25">
      <c r="A1900">
        <v>0</v>
      </c>
      <c r="B1900">
        <v>1</v>
      </c>
      <c r="C1900">
        <v>4798</v>
      </c>
      <c r="D1900">
        <v>706</v>
      </c>
      <c r="E1900">
        <v>4529</v>
      </c>
      <c r="F1900" t="s">
        <v>16</v>
      </c>
      <c r="G1900">
        <v>38</v>
      </c>
      <c r="H1900">
        <v>-7.65</v>
      </c>
    </row>
    <row r="1901" spans="1:8" x14ac:dyDescent="0.25">
      <c r="A1901">
        <v>0</v>
      </c>
      <c r="B1901">
        <v>1</v>
      </c>
      <c r="C1901">
        <v>4800</v>
      </c>
      <c r="D1901">
        <v>706</v>
      </c>
      <c r="E1901">
        <v>4531</v>
      </c>
      <c r="F1901" t="s">
        <v>36</v>
      </c>
      <c r="G1901">
        <v>18</v>
      </c>
      <c r="H1901">
        <v>0</v>
      </c>
    </row>
    <row r="1902" spans="1:8" x14ac:dyDescent="0.25">
      <c r="A1902">
        <v>0</v>
      </c>
      <c r="B1902">
        <v>1</v>
      </c>
      <c r="C1902">
        <v>4801</v>
      </c>
      <c r="D1902">
        <v>706</v>
      </c>
      <c r="E1902">
        <v>4532</v>
      </c>
      <c r="F1902" t="s">
        <v>15</v>
      </c>
      <c r="G1902">
        <v>26</v>
      </c>
      <c r="H1902">
        <v>0</v>
      </c>
    </row>
    <row r="1903" spans="1:8" x14ac:dyDescent="0.25">
      <c r="A1903">
        <v>0</v>
      </c>
      <c r="B1903">
        <v>1</v>
      </c>
      <c r="C1903">
        <v>4803</v>
      </c>
      <c r="D1903">
        <v>706</v>
      </c>
      <c r="E1903">
        <v>4534</v>
      </c>
      <c r="F1903" t="s">
        <v>36</v>
      </c>
      <c r="G1903">
        <v>43</v>
      </c>
      <c r="H1903">
        <v>-11.13</v>
      </c>
    </row>
    <row r="1904" spans="1:8" x14ac:dyDescent="0.25">
      <c r="A1904">
        <v>0</v>
      </c>
      <c r="B1904">
        <v>1</v>
      </c>
      <c r="C1904">
        <v>4807</v>
      </c>
      <c r="D1904">
        <v>706</v>
      </c>
      <c r="E1904">
        <v>4537</v>
      </c>
      <c r="F1904" t="s">
        <v>309</v>
      </c>
      <c r="G1904">
        <v>15</v>
      </c>
      <c r="H1904">
        <v>-2.06</v>
      </c>
    </row>
    <row r="1905" spans="1:8" x14ac:dyDescent="0.25">
      <c r="A1905">
        <v>0</v>
      </c>
      <c r="B1905">
        <v>1</v>
      </c>
      <c r="C1905">
        <v>4808</v>
      </c>
      <c r="D1905">
        <v>706</v>
      </c>
      <c r="E1905">
        <v>4538</v>
      </c>
      <c r="F1905" t="s">
        <v>57</v>
      </c>
      <c r="G1905">
        <v>14</v>
      </c>
      <c r="H1905">
        <v>-2</v>
      </c>
    </row>
    <row r="1906" spans="1:8" x14ac:dyDescent="0.25">
      <c r="A1906">
        <v>0</v>
      </c>
      <c r="B1906">
        <v>1</v>
      </c>
      <c r="C1906">
        <v>4809</v>
      </c>
      <c r="D1906">
        <v>706</v>
      </c>
      <c r="E1906">
        <v>4539</v>
      </c>
      <c r="F1906" t="s">
        <v>13</v>
      </c>
      <c r="G1906">
        <v>36</v>
      </c>
      <c r="H1906">
        <v>-6.95</v>
      </c>
    </row>
    <row r="1907" spans="1:8" x14ac:dyDescent="0.25">
      <c r="A1907">
        <v>0</v>
      </c>
      <c r="B1907">
        <v>1</v>
      </c>
      <c r="C1907">
        <v>4814</v>
      </c>
      <c r="D1907">
        <v>706</v>
      </c>
      <c r="E1907">
        <v>4544</v>
      </c>
      <c r="F1907" t="s">
        <v>36</v>
      </c>
      <c r="G1907">
        <v>22</v>
      </c>
      <c r="H1907">
        <v>-26.71</v>
      </c>
    </row>
    <row r="1908" spans="1:8" x14ac:dyDescent="0.25">
      <c r="A1908">
        <v>0</v>
      </c>
      <c r="B1908">
        <v>1</v>
      </c>
      <c r="C1908">
        <v>4815</v>
      </c>
      <c r="D1908">
        <v>706</v>
      </c>
      <c r="E1908">
        <v>4545</v>
      </c>
      <c r="F1908" t="s">
        <v>310</v>
      </c>
      <c r="G1908">
        <v>69</v>
      </c>
      <c r="H1908">
        <v>-21.12</v>
      </c>
    </row>
    <row r="1909" spans="1:8" x14ac:dyDescent="0.25">
      <c r="A1909">
        <v>0</v>
      </c>
      <c r="B1909">
        <v>1</v>
      </c>
      <c r="C1909">
        <v>24212</v>
      </c>
      <c r="D1909">
        <v>706</v>
      </c>
      <c r="E1909">
        <v>4546</v>
      </c>
      <c r="F1909" t="s">
        <v>13</v>
      </c>
      <c r="G1909">
        <v>14</v>
      </c>
      <c r="H1909">
        <v>0</v>
      </c>
    </row>
    <row r="1910" spans="1:8" x14ac:dyDescent="0.25">
      <c r="A1910">
        <v>0</v>
      </c>
      <c r="B1910">
        <v>1</v>
      </c>
      <c r="C1910">
        <v>4817</v>
      </c>
      <c r="D1910">
        <v>706</v>
      </c>
      <c r="E1910">
        <v>4548</v>
      </c>
      <c r="F1910" t="s">
        <v>311</v>
      </c>
      <c r="G1910">
        <v>10</v>
      </c>
      <c r="H1910">
        <v>-6.74</v>
      </c>
    </row>
    <row r="1911" spans="1:8" x14ac:dyDescent="0.25">
      <c r="A1911">
        <v>0</v>
      </c>
      <c r="B1911">
        <v>1</v>
      </c>
      <c r="C1911">
        <v>4818</v>
      </c>
      <c r="D1911">
        <v>706</v>
      </c>
      <c r="E1911">
        <v>4549</v>
      </c>
      <c r="F1911" t="s">
        <v>42</v>
      </c>
      <c r="G1911">
        <v>22</v>
      </c>
      <c r="H1911">
        <v>-4.2</v>
      </c>
    </row>
    <row r="1912" spans="1:8" x14ac:dyDescent="0.25">
      <c r="A1912">
        <v>0</v>
      </c>
      <c r="B1912">
        <v>1</v>
      </c>
      <c r="C1912">
        <v>4818</v>
      </c>
      <c r="D1912">
        <v>706</v>
      </c>
      <c r="E1912">
        <v>4549</v>
      </c>
      <c r="F1912" t="s">
        <v>59</v>
      </c>
      <c r="G1912">
        <v>10</v>
      </c>
      <c r="H1912">
        <v>-4.2</v>
      </c>
    </row>
    <row r="1913" spans="1:8" x14ac:dyDescent="0.25">
      <c r="A1913">
        <v>0</v>
      </c>
      <c r="B1913">
        <v>1</v>
      </c>
      <c r="C1913">
        <v>4819</v>
      </c>
      <c r="D1913">
        <v>706</v>
      </c>
      <c r="E1913">
        <v>4550</v>
      </c>
      <c r="F1913" t="s">
        <v>16</v>
      </c>
      <c r="G1913">
        <v>43</v>
      </c>
      <c r="H1913">
        <v>-4.87</v>
      </c>
    </row>
    <row r="1914" spans="1:8" x14ac:dyDescent="0.25">
      <c r="A1914">
        <v>0</v>
      </c>
      <c r="B1914">
        <v>1</v>
      </c>
      <c r="C1914">
        <v>4824</v>
      </c>
      <c r="D1914">
        <v>706</v>
      </c>
      <c r="E1914">
        <v>4554</v>
      </c>
      <c r="F1914" t="s">
        <v>60</v>
      </c>
      <c r="G1914">
        <v>38</v>
      </c>
      <c r="H1914">
        <v>-4.17</v>
      </c>
    </row>
    <row r="1915" spans="1:8" x14ac:dyDescent="0.25">
      <c r="A1915">
        <v>0</v>
      </c>
      <c r="B1915">
        <v>1</v>
      </c>
      <c r="C1915">
        <v>4827</v>
      </c>
      <c r="D1915">
        <v>706</v>
      </c>
      <c r="E1915">
        <v>4556</v>
      </c>
      <c r="F1915" t="s">
        <v>175</v>
      </c>
      <c r="G1915">
        <v>37</v>
      </c>
      <c r="H1915">
        <v>-8.4</v>
      </c>
    </row>
    <row r="1916" spans="1:8" x14ac:dyDescent="0.25">
      <c r="A1916">
        <v>0</v>
      </c>
      <c r="B1916">
        <v>1</v>
      </c>
      <c r="C1916">
        <v>4830</v>
      </c>
      <c r="D1916">
        <v>706</v>
      </c>
      <c r="E1916">
        <v>4559</v>
      </c>
      <c r="F1916" t="s">
        <v>16</v>
      </c>
      <c r="G1916">
        <v>26</v>
      </c>
      <c r="H1916">
        <v>-2.08</v>
      </c>
    </row>
    <row r="1917" spans="1:8" x14ac:dyDescent="0.25">
      <c r="A1917">
        <v>0</v>
      </c>
      <c r="B1917">
        <v>1</v>
      </c>
      <c r="C1917">
        <v>4831</v>
      </c>
      <c r="D1917">
        <v>706</v>
      </c>
      <c r="E1917">
        <v>4560</v>
      </c>
      <c r="F1917" t="s">
        <v>14</v>
      </c>
      <c r="G1917">
        <v>31</v>
      </c>
      <c r="H1917">
        <v>-6.93</v>
      </c>
    </row>
    <row r="1918" spans="1:8" x14ac:dyDescent="0.25">
      <c r="A1918">
        <v>0</v>
      </c>
      <c r="B1918">
        <v>1</v>
      </c>
      <c r="C1918">
        <v>4831</v>
      </c>
      <c r="D1918">
        <v>706</v>
      </c>
      <c r="E1918">
        <v>4560</v>
      </c>
      <c r="F1918" t="s">
        <v>15</v>
      </c>
      <c r="G1918">
        <v>11</v>
      </c>
      <c r="H1918">
        <v>-6.93</v>
      </c>
    </row>
    <row r="1919" spans="1:8" x14ac:dyDescent="0.25">
      <c r="A1919">
        <v>0</v>
      </c>
      <c r="B1919">
        <v>1</v>
      </c>
      <c r="C1919">
        <v>4833</v>
      </c>
      <c r="D1919">
        <v>706</v>
      </c>
      <c r="E1919">
        <v>4562</v>
      </c>
      <c r="F1919" t="s">
        <v>177</v>
      </c>
      <c r="G1919">
        <v>5</v>
      </c>
      <c r="H1919">
        <v>-34.33</v>
      </c>
    </row>
    <row r="1920" spans="1:8" x14ac:dyDescent="0.25">
      <c r="A1920">
        <v>0</v>
      </c>
      <c r="B1920">
        <v>1</v>
      </c>
      <c r="C1920">
        <v>4833</v>
      </c>
      <c r="D1920">
        <v>706</v>
      </c>
      <c r="E1920">
        <v>4562</v>
      </c>
      <c r="F1920" t="s">
        <v>312</v>
      </c>
      <c r="G1920">
        <v>21</v>
      </c>
      <c r="H1920">
        <v>-34.33</v>
      </c>
    </row>
    <row r="1921" spans="1:8" x14ac:dyDescent="0.25">
      <c r="A1921">
        <v>0</v>
      </c>
      <c r="B1921">
        <v>1</v>
      </c>
      <c r="C1921">
        <v>4833</v>
      </c>
      <c r="D1921">
        <v>706</v>
      </c>
      <c r="E1921">
        <v>4562</v>
      </c>
      <c r="F1921" t="s">
        <v>295</v>
      </c>
      <c r="G1921">
        <v>8</v>
      </c>
      <c r="H1921">
        <v>-34.33</v>
      </c>
    </row>
    <row r="1922" spans="1:8" x14ac:dyDescent="0.25">
      <c r="A1922">
        <v>0</v>
      </c>
      <c r="B1922">
        <v>1</v>
      </c>
      <c r="C1922">
        <v>4836</v>
      </c>
      <c r="D1922">
        <v>706</v>
      </c>
      <c r="E1922">
        <v>4564</v>
      </c>
      <c r="F1922" t="s">
        <v>16</v>
      </c>
      <c r="G1922">
        <v>30</v>
      </c>
      <c r="H1922">
        <v>-8.33</v>
      </c>
    </row>
    <row r="1923" spans="1:8" x14ac:dyDescent="0.25">
      <c r="A1923">
        <v>0</v>
      </c>
      <c r="B1923">
        <v>1</v>
      </c>
      <c r="C1923">
        <v>4842</v>
      </c>
      <c r="D1923">
        <v>706</v>
      </c>
      <c r="E1923">
        <v>4570</v>
      </c>
      <c r="F1923" t="s">
        <v>11</v>
      </c>
      <c r="G1923">
        <v>44</v>
      </c>
      <c r="H1923">
        <v>-10.44</v>
      </c>
    </row>
    <row r="1924" spans="1:8" x14ac:dyDescent="0.25">
      <c r="A1924">
        <v>0</v>
      </c>
      <c r="B1924">
        <v>1</v>
      </c>
      <c r="C1924">
        <v>4843</v>
      </c>
      <c r="D1924">
        <v>706</v>
      </c>
      <c r="E1924">
        <v>4571</v>
      </c>
      <c r="F1924" t="s">
        <v>176</v>
      </c>
      <c r="G1924">
        <v>30</v>
      </c>
      <c r="H1924">
        <v>-11.66</v>
      </c>
    </row>
    <row r="1925" spans="1:8" x14ac:dyDescent="0.25">
      <c r="A1925">
        <v>0</v>
      </c>
      <c r="B1925">
        <v>1</v>
      </c>
      <c r="C1925">
        <v>4845</v>
      </c>
      <c r="D1925">
        <v>706</v>
      </c>
      <c r="E1925">
        <v>4573</v>
      </c>
      <c r="F1925" t="s">
        <v>11</v>
      </c>
      <c r="G1925">
        <v>32</v>
      </c>
      <c r="H1925">
        <v>0</v>
      </c>
    </row>
    <row r="1926" spans="1:8" x14ac:dyDescent="0.25">
      <c r="A1926">
        <v>0</v>
      </c>
      <c r="B1926">
        <v>1</v>
      </c>
      <c r="C1926">
        <v>4847</v>
      </c>
      <c r="D1926">
        <v>706</v>
      </c>
      <c r="E1926">
        <v>4575</v>
      </c>
      <c r="F1926" t="s">
        <v>196</v>
      </c>
      <c r="G1926">
        <v>41</v>
      </c>
      <c r="H1926">
        <v>-2.09</v>
      </c>
    </row>
    <row r="1927" spans="1:8" x14ac:dyDescent="0.25">
      <c r="A1927">
        <v>0</v>
      </c>
      <c r="B1927">
        <v>1</v>
      </c>
      <c r="C1927">
        <v>4849</v>
      </c>
      <c r="D1927">
        <v>706</v>
      </c>
      <c r="E1927">
        <v>4577</v>
      </c>
      <c r="F1927" t="s">
        <v>14</v>
      </c>
      <c r="G1927">
        <v>36</v>
      </c>
      <c r="H1927">
        <v>-3.48</v>
      </c>
    </row>
    <row r="1928" spans="1:8" x14ac:dyDescent="0.25">
      <c r="A1928">
        <v>0</v>
      </c>
      <c r="B1928">
        <v>1</v>
      </c>
      <c r="C1928">
        <v>4852</v>
      </c>
      <c r="D1928">
        <v>706</v>
      </c>
      <c r="E1928">
        <v>4580</v>
      </c>
      <c r="F1928" t="s">
        <v>30</v>
      </c>
      <c r="G1928">
        <v>46</v>
      </c>
      <c r="H1928">
        <v>-4.18</v>
      </c>
    </row>
    <row r="1929" spans="1:8" x14ac:dyDescent="0.25">
      <c r="A1929">
        <v>0</v>
      </c>
      <c r="B1929">
        <v>1</v>
      </c>
      <c r="C1929">
        <v>4856</v>
      </c>
      <c r="D1929">
        <v>706</v>
      </c>
      <c r="E1929">
        <v>4584</v>
      </c>
      <c r="F1929" t="s">
        <v>30</v>
      </c>
      <c r="G1929">
        <v>23</v>
      </c>
      <c r="H1929">
        <v>0</v>
      </c>
    </row>
    <row r="1930" spans="1:8" x14ac:dyDescent="0.25">
      <c r="A1930">
        <v>0</v>
      </c>
      <c r="B1930">
        <v>1</v>
      </c>
      <c r="C1930">
        <v>4859</v>
      </c>
      <c r="D1930">
        <v>706</v>
      </c>
      <c r="E1930">
        <v>4586</v>
      </c>
      <c r="F1930" t="s">
        <v>16</v>
      </c>
      <c r="G1930">
        <v>19</v>
      </c>
      <c r="H1930">
        <v>-16.8</v>
      </c>
    </row>
    <row r="1931" spans="1:8" x14ac:dyDescent="0.25">
      <c r="A1931">
        <v>0</v>
      </c>
      <c r="B1931">
        <v>1</v>
      </c>
      <c r="C1931">
        <v>4859</v>
      </c>
      <c r="D1931">
        <v>706</v>
      </c>
      <c r="E1931">
        <v>4586</v>
      </c>
      <c r="F1931" t="s">
        <v>15</v>
      </c>
      <c r="G1931">
        <v>22</v>
      </c>
      <c r="H1931">
        <v>-16.8</v>
      </c>
    </row>
    <row r="1932" spans="1:8" x14ac:dyDescent="0.25">
      <c r="A1932">
        <v>0</v>
      </c>
      <c r="B1932">
        <v>1</v>
      </c>
      <c r="C1932">
        <v>4861</v>
      </c>
      <c r="D1932">
        <v>706</v>
      </c>
      <c r="E1932">
        <v>4588</v>
      </c>
      <c r="F1932" t="s">
        <v>16</v>
      </c>
      <c r="G1932">
        <v>48</v>
      </c>
      <c r="H1932">
        <v>-4.18</v>
      </c>
    </row>
    <row r="1933" spans="1:8" x14ac:dyDescent="0.25">
      <c r="A1933">
        <v>0</v>
      </c>
      <c r="B1933">
        <v>1</v>
      </c>
      <c r="C1933">
        <v>4862</v>
      </c>
      <c r="D1933">
        <v>706</v>
      </c>
      <c r="E1933">
        <v>4589</v>
      </c>
      <c r="F1933" t="s">
        <v>313</v>
      </c>
      <c r="G1933">
        <v>10</v>
      </c>
      <c r="H1933">
        <v>-2.0499999999999998</v>
      </c>
    </row>
    <row r="1934" spans="1:8" x14ac:dyDescent="0.25">
      <c r="A1934">
        <v>0</v>
      </c>
      <c r="B1934">
        <v>1</v>
      </c>
      <c r="C1934">
        <v>4865</v>
      </c>
      <c r="D1934">
        <v>706</v>
      </c>
      <c r="E1934">
        <v>4592</v>
      </c>
      <c r="F1934" t="s">
        <v>12</v>
      </c>
      <c r="G1934">
        <v>59</v>
      </c>
      <c r="H1934">
        <v>-6.27</v>
      </c>
    </row>
    <row r="1935" spans="1:8" x14ac:dyDescent="0.25">
      <c r="A1935">
        <v>0</v>
      </c>
      <c r="B1935">
        <v>1</v>
      </c>
      <c r="C1935">
        <v>4867</v>
      </c>
      <c r="D1935">
        <v>706</v>
      </c>
      <c r="E1935">
        <v>4594</v>
      </c>
      <c r="F1935" t="s">
        <v>16</v>
      </c>
      <c r="G1935">
        <v>45</v>
      </c>
      <c r="H1935">
        <v>-6.26</v>
      </c>
    </row>
    <row r="1936" spans="1:8" x14ac:dyDescent="0.25">
      <c r="A1936">
        <v>0</v>
      </c>
      <c r="B1936">
        <v>1</v>
      </c>
      <c r="C1936">
        <v>4868</v>
      </c>
      <c r="D1936">
        <v>706</v>
      </c>
      <c r="E1936">
        <v>4595</v>
      </c>
      <c r="F1936" t="s">
        <v>264</v>
      </c>
      <c r="G1936">
        <v>27</v>
      </c>
      <c r="H1936">
        <v>-4.16</v>
      </c>
    </row>
    <row r="1937" spans="1:8" x14ac:dyDescent="0.25">
      <c r="A1937">
        <v>0</v>
      </c>
      <c r="B1937">
        <v>1</v>
      </c>
      <c r="C1937">
        <v>4870</v>
      </c>
      <c r="D1937">
        <v>706</v>
      </c>
      <c r="E1937">
        <v>4597</v>
      </c>
      <c r="F1937" t="s">
        <v>30</v>
      </c>
      <c r="G1937">
        <v>24</v>
      </c>
      <c r="H1937">
        <v>-2.08</v>
      </c>
    </row>
    <row r="1938" spans="1:8" x14ac:dyDescent="0.25">
      <c r="A1938">
        <v>0</v>
      </c>
      <c r="B1938">
        <v>1</v>
      </c>
      <c r="C1938">
        <v>4871</v>
      </c>
      <c r="D1938">
        <v>706</v>
      </c>
      <c r="E1938">
        <v>4598</v>
      </c>
      <c r="F1938" t="s">
        <v>16</v>
      </c>
      <c r="G1938">
        <v>30</v>
      </c>
      <c r="H1938">
        <v>-2.08</v>
      </c>
    </row>
    <row r="1939" spans="1:8" x14ac:dyDescent="0.25">
      <c r="A1939">
        <v>0</v>
      </c>
      <c r="B1939">
        <v>1</v>
      </c>
      <c r="C1939">
        <v>4880</v>
      </c>
      <c r="D1939">
        <v>706</v>
      </c>
      <c r="E1939">
        <v>4606</v>
      </c>
      <c r="F1939" t="s">
        <v>71</v>
      </c>
      <c r="G1939">
        <v>35</v>
      </c>
      <c r="H1939">
        <v>0</v>
      </c>
    </row>
    <row r="1940" spans="1:8" x14ac:dyDescent="0.25">
      <c r="A1940">
        <v>0</v>
      </c>
      <c r="B1940">
        <v>1</v>
      </c>
      <c r="C1940">
        <v>4886</v>
      </c>
      <c r="D1940">
        <v>706</v>
      </c>
      <c r="E1940">
        <v>4612</v>
      </c>
      <c r="F1940" t="s">
        <v>12</v>
      </c>
      <c r="G1940">
        <v>30</v>
      </c>
      <c r="H1940">
        <v>-5.55</v>
      </c>
    </row>
    <row r="1941" spans="1:8" x14ac:dyDescent="0.25">
      <c r="A1941">
        <v>0</v>
      </c>
      <c r="B1941">
        <v>1</v>
      </c>
      <c r="C1941">
        <v>4887</v>
      </c>
      <c r="D1941">
        <v>706</v>
      </c>
      <c r="E1941">
        <v>4613</v>
      </c>
      <c r="F1941" t="s">
        <v>14</v>
      </c>
      <c r="G1941">
        <v>20</v>
      </c>
      <c r="H1941">
        <v>-10.37</v>
      </c>
    </row>
    <row r="1942" spans="1:8" x14ac:dyDescent="0.25">
      <c r="A1942">
        <v>0</v>
      </c>
      <c r="B1942">
        <v>1</v>
      </c>
      <c r="C1942">
        <v>4888</v>
      </c>
      <c r="D1942">
        <v>706</v>
      </c>
      <c r="E1942">
        <v>4614</v>
      </c>
      <c r="F1942" t="s">
        <v>16</v>
      </c>
      <c r="G1942">
        <v>45</v>
      </c>
      <c r="H1942">
        <v>-4.17</v>
      </c>
    </row>
    <row r="1943" spans="1:8" x14ac:dyDescent="0.25">
      <c r="A1943">
        <v>0</v>
      </c>
      <c r="B1943">
        <v>1</v>
      </c>
      <c r="C1943">
        <v>4890</v>
      </c>
      <c r="D1943">
        <v>706</v>
      </c>
      <c r="E1943">
        <v>4616</v>
      </c>
      <c r="F1943" t="s">
        <v>245</v>
      </c>
      <c r="G1943">
        <v>35</v>
      </c>
      <c r="H1943">
        <v>-4.17</v>
      </c>
    </row>
    <row r="1944" spans="1:8" x14ac:dyDescent="0.25">
      <c r="A1944">
        <v>0</v>
      </c>
      <c r="B1944">
        <v>1</v>
      </c>
      <c r="C1944">
        <v>4892</v>
      </c>
      <c r="D1944">
        <v>706</v>
      </c>
      <c r="E1944">
        <v>4617</v>
      </c>
      <c r="F1944" t="s">
        <v>12</v>
      </c>
      <c r="G1944">
        <v>69</v>
      </c>
      <c r="H1944">
        <v>-9.07</v>
      </c>
    </row>
    <row r="1945" spans="1:8" x14ac:dyDescent="0.25">
      <c r="A1945">
        <v>0</v>
      </c>
      <c r="B1945">
        <v>1</v>
      </c>
      <c r="C1945">
        <v>4893</v>
      </c>
      <c r="D1945">
        <v>706</v>
      </c>
      <c r="E1945">
        <v>4618</v>
      </c>
      <c r="F1945" t="s">
        <v>45</v>
      </c>
      <c r="G1945">
        <v>34</v>
      </c>
      <c r="H1945">
        <v>-2.08</v>
      </c>
    </row>
    <row r="1946" spans="1:8" x14ac:dyDescent="0.25">
      <c r="A1946">
        <v>0</v>
      </c>
      <c r="B1946">
        <v>1</v>
      </c>
      <c r="C1946">
        <v>4896</v>
      </c>
      <c r="D1946">
        <v>706</v>
      </c>
      <c r="E1946">
        <v>4621</v>
      </c>
      <c r="F1946" t="s">
        <v>11</v>
      </c>
      <c r="G1946">
        <v>24</v>
      </c>
      <c r="H1946">
        <v>0</v>
      </c>
    </row>
    <row r="1947" spans="1:8" x14ac:dyDescent="0.25">
      <c r="A1947">
        <v>0</v>
      </c>
      <c r="B1947">
        <v>1</v>
      </c>
      <c r="C1947">
        <v>4900</v>
      </c>
      <c r="D1947">
        <v>706</v>
      </c>
      <c r="E1947">
        <v>4625</v>
      </c>
      <c r="F1947" t="s">
        <v>11</v>
      </c>
      <c r="G1947">
        <v>22</v>
      </c>
      <c r="H1947">
        <v>0</v>
      </c>
    </row>
    <row r="1948" spans="1:8" x14ac:dyDescent="0.25">
      <c r="A1948">
        <v>0</v>
      </c>
      <c r="B1948">
        <v>1</v>
      </c>
      <c r="C1948">
        <v>4901</v>
      </c>
      <c r="D1948">
        <v>706</v>
      </c>
      <c r="E1948">
        <v>4626</v>
      </c>
      <c r="F1948" t="s">
        <v>71</v>
      </c>
      <c r="G1948">
        <v>85</v>
      </c>
      <c r="H1948">
        <v>-11.76</v>
      </c>
    </row>
    <row r="1949" spans="1:8" x14ac:dyDescent="0.25">
      <c r="A1949">
        <v>0</v>
      </c>
      <c r="B1949">
        <v>1</v>
      </c>
      <c r="C1949">
        <v>4902</v>
      </c>
      <c r="D1949">
        <v>706</v>
      </c>
      <c r="E1949">
        <v>4627</v>
      </c>
      <c r="F1949" t="s">
        <v>109</v>
      </c>
      <c r="G1949">
        <v>53</v>
      </c>
      <c r="H1949">
        <v>0</v>
      </c>
    </row>
    <row r="1950" spans="1:8" x14ac:dyDescent="0.25">
      <c r="A1950">
        <v>0</v>
      </c>
      <c r="B1950">
        <v>1</v>
      </c>
      <c r="C1950">
        <v>4904</v>
      </c>
      <c r="D1950">
        <v>706</v>
      </c>
      <c r="E1950">
        <v>4629</v>
      </c>
      <c r="F1950" t="s">
        <v>11</v>
      </c>
      <c r="G1950">
        <v>63</v>
      </c>
      <c r="H1950">
        <v>-15.34</v>
      </c>
    </row>
    <row r="1951" spans="1:8" x14ac:dyDescent="0.25">
      <c r="A1951">
        <v>0</v>
      </c>
      <c r="B1951">
        <v>1</v>
      </c>
      <c r="C1951">
        <v>4905</v>
      </c>
      <c r="D1951">
        <v>706</v>
      </c>
      <c r="E1951">
        <v>4630</v>
      </c>
      <c r="F1951" t="s">
        <v>13</v>
      </c>
      <c r="G1951">
        <v>16</v>
      </c>
      <c r="H1951">
        <v>0</v>
      </c>
    </row>
    <row r="1952" spans="1:8" x14ac:dyDescent="0.25">
      <c r="A1952">
        <v>0</v>
      </c>
      <c r="B1952">
        <v>1</v>
      </c>
      <c r="C1952">
        <v>4907</v>
      </c>
      <c r="D1952">
        <v>706</v>
      </c>
      <c r="E1952">
        <v>4632</v>
      </c>
      <c r="F1952" t="s">
        <v>314</v>
      </c>
      <c r="G1952">
        <v>590</v>
      </c>
      <c r="H1952">
        <v>-459.79</v>
      </c>
    </row>
    <row r="1953" spans="1:8" x14ac:dyDescent="0.25">
      <c r="A1953">
        <v>0</v>
      </c>
      <c r="B1953">
        <v>1</v>
      </c>
      <c r="C1953">
        <v>4908</v>
      </c>
      <c r="D1953">
        <v>706</v>
      </c>
      <c r="E1953">
        <v>4633</v>
      </c>
      <c r="F1953" t="s">
        <v>59</v>
      </c>
      <c r="G1953">
        <v>42</v>
      </c>
      <c r="H1953">
        <v>0</v>
      </c>
    </row>
    <row r="1954" spans="1:8" x14ac:dyDescent="0.25">
      <c r="A1954">
        <v>0</v>
      </c>
      <c r="B1954">
        <v>1</v>
      </c>
      <c r="C1954">
        <v>4910</v>
      </c>
      <c r="D1954">
        <v>706</v>
      </c>
      <c r="E1954">
        <v>4635</v>
      </c>
      <c r="F1954" t="s">
        <v>16</v>
      </c>
      <c r="G1954">
        <v>29</v>
      </c>
      <c r="H1954">
        <v>-4.16</v>
      </c>
    </row>
    <row r="1955" spans="1:8" x14ac:dyDescent="0.25">
      <c r="A1955">
        <v>0</v>
      </c>
      <c r="B1955">
        <v>1</v>
      </c>
      <c r="C1955">
        <v>4912</v>
      </c>
      <c r="D1955">
        <v>706</v>
      </c>
      <c r="E1955">
        <v>4637</v>
      </c>
      <c r="F1955" t="s">
        <v>93</v>
      </c>
      <c r="G1955">
        <v>67</v>
      </c>
      <c r="H1955">
        <v>-3.49</v>
      </c>
    </row>
    <row r="1956" spans="1:8" x14ac:dyDescent="0.25">
      <c r="A1956">
        <v>0</v>
      </c>
      <c r="B1956">
        <v>1</v>
      </c>
      <c r="C1956">
        <v>4916</v>
      </c>
      <c r="D1956">
        <v>706</v>
      </c>
      <c r="E1956">
        <v>4641</v>
      </c>
      <c r="F1956" t="s">
        <v>36</v>
      </c>
      <c r="G1956">
        <v>35</v>
      </c>
      <c r="H1956">
        <v>-2.08</v>
      </c>
    </row>
    <row r="1957" spans="1:8" x14ac:dyDescent="0.25">
      <c r="A1957">
        <v>0</v>
      </c>
      <c r="B1957">
        <v>1</v>
      </c>
      <c r="C1957">
        <v>4917</v>
      </c>
      <c r="D1957">
        <v>706</v>
      </c>
      <c r="E1957">
        <v>4642</v>
      </c>
      <c r="F1957" t="s">
        <v>11</v>
      </c>
      <c r="G1957">
        <v>36</v>
      </c>
      <c r="H1957">
        <v>-8.34</v>
      </c>
    </row>
    <row r="1958" spans="1:8" x14ac:dyDescent="0.25">
      <c r="A1958">
        <v>0</v>
      </c>
      <c r="B1958">
        <v>1</v>
      </c>
      <c r="C1958">
        <v>4918</v>
      </c>
      <c r="D1958">
        <v>706</v>
      </c>
      <c r="E1958">
        <v>4643</v>
      </c>
      <c r="F1958" t="s">
        <v>16</v>
      </c>
      <c r="G1958">
        <v>40</v>
      </c>
      <c r="H1958">
        <v>-4.17</v>
      </c>
    </row>
    <row r="1959" spans="1:8" x14ac:dyDescent="0.25">
      <c r="A1959">
        <v>0</v>
      </c>
      <c r="B1959">
        <v>1</v>
      </c>
      <c r="C1959">
        <v>4919</v>
      </c>
      <c r="D1959">
        <v>706</v>
      </c>
      <c r="E1959">
        <v>4644</v>
      </c>
      <c r="F1959" t="s">
        <v>15</v>
      </c>
      <c r="G1959">
        <v>21</v>
      </c>
      <c r="H1959">
        <v>-4.1500000000000004</v>
      </c>
    </row>
    <row r="1960" spans="1:8" x14ac:dyDescent="0.25">
      <c r="A1960">
        <v>0</v>
      </c>
      <c r="B1960">
        <v>1</v>
      </c>
      <c r="C1960">
        <v>4922</v>
      </c>
      <c r="D1960">
        <v>706</v>
      </c>
      <c r="E1960">
        <v>4647</v>
      </c>
      <c r="F1960" t="s">
        <v>15</v>
      </c>
      <c r="G1960">
        <v>19</v>
      </c>
      <c r="H1960">
        <v>-4.1399999999999997</v>
      </c>
    </row>
    <row r="1961" spans="1:8" x14ac:dyDescent="0.25">
      <c r="A1961">
        <v>0</v>
      </c>
      <c r="B1961">
        <v>1</v>
      </c>
      <c r="C1961">
        <v>4928</v>
      </c>
      <c r="D1961">
        <v>706</v>
      </c>
      <c r="E1961">
        <v>4652</v>
      </c>
      <c r="F1961" t="s">
        <v>38</v>
      </c>
      <c r="G1961">
        <v>28</v>
      </c>
      <c r="H1961">
        <v>0</v>
      </c>
    </row>
    <row r="1962" spans="1:8" x14ac:dyDescent="0.25">
      <c r="A1962">
        <v>0</v>
      </c>
      <c r="B1962">
        <v>1</v>
      </c>
      <c r="C1962">
        <v>4931</v>
      </c>
      <c r="D1962">
        <v>706</v>
      </c>
      <c r="E1962">
        <v>4655</v>
      </c>
      <c r="F1962" t="s">
        <v>13</v>
      </c>
      <c r="G1962">
        <v>28</v>
      </c>
      <c r="H1962">
        <v>-8.32</v>
      </c>
    </row>
    <row r="1963" spans="1:8" x14ac:dyDescent="0.25">
      <c r="A1963">
        <v>0</v>
      </c>
      <c r="B1963">
        <v>1</v>
      </c>
      <c r="C1963">
        <v>4937</v>
      </c>
      <c r="D1963">
        <v>706</v>
      </c>
      <c r="E1963">
        <v>4661</v>
      </c>
      <c r="F1963" t="s">
        <v>11</v>
      </c>
      <c r="G1963">
        <v>52</v>
      </c>
      <c r="H1963">
        <v>0</v>
      </c>
    </row>
    <row r="1964" spans="1:8" x14ac:dyDescent="0.25">
      <c r="A1964">
        <v>0</v>
      </c>
      <c r="B1964">
        <v>1</v>
      </c>
      <c r="C1964">
        <v>4938</v>
      </c>
      <c r="D1964">
        <v>706</v>
      </c>
      <c r="E1964">
        <v>4662</v>
      </c>
      <c r="F1964" t="s">
        <v>16</v>
      </c>
      <c r="G1964">
        <v>41</v>
      </c>
      <c r="H1964">
        <v>-4.17</v>
      </c>
    </row>
    <row r="1965" spans="1:8" x14ac:dyDescent="0.25">
      <c r="A1965">
        <v>0</v>
      </c>
      <c r="B1965">
        <v>1</v>
      </c>
      <c r="C1965">
        <v>4940</v>
      </c>
      <c r="D1965">
        <v>706</v>
      </c>
      <c r="E1965">
        <v>4664</v>
      </c>
      <c r="F1965" t="s">
        <v>315</v>
      </c>
      <c r="G1965">
        <v>35</v>
      </c>
      <c r="H1965">
        <v>-53.6</v>
      </c>
    </row>
    <row r="1966" spans="1:8" x14ac:dyDescent="0.25">
      <c r="A1966">
        <v>0</v>
      </c>
      <c r="B1966">
        <v>1</v>
      </c>
      <c r="C1966">
        <v>4940</v>
      </c>
      <c r="D1966">
        <v>706</v>
      </c>
      <c r="E1966">
        <v>4664</v>
      </c>
      <c r="F1966" t="s">
        <v>316</v>
      </c>
      <c r="G1966">
        <v>41</v>
      </c>
      <c r="H1966">
        <v>-53.6</v>
      </c>
    </row>
    <row r="1967" spans="1:8" x14ac:dyDescent="0.25">
      <c r="A1967">
        <v>0</v>
      </c>
      <c r="B1967">
        <v>1</v>
      </c>
      <c r="C1967">
        <v>4940</v>
      </c>
      <c r="D1967">
        <v>706</v>
      </c>
      <c r="E1967">
        <v>4664</v>
      </c>
      <c r="F1967" t="s">
        <v>317</v>
      </c>
      <c r="G1967">
        <v>54</v>
      </c>
      <c r="H1967">
        <v>-53.6</v>
      </c>
    </row>
    <row r="1968" spans="1:8" x14ac:dyDescent="0.25">
      <c r="A1968">
        <v>0</v>
      </c>
      <c r="B1968">
        <v>1</v>
      </c>
      <c r="C1968">
        <v>4946</v>
      </c>
      <c r="D1968">
        <v>706</v>
      </c>
      <c r="E1968">
        <v>4669</v>
      </c>
      <c r="F1968" t="s">
        <v>16</v>
      </c>
      <c r="G1968">
        <v>17</v>
      </c>
      <c r="H1968">
        <v>-2.0699999999999998</v>
      </c>
    </row>
    <row r="1969" spans="1:8" x14ac:dyDescent="0.25">
      <c r="A1969">
        <v>0</v>
      </c>
      <c r="B1969">
        <v>1</v>
      </c>
      <c r="C1969">
        <v>4950</v>
      </c>
      <c r="D1969">
        <v>706</v>
      </c>
      <c r="E1969">
        <v>4671</v>
      </c>
      <c r="F1969" t="s">
        <v>16</v>
      </c>
      <c r="G1969">
        <v>13</v>
      </c>
      <c r="H1969">
        <v>-4.12</v>
      </c>
    </row>
    <row r="1970" spans="1:8" x14ac:dyDescent="0.25">
      <c r="A1970">
        <v>0</v>
      </c>
      <c r="B1970">
        <v>1</v>
      </c>
      <c r="C1970">
        <v>4954</v>
      </c>
      <c r="D1970">
        <v>706</v>
      </c>
      <c r="E1970">
        <v>4675</v>
      </c>
      <c r="F1970" t="s">
        <v>11</v>
      </c>
      <c r="G1970">
        <v>48</v>
      </c>
      <c r="H1970">
        <v>-4.18</v>
      </c>
    </row>
    <row r="1971" spans="1:8" x14ac:dyDescent="0.25">
      <c r="A1971">
        <v>0</v>
      </c>
      <c r="B1971">
        <v>1</v>
      </c>
      <c r="C1971">
        <v>4958</v>
      </c>
      <c r="D1971">
        <v>706</v>
      </c>
      <c r="E1971">
        <v>4679</v>
      </c>
      <c r="F1971" t="s">
        <v>11</v>
      </c>
      <c r="G1971">
        <v>43</v>
      </c>
      <c r="H1971">
        <v>-6.26</v>
      </c>
    </row>
    <row r="1972" spans="1:8" x14ac:dyDescent="0.25">
      <c r="A1972">
        <v>0</v>
      </c>
      <c r="B1972">
        <v>1</v>
      </c>
      <c r="C1972">
        <v>4961</v>
      </c>
      <c r="D1972">
        <v>706</v>
      </c>
      <c r="E1972">
        <v>4682</v>
      </c>
      <c r="F1972" t="s">
        <v>93</v>
      </c>
      <c r="G1972">
        <v>19</v>
      </c>
      <c r="H1972">
        <v>0</v>
      </c>
    </row>
    <row r="1973" spans="1:8" x14ac:dyDescent="0.25">
      <c r="A1973">
        <v>0</v>
      </c>
      <c r="B1973">
        <v>1</v>
      </c>
      <c r="C1973">
        <v>4962</v>
      </c>
      <c r="D1973">
        <v>706</v>
      </c>
      <c r="E1973">
        <v>4683</v>
      </c>
      <c r="F1973" t="s">
        <v>16</v>
      </c>
      <c r="G1973">
        <v>25</v>
      </c>
      <c r="H1973">
        <v>-6.24</v>
      </c>
    </row>
    <row r="1974" spans="1:8" x14ac:dyDescent="0.25">
      <c r="A1974">
        <v>0</v>
      </c>
      <c r="B1974">
        <v>1</v>
      </c>
      <c r="C1974">
        <v>4969</v>
      </c>
      <c r="D1974">
        <v>706</v>
      </c>
      <c r="E1974">
        <v>4689</v>
      </c>
      <c r="F1974" t="s">
        <v>30</v>
      </c>
      <c r="G1974">
        <v>37</v>
      </c>
      <c r="H1974">
        <v>0</v>
      </c>
    </row>
    <row r="1975" spans="1:8" x14ac:dyDescent="0.25">
      <c r="A1975">
        <v>0</v>
      </c>
      <c r="B1975">
        <v>1</v>
      </c>
      <c r="C1975">
        <v>4970</v>
      </c>
      <c r="D1975">
        <v>706</v>
      </c>
      <c r="E1975">
        <v>4690</v>
      </c>
      <c r="F1975" t="s">
        <v>14</v>
      </c>
      <c r="G1975">
        <v>16</v>
      </c>
      <c r="H1975">
        <v>0</v>
      </c>
    </row>
    <row r="1976" spans="1:8" x14ac:dyDescent="0.25">
      <c r="A1976">
        <v>0</v>
      </c>
      <c r="B1976">
        <v>1</v>
      </c>
      <c r="C1976">
        <v>4975</v>
      </c>
      <c r="D1976">
        <v>706</v>
      </c>
      <c r="E1976">
        <v>4695</v>
      </c>
      <c r="F1976" t="s">
        <v>8</v>
      </c>
      <c r="G1976">
        <v>13</v>
      </c>
      <c r="H1976">
        <v>-1.9</v>
      </c>
    </row>
    <row r="1977" spans="1:8" x14ac:dyDescent="0.25">
      <c r="A1977">
        <v>0</v>
      </c>
      <c r="B1977">
        <v>1</v>
      </c>
      <c r="C1977">
        <v>4981</v>
      </c>
      <c r="D1977">
        <v>706</v>
      </c>
      <c r="E1977">
        <v>4700</v>
      </c>
      <c r="F1977" t="s">
        <v>318</v>
      </c>
      <c r="G1977">
        <v>13</v>
      </c>
      <c r="H1977">
        <v>-5.23</v>
      </c>
    </row>
    <row r="1978" spans="1:8" x14ac:dyDescent="0.25">
      <c r="A1978">
        <v>0</v>
      </c>
      <c r="B1978">
        <v>1</v>
      </c>
      <c r="C1978">
        <v>4982</v>
      </c>
      <c r="D1978">
        <v>706</v>
      </c>
      <c r="E1978">
        <v>4701</v>
      </c>
      <c r="F1978" t="s">
        <v>11</v>
      </c>
      <c r="G1978">
        <v>28</v>
      </c>
      <c r="H1978">
        <v>-7.8</v>
      </c>
    </row>
    <row r="1979" spans="1:8" x14ac:dyDescent="0.25">
      <c r="A1979">
        <v>0</v>
      </c>
      <c r="B1979">
        <v>1</v>
      </c>
      <c r="C1979">
        <v>4987</v>
      </c>
      <c r="D1979">
        <v>706</v>
      </c>
      <c r="E1979">
        <v>4706</v>
      </c>
      <c r="F1979" t="s">
        <v>11</v>
      </c>
      <c r="G1979">
        <v>25</v>
      </c>
      <c r="H1979">
        <v>-2.08</v>
      </c>
    </row>
    <row r="1980" spans="1:8" x14ac:dyDescent="0.25">
      <c r="A1980">
        <v>0</v>
      </c>
      <c r="B1980">
        <v>1</v>
      </c>
      <c r="C1980">
        <v>4992</v>
      </c>
      <c r="D1980">
        <v>706</v>
      </c>
      <c r="E1980">
        <v>4710</v>
      </c>
      <c r="F1980" t="s">
        <v>16</v>
      </c>
      <c r="G1980">
        <v>31</v>
      </c>
      <c r="H1980">
        <v>-4.16</v>
      </c>
    </row>
    <row r="1981" spans="1:8" x14ac:dyDescent="0.25">
      <c r="A1981">
        <v>0</v>
      </c>
      <c r="B1981">
        <v>1</v>
      </c>
      <c r="C1981">
        <v>4999</v>
      </c>
      <c r="D1981">
        <v>706</v>
      </c>
      <c r="E1981">
        <v>4717</v>
      </c>
      <c r="F1981" t="s">
        <v>40</v>
      </c>
      <c r="G1981">
        <v>20</v>
      </c>
      <c r="H1981">
        <v>-12.43</v>
      </c>
    </row>
    <row r="1982" spans="1:8" x14ac:dyDescent="0.25">
      <c r="A1982">
        <v>0</v>
      </c>
      <c r="B1982">
        <v>1</v>
      </c>
      <c r="C1982">
        <v>4999</v>
      </c>
      <c r="D1982">
        <v>706</v>
      </c>
      <c r="E1982">
        <v>4717</v>
      </c>
      <c r="F1982" t="s">
        <v>93</v>
      </c>
      <c r="G1982">
        <v>13</v>
      </c>
      <c r="H1982">
        <v>-12.43</v>
      </c>
    </row>
    <row r="1983" spans="1:8" x14ac:dyDescent="0.25">
      <c r="A1983">
        <v>0</v>
      </c>
      <c r="B1983">
        <v>1</v>
      </c>
      <c r="C1983">
        <v>5002</v>
      </c>
      <c r="D1983">
        <v>706</v>
      </c>
      <c r="E1983">
        <v>4720</v>
      </c>
      <c r="F1983" t="s">
        <v>36</v>
      </c>
      <c r="G1983">
        <v>59</v>
      </c>
      <c r="H1983">
        <v>-6.27</v>
      </c>
    </row>
    <row r="1984" spans="1:8" x14ac:dyDescent="0.25">
      <c r="A1984">
        <v>0</v>
      </c>
      <c r="B1984">
        <v>1</v>
      </c>
      <c r="C1984">
        <v>5005</v>
      </c>
      <c r="D1984">
        <v>706</v>
      </c>
      <c r="E1984">
        <v>4723</v>
      </c>
      <c r="F1984" t="s">
        <v>131</v>
      </c>
      <c r="G1984">
        <v>22</v>
      </c>
      <c r="H1984">
        <v>-4.2</v>
      </c>
    </row>
    <row r="1985" spans="1:8" x14ac:dyDescent="0.25">
      <c r="A1985">
        <v>0</v>
      </c>
      <c r="B1985">
        <v>1</v>
      </c>
      <c r="C1985">
        <v>5005</v>
      </c>
      <c r="D1985">
        <v>706</v>
      </c>
      <c r="E1985">
        <v>4723</v>
      </c>
      <c r="F1985" t="s">
        <v>41</v>
      </c>
      <c r="G1985">
        <v>10</v>
      </c>
      <c r="H1985">
        <v>-4.2</v>
      </c>
    </row>
    <row r="1986" spans="1:8" x14ac:dyDescent="0.25">
      <c r="A1986">
        <v>0</v>
      </c>
      <c r="B1986">
        <v>1</v>
      </c>
      <c r="C1986">
        <v>5006</v>
      </c>
      <c r="D1986">
        <v>706</v>
      </c>
      <c r="E1986">
        <v>4724</v>
      </c>
      <c r="F1986" t="s">
        <v>28</v>
      </c>
      <c r="G1986">
        <v>34</v>
      </c>
      <c r="H1986">
        <v>-6.25</v>
      </c>
    </row>
    <row r="1987" spans="1:8" x14ac:dyDescent="0.25">
      <c r="A1987">
        <v>0</v>
      </c>
      <c r="B1987">
        <v>1</v>
      </c>
      <c r="C1987">
        <v>5007</v>
      </c>
      <c r="D1987">
        <v>706</v>
      </c>
      <c r="E1987">
        <v>4725</v>
      </c>
      <c r="F1987" t="s">
        <v>36</v>
      </c>
      <c r="G1987">
        <v>39</v>
      </c>
      <c r="H1987">
        <v>-2.09</v>
      </c>
    </row>
    <row r="1988" spans="1:8" x14ac:dyDescent="0.25">
      <c r="A1988">
        <v>0</v>
      </c>
      <c r="B1988">
        <v>1</v>
      </c>
      <c r="C1988">
        <v>5014</v>
      </c>
      <c r="D1988">
        <v>706</v>
      </c>
      <c r="E1988">
        <v>4731</v>
      </c>
      <c r="F1988" t="s">
        <v>16</v>
      </c>
      <c r="G1988">
        <v>54</v>
      </c>
      <c r="H1988">
        <v>0</v>
      </c>
    </row>
    <row r="1989" spans="1:8" x14ac:dyDescent="0.25">
      <c r="A1989">
        <v>0</v>
      </c>
      <c r="B1989">
        <v>1</v>
      </c>
      <c r="C1989">
        <v>5016</v>
      </c>
      <c r="D1989">
        <v>706</v>
      </c>
      <c r="E1989">
        <v>4732</v>
      </c>
      <c r="F1989" t="s">
        <v>11</v>
      </c>
      <c r="G1989">
        <v>18</v>
      </c>
      <c r="H1989">
        <v>-2.0699999999999998</v>
      </c>
    </row>
    <row r="1990" spans="1:8" x14ac:dyDescent="0.25">
      <c r="A1990">
        <v>0</v>
      </c>
      <c r="B1990">
        <v>1</v>
      </c>
      <c r="C1990">
        <v>5017</v>
      </c>
      <c r="D1990">
        <v>706</v>
      </c>
      <c r="E1990">
        <v>4733</v>
      </c>
      <c r="F1990" t="s">
        <v>32</v>
      </c>
      <c r="G1990">
        <v>56</v>
      </c>
      <c r="H1990">
        <v>-4.18</v>
      </c>
    </row>
    <row r="1991" spans="1:8" x14ac:dyDescent="0.25">
      <c r="A1991">
        <v>0</v>
      </c>
      <c r="B1991">
        <v>1</v>
      </c>
      <c r="C1991">
        <v>5018</v>
      </c>
      <c r="D1991">
        <v>706</v>
      </c>
      <c r="E1991">
        <v>4734</v>
      </c>
      <c r="F1991" t="s">
        <v>14</v>
      </c>
      <c r="G1991">
        <v>51</v>
      </c>
      <c r="H1991">
        <v>-2.09</v>
      </c>
    </row>
    <row r="1992" spans="1:8" x14ac:dyDescent="0.25">
      <c r="A1992">
        <v>0</v>
      </c>
      <c r="B1992">
        <v>1</v>
      </c>
      <c r="C1992">
        <v>5019</v>
      </c>
      <c r="D1992">
        <v>706</v>
      </c>
      <c r="E1992">
        <v>4735</v>
      </c>
      <c r="F1992" t="s">
        <v>36</v>
      </c>
      <c r="G1992">
        <v>33</v>
      </c>
      <c r="H1992">
        <v>-2.08</v>
      </c>
    </row>
    <row r="1993" spans="1:8" x14ac:dyDescent="0.25">
      <c r="A1993">
        <v>0</v>
      </c>
      <c r="B1993">
        <v>1</v>
      </c>
      <c r="C1993">
        <v>5023</v>
      </c>
      <c r="D1993">
        <v>706</v>
      </c>
      <c r="E1993">
        <v>4739</v>
      </c>
      <c r="F1993" t="s">
        <v>34</v>
      </c>
      <c r="G1993">
        <v>27</v>
      </c>
      <c r="H1993">
        <v>-6.24</v>
      </c>
    </row>
    <row r="1994" spans="1:8" x14ac:dyDescent="0.25">
      <c r="A1994">
        <v>0</v>
      </c>
      <c r="B1994">
        <v>1</v>
      </c>
      <c r="C1994">
        <v>5025</v>
      </c>
      <c r="D1994">
        <v>706</v>
      </c>
      <c r="E1994">
        <v>4740</v>
      </c>
      <c r="F1994" t="s">
        <v>23</v>
      </c>
      <c r="G1994">
        <v>25</v>
      </c>
      <c r="H1994">
        <v>-2.08</v>
      </c>
    </row>
    <row r="1995" spans="1:8" x14ac:dyDescent="0.25">
      <c r="A1995">
        <v>0</v>
      </c>
      <c r="B1995">
        <v>1</v>
      </c>
      <c r="C1995">
        <v>5027</v>
      </c>
      <c r="D1995">
        <v>706</v>
      </c>
      <c r="E1995">
        <v>4742</v>
      </c>
      <c r="F1995" t="s">
        <v>32</v>
      </c>
      <c r="G1995">
        <v>25</v>
      </c>
      <c r="H1995">
        <v>-4.16</v>
      </c>
    </row>
    <row r="1996" spans="1:8" x14ac:dyDescent="0.25">
      <c r="A1996">
        <v>0</v>
      </c>
      <c r="B1996">
        <v>1</v>
      </c>
      <c r="C1996">
        <v>5031</v>
      </c>
      <c r="D1996">
        <v>706</v>
      </c>
      <c r="E1996">
        <v>4746</v>
      </c>
      <c r="F1996" t="s">
        <v>16</v>
      </c>
      <c r="G1996">
        <v>46</v>
      </c>
      <c r="H1996">
        <v>-6.26</v>
      </c>
    </row>
    <row r="1997" spans="1:8" x14ac:dyDescent="0.25">
      <c r="A1997">
        <v>0</v>
      </c>
      <c r="B1997">
        <v>1</v>
      </c>
      <c r="C1997">
        <v>5037</v>
      </c>
      <c r="D1997">
        <v>706</v>
      </c>
      <c r="E1997">
        <v>4752</v>
      </c>
      <c r="F1997" t="s">
        <v>59</v>
      </c>
      <c r="G1997">
        <v>36</v>
      </c>
      <c r="H1997">
        <v>-6.25</v>
      </c>
    </row>
    <row r="1998" spans="1:8" x14ac:dyDescent="0.25">
      <c r="A1998">
        <v>0</v>
      </c>
      <c r="B1998">
        <v>1</v>
      </c>
      <c r="C1998">
        <v>5039</v>
      </c>
      <c r="D1998">
        <v>706</v>
      </c>
      <c r="E1998">
        <v>4754</v>
      </c>
      <c r="F1998" t="s">
        <v>26</v>
      </c>
      <c r="G1998">
        <v>22</v>
      </c>
      <c r="H1998">
        <v>-3.81</v>
      </c>
    </row>
    <row r="1999" spans="1:8" x14ac:dyDescent="0.25">
      <c r="A1999">
        <v>0</v>
      </c>
      <c r="B1999">
        <v>1</v>
      </c>
      <c r="C1999">
        <v>5039</v>
      </c>
      <c r="D1999">
        <v>706</v>
      </c>
      <c r="E1999">
        <v>4754</v>
      </c>
      <c r="F1999" t="s">
        <v>83</v>
      </c>
      <c r="G1999">
        <v>22</v>
      </c>
      <c r="H1999">
        <v>-3.81</v>
      </c>
    </row>
    <row r="2000" spans="1:8" x14ac:dyDescent="0.25">
      <c r="A2000">
        <v>0</v>
      </c>
      <c r="B2000">
        <v>1</v>
      </c>
      <c r="C2000">
        <v>5045</v>
      </c>
      <c r="D2000">
        <v>706</v>
      </c>
      <c r="E2000">
        <v>4759</v>
      </c>
      <c r="F2000" t="s">
        <v>93</v>
      </c>
      <c r="G2000">
        <v>28</v>
      </c>
      <c r="H2000">
        <v>0</v>
      </c>
    </row>
    <row r="2001" spans="1:8" x14ac:dyDescent="0.25">
      <c r="A2001">
        <v>0</v>
      </c>
      <c r="B2001">
        <v>1</v>
      </c>
      <c r="C2001">
        <v>5049</v>
      </c>
      <c r="D2001">
        <v>706</v>
      </c>
      <c r="E2001">
        <v>4763</v>
      </c>
      <c r="F2001" t="s">
        <v>14</v>
      </c>
      <c r="G2001">
        <v>31</v>
      </c>
      <c r="H2001">
        <v>-4.16</v>
      </c>
    </row>
    <row r="2002" spans="1:8" x14ac:dyDescent="0.25">
      <c r="A2002">
        <v>0</v>
      </c>
      <c r="B2002">
        <v>1</v>
      </c>
      <c r="C2002">
        <v>5050</v>
      </c>
      <c r="D2002">
        <v>706</v>
      </c>
      <c r="E2002">
        <v>4764</v>
      </c>
      <c r="F2002" t="s">
        <v>35</v>
      </c>
      <c r="G2002">
        <v>32</v>
      </c>
      <c r="H2002">
        <v>-6.25</v>
      </c>
    </row>
    <row r="2003" spans="1:8" x14ac:dyDescent="0.25">
      <c r="A2003">
        <v>0</v>
      </c>
      <c r="B2003">
        <v>1</v>
      </c>
      <c r="C2003">
        <v>5052</v>
      </c>
      <c r="D2003">
        <v>706</v>
      </c>
      <c r="E2003">
        <v>4765</v>
      </c>
      <c r="F2003" t="s">
        <v>36</v>
      </c>
      <c r="G2003">
        <v>28</v>
      </c>
      <c r="H2003">
        <v>-6.24</v>
      </c>
    </row>
    <row r="2004" spans="1:8" x14ac:dyDescent="0.25">
      <c r="A2004">
        <v>0</v>
      </c>
      <c r="B2004">
        <v>1</v>
      </c>
      <c r="C2004">
        <v>5058</v>
      </c>
      <c r="D2004">
        <v>706</v>
      </c>
      <c r="E2004">
        <v>4772</v>
      </c>
      <c r="F2004" t="s">
        <v>38</v>
      </c>
      <c r="G2004">
        <v>33</v>
      </c>
      <c r="H2004">
        <v>-2.08</v>
      </c>
    </row>
    <row r="2005" spans="1:8" x14ac:dyDescent="0.25">
      <c r="A2005">
        <v>0</v>
      </c>
      <c r="B2005">
        <v>1</v>
      </c>
      <c r="C2005">
        <v>5059</v>
      </c>
      <c r="D2005">
        <v>706</v>
      </c>
      <c r="E2005">
        <v>4773</v>
      </c>
      <c r="F2005" t="s">
        <v>10</v>
      </c>
      <c r="G2005">
        <v>45</v>
      </c>
      <c r="H2005">
        <v>-7.66</v>
      </c>
    </row>
    <row r="2006" spans="1:8" x14ac:dyDescent="0.25">
      <c r="A2006">
        <v>0</v>
      </c>
      <c r="B2006">
        <v>1</v>
      </c>
      <c r="C2006">
        <v>5067</v>
      </c>
      <c r="D2006">
        <v>706</v>
      </c>
      <c r="E2006">
        <v>4779</v>
      </c>
      <c r="F2006" t="s">
        <v>16</v>
      </c>
      <c r="G2006">
        <v>25</v>
      </c>
      <c r="H2006">
        <v>-10.39</v>
      </c>
    </row>
    <row r="2007" spans="1:8" x14ac:dyDescent="0.25">
      <c r="A2007">
        <v>0</v>
      </c>
      <c r="B2007">
        <v>1</v>
      </c>
      <c r="C2007">
        <v>5074</v>
      </c>
      <c r="D2007">
        <v>706</v>
      </c>
      <c r="E2007">
        <v>4785</v>
      </c>
      <c r="F2007" t="s">
        <v>13</v>
      </c>
      <c r="G2007">
        <v>33</v>
      </c>
      <c r="H2007">
        <v>-6.25</v>
      </c>
    </row>
    <row r="2008" spans="1:8" x14ac:dyDescent="0.25">
      <c r="A2008">
        <v>0</v>
      </c>
      <c r="B2008">
        <v>1</v>
      </c>
      <c r="C2008">
        <v>5078</v>
      </c>
      <c r="D2008">
        <v>706</v>
      </c>
      <c r="E2008">
        <v>4789</v>
      </c>
      <c r="F2008" t="s">
        <v>71</v>
      </c>
      <c r="G2008">
        <v>42</v>
      </c>
      <c r="H2008">
        <v>-6.96</v>
      </c>
    </row>
    <row r="2009" spans="1:8" x14ac:dyDescent="0.25">
      <c r="A2009">
        <v>0</v>
      </c>
      <c r="B2009">
        <v>1</v>
      </c>
      <c r="C2009">
        <v>5080</v>
      </c>
      <c r="D2009">
        <v>706</v>
      </c>
      <c r="E2009">
        <v>4790</v>
      </c>
      <c r="F2009" t="s">
        <v>40</v>
      </c>
      <c r="G2009">
        <v>41</v>
      </c>
      <c r="H2009">
        <v>0</v>
      </c>
    </row>
    <row r="2010" spans="1:8" x14ac:dyDescent="0.25">
      <c r="A2010">
        <v>0</v>
      </c>
      <c r="B2010">
        <v>1</v>
      </c>
      <c r="C2010">
        <v>5085</v>
      </c>
      <c r="D2010">
        <v>706</v>
      </c>
      <c r="E2010">
        <v>4794</v>
      </c>
      <c r="F2010" t="s">
        <v>36</v>
      </c>
      <c r="G2010">
        <v>27</v>
      </c>
      <c r="H2010">
        <v>-8.89</v>
      </c>
    </row>
    <row r="2011" spans="1:8" x14ac:dyDescent="0.25">
      <c r="A2011">
        <v>0</v>
      </c>
      <c r="B2011">
        <v>1</v>
      </c>
      <c r="C2011">
        <v>5086</v>
      </c>
      <c r="D2011">
        <v>706</v>
      </c>
      <c r="E2011">
        <v>4795</v>
      </c>
      <c r="F2011" t="s">
        <v>16</v>
      </c>
      <c r="G2011">
        <v>35</v>
      </c>
      <c r="H2011">
        <v>0</v>
      </c>
    </row>
    <row r="2012" spans="1:8" x14ac:dyDescent="0.25">
      <c r="A2012">
        <v>0</v>
      </c>
      <c r="B2012">
        <v>1</v>
      </c>
      <c r="C2012">
        <v>5099</v>
      </c>
      <c r="D2012">
        <v>706</v>
      </c>
      <c r="E2012">
        <v>4805</v>
      </c>
      <c r="F2012" t="s">
        <v>131</v>
      </c>
      <c r="G2012">
        <v>51</v>
      </c>
      <c r="H2012">
        <v>-4.18</v>
      </c>
    </row>
    <row r="2013" spans="1:8" x14ac:dyDescent="0.25">
      <c r="A2013">
        <v>0</v>
      </c>
      <c r="B2013">
        <v>1</v>
      </c>
      <c r="C2013">
        <v>5101</v>
      </c>
      <c r="D2013">
        <v>706</v>
      </c>
      <c r="E2013">
        <v>4807</v>
      </c>
      <c r="F2013" t="s">
        <v>16</v>
      </c>
      <c r="G2013">
        <v>17</v>
      </c>
      <c r="H2013">
        <v>-6.21</v>
      </c>
    </row>
    <row r="2014" spans="1:8" x14ac:dyDescent="0.25">
      <c r="A2014">
        <v>0</v>
      </c>
      <c r="B2014">
        <v>1</v>
      </c>
      <c r="C2014">
        <v>5105</v>
      </c>
      <c r="D2014">
        <v>706</v>
      </c>
      <c r="E2014">
        <v>4810</v>
      </c>
      <c r="F2014" t="s">
        <v>11</v>
      </c>
      <c r="G2014">
        <v>26</v>
      </c>
      <c r="H2014">
        <v>-2.08</v>
      </c>
    </row>
    <row r="2015" spans="1:8" x14ac:dyDescent="0.25">
      <c r="A2015">
        <v>0</v>
      </c>
      <c r="B2015">
        <v>1</v>
      </c>
      <c r="C2015">
        <v>5106</v>
      </c>
      <c r="D2015">
        <v>706</v>
      </c>
      <c r="E2015">
        <v>4811</v>
      </c>
      <c r="F2015" t="s">
        <v>31</v>
      </c>
      <c r="G2015">
        <v>23</v>
      </c>
      <c r="H2015">
        <v>-8.4700000000000006</v>
      </c>
    </row>
    <row r="2016" spans="1:8" x14ac:dyDescent="0.25">
      <c r="A2016">
        <v>0</v>
      </c>
      <c r="B2016">
        <v>1</v>
      </c>
      <c r="C2016">
        <v>5106</v>
      </c>
      <c r="D2016">
        <v>706</v>
      </c>
      <c r="E2016">
        <v>4811</v>
      </c>
      <c r="F2016" t="s">
        <v>71</v>
      </c>
      <c r="G2016">
        <v>25</v>
      </c>
      <c r="H2016">
        <v>-8.4700000000000006</v>
      </c>
    </row>
    <row r="2017" spans="1:8" x14ac:dyDescent="0.25">
      <c r="A2017">
        <v>0</v>
      </c>
      <c r="B2017">
        <v>1</v>
      </c>
      <c r="C2017">
        <v>5114</v>
      </c>
      <c r="D2017">
        <v>706</v>
      </c>
      <c r="E2017">
        <v>4819</v>
      </c>
      <c r="F2017" t="s">
        <v>14</v>
      </c>
      <c r="G2017">
        <v>55</v>
      </c>
      <c r="H2017">
        <v>-4.18</v>
      </c>
    </row>
    <row r="2018" spans="1:8" x14ac:dyDescent="0.25">
      <c r="A2018">
        <v>0</v>
      </c>
      <c r="B2018">
        <v>1</v>
      </c>
      <c r="C2018">
        <v>5120</v>
      </c>
      <c r="D2018">
        <v>706</v>
      </c>
      <c r="E2018">
        <v>4825</v>
      </c>
      <c r="F2018" t="s">
        <v>40</v>
      </c>
      <c r="G2018">
        <v>40</v>
      </c>
      <c r="H2018">
        <v>-4.17</v>
      </c>
    </row>
    <row r="2019" spans="1:8" x14ac:dyDescent="0.25">
      <c r="A2019">
        <v>0</v>
      </c>
      <c r="B2019">
        <v>1</v>
      </c>
      <c r="C2019">
        <v>5125</v>
      </c>
      <c r="D2019">
        <v>706</v>
      </c>
      <c r="E2019">
        <v>4830</v>
      </c>
      <c r="F2019" t="s">
        <v>11</v>
      </c>
      <c r="G2019">
        <v>13</v>
      </c>
      <c r="H2019">
        <v>-6.18</v>
      </c>
    </row>
    <row r="2020" spans="1:8" x14ac:dyDescent="0.25">
      <c r="A2020">
        <v>0</v>
      </c>
      <c r="B2020">
        <v>1</v>
      </c>
      <c r="C2020">
        <v>5128</v>
      </c>
      <c r="D2020">
        <v>706</v>
      </c>
      <c r="E2020">
        <v>4832</v>
      </c>
      <c r="F2020" t="s">
        <v>30</v>
      </c>
      <c r="G2020">
        <v>20</v>
      </c>
      <c r="H2020">
        <v>-8.2899999999999991</v>
      </c>
    </row>
    <row r="2021" spans="1:8" x14ac:dyDescent="0.25">
      <c r="A2021">
        <v>0</v>
      </c>
      <c r="B2021">
        <v>1</v>
      </c>
      <c r="C2021">
        <v>5133</v>
      </c>
      <c r="D2021">
        <v>706</v>
      </c>
      <c r="E2021">
        <v>4837</v>
      </c>
      <c r="F2021" t="s">
        <v>10</v>
      </c>
      <c r="G2021">
        <v>45</v>
      </c>
      <c r="H2021">
        <v>-6.26</v>
      </c>
    </row>
    <row r="2022" spans="1:8" x14ac:dyDescent="0.25">
      <c r="A2022">
        <v>0</v>
      </c>
      <c r="B2022">
        <v>1</v>
      </c>
      <c r="C2022">
        <v>5135</v>
      </c>
      <c r="D2022">
        <v>706</v>
      </c>
      <c r="E2022">
        <v>4839</v>
      </c>
      <c r="F2022" t="s">
        <v>15</v>
      </c>
      <c r="G2022">
        <v>30</v>
      </c>
      <c r="H2022">
        <v>-2.08</v>
      </c>
    </row>
    <row r="2023" spans="1:8" x14ac:dyDescent="0.25">
      <c r="A2023">
        <v>0</v>
      </c>
      <c r="B2023">
        <v>1</v>
      </c>
      <c r="C2023">
        <v>5136</v>
      </c>
      <c r="D2023">
        <v>706</v>
      </c>
      <c r="E2023">
        <v>4840</v>
      </c>
      <c r="F2023" t="s">
        <v>319</v>
      </c>
      <c r="G2023">
        <v>47</v>
      </c>
      <c r="H2023">
        <v>0</v>
      </c>
    </row>
    <row r="2024" spans="1:8" x14ac:dyDescent="0.25">
      <c r="A2024">
        <v>0</v>
      </c>
      <c r="B2024">
        <v>1</v>
      </c>
      <c r="C2024">
        <v>5138</v>
      </c>
      <c r="D2024">
        <v>706</v>
      </c>
      <c r="E2024">
        <v>4842</v>
      </c>
      <c r="F2024" t="s">
        <v>23</v>
      </c>
      <c r="G2024">
        <v>44</v>
      </c>
      <c r="H2024">
        <v>-2.09</v>
      </c>
    </row>
    <row r="2025" spans="1:8" x14ac:dyDescent="0.25">
      <c r="A2025">
        <v>0</v>
      </c>
      <c r="B2025">
        <v>1</v>
      </c>
      <c r="C2025">
        <v>5140</v>
      </c>
      <c r="D2025">
        <v>706</v>
      </c>
      <c r="E2025">
        <v>4844</v>
      </c>
      <c r="F2025" t="s">
        <v>320</v>
      </c>
      <c r="G2025">
        <v>11</v>
      </c>
      <c r="H2025">
        <v>-4.7699999999999996</v>
      </c>
    </row>
    <row r="2026" spans="1:8" x14ac:dyDescent="0.25">
      <c r="A2026">
        <v>0</v>
      </c>
      <c r="B2026">
        <v>1</v>
      </c>
      <c r="C2026">
        <v>5140</v>
      </c>
      <c r="D2026">
        <v>706</v>
      </c>
      <c r="E2026">
        <v>4844</v>
      </c>
      <c r="F2026" t="s">
        <v>109</v>
      </c>
      <c r="G2026">
        <v>5</v>
      </c>
      <c r="H2026">
        <v>-4.7699999999999996</v>
      </c>
    </row>
    <row r="2027" spans="1:8" x14ac:dyDescent="0.25">
      <c r="A2027">
        <v>0</v>
      </c>
      <c r="B2027">
        <v>1</v>
      </c>
      <c r="C2027">
        <v>5141</v>
      </c>
      <c r="D2027">
        <v>706</v>
      </c>
      <c r="E2027">
        <v>4845</v>
      </c>
      <c r="F2027" t="s">
        <v>136</v>
      </c>
      <c r="G2027">
        <v>35</v>
      </c>
      <c r="H2027">
        <v>-9.07</v>
      </c>
    </row>
    <row r="2028" spans="1:8" x14ac:dyDescent="0.25">
      <c r="A2028">
        <v>0</v>
      </c>
      <c r="B2028">
        <v>1</v>
      </c>
      <c r="C2028">
        <v>5142</v>
      </c>
      <c r="D2028">
        <v>706</v>
      </c>
      <c r="E2028">
        <v>4846</v>
      </c>
      <c r="F2028" t="s">
        <v>321</v>
      </c>
      <c r="G2028">
        <v>36</v>
      </c>
      <c r="H2028">
        <v>-4.17</v>
      </c>
    </row>
    <row r="2029" spans="1:8" x14ac:dyDescent="0.25">
      <c r="A2029">
        <v>0</v>
      </c>
      <c r="B2029">
        <v>1</v>
      </c>
      <c r="C2029">
        <v>5147</v>
      </c>
      <c r="D2029">
        <v>706</v>
      </c>
      <c r="E2029">
        <v>4851</v>
      </c>
      <c r="F2029" t="s">
        <v>16</v>
      </c>
      <c r="G2029">
        <v>34</v>
      </c>
      <c r="H2029">
        <v>-2.08</v>
      </c>
    </row>
    <row r="2030" spans="1:8" x14ac:dyDescent="0.25">
      <c r="A2030">
        <v>0</v>
      </c>
      <c r="B2030">
        <v>1</v>
      </c>
      <c r="C2030">
        <v>5156</v>
      </c>
      <c r="D2030">
        <v>706</v>
      </c>
      <c r="E2030">
        <v>4860</v>
      </c>
      <c r="F2030" t="s">
        <v>203</v>
      </c>
      <c r="G2030">
        <v>23</v>
      </c>
      <c r="H2030">
        <v>-12.3</v>
      </c>
    </row>
    <row r="2031" spans="1:8" x14ac:dyDescent="0.25">
      <c r="A2031">
        <v>0</v>
      </c>
      <c r="B2031">
        <v>1</v>
      </c>
      <c r="C2031">
        <v>5161</v>
      </c>
      <c r="D2031">
        <v>706</v>
      </c>
      <c r="E2031">
        <v>4865</v>
      </c>
      <c r="F2031" t="s">
        <v>11</v>
      </c>
      <c r="G2031">
        <v>49</v>
      </c>
      <c r="H2031">
        <v>-2.09</v>
      </c>
    </row>
    <row r="2032" spans="1:8" x14ac:dyDescent="0.25">
      <c r="A2032">
        <v>0</v>
      </c>
      <c r="B2032">
        <v>1</v>
      </c>
      <c r="C2032">
        <v>5162</v>
      </c>
      <c r="D2032">
        <v>706</v>
      </c>
      <c r="E2032">
        <v>4866</v>
      </c>
      <c r="F2032" t="s">
        <v>16</v>
      </c>
      <c r="G2032">
        <v>19</v>
      </c>
      <c r="H2032">
        <v>-2.0699999999999998</v>
      </c>
    </row>
    <row r="2033" spans="1:8" x14ac:dyDescent="0.25">
      <c r="A2033">
        <v>0</v>
      </c>
      <c r="B2033">
        <v>1</v>
      </c>
      <c r="C2033">
        <v>5165</v>
      </c>
      <c r="D2033">
        <v>706</v>
      </c>
      <c r="E2033">
        <v>4868</v>
      </c>
      <c r="F2033" t="s">
        <v>14</v>
      </c>
      <c r="G2033">
        <v>72</v>
      </c>
      <c r="H2033">
        <v>-4.18</v>
      </c>
    </row>
    <row r="2034" spans="1:8" x14ac:dyDescent="0.25">
      <c r="A2034">
        <v>0</v>
      </c>
      <c r="B2034">
        <v>1</v>
      </c>
      <c r="C2034">
        <v>5172</v>
      </c>
      <c r="D2034">
        <v>706</v>
      </c>
      <c r="E2034">
        <v>4874</v>
      </c>
      <c r="F2034" t="s">
        <v>52</v>
      </c>
      <c r="G2034">
        <v>44</v>
      </c>
      <c r="H2034">
        <v>-4.17</v>
      </c>
    </row>
    <row r="2035" spans="1:8" x14ac:dyDescent="0.25">
      <c r="A2035">
        <v>0</v>
      </c>
      <c r="B2035">
        <v>1</v>
      </c>
      <c r="C2035">
        <v>5173</v>
      </c>
      <c r="D2035">
        <v>706</v>
      </c>
      <c r="E2035">
        <v>4875</v>
      </c>
      <c r="F2035" t="s">
        <v>35</v>
      </c>
      <c r="G2035">
        <v>7</v>
      </c>
      <c r="H2035">
        <v>-9.6999999999999993</v>
      </c>
    </row>
    <row r="2036" spans="1:8" x14ac:dyDescent="0.25">
      <c r="A2036">
        <v>0</v>
      </c>
      <c r="B2036">
        <v>1</v>
      </c>
      <c r="C2036">
        <v>5173</v>
      </c>
      <c r="D2036">
        <v>706</v>
      </c>
      <c r="E2036">
        <v>4875</v>
      </c>
      <c r="F2036" t="s">
        <v>10</v>
      </c>
      <c r="G2036">
        <v>11</v>
      </c>
      <c r="H2036">
        <v>-9.6999999999999993</v>
      </c>
    </row>
    <row r="2037" spans="1:8" x14ac:dyDescent="0.25">
      <c r="A2037">
        <v>0</v>
      </c>
      <c r="B2037">
        <v>1</v>
      </c>
      <c r="C2037">
        <v>5174</v>
      </c>
      <c r="D2037">
        <v>706</v>
      </c>
      <c r="E2037">
        <v>4876</v>
      </c>
      <c r="F2037" t="s">
        <v>204</v>
      </c>
      <c r="G2037">
        <v>20</v>
      </c>
      <c r="H2037">
        <v>-6.33</v>
      </c>
    </row>
    <row r="2038" spans="1:8" x14ac:dyDescent="0.25">
      <c r="A2038">
        <v>0</v>
      </c>
      <c r="B2038">
        <v>1</v>
      </c>
      <c r="C2038">
        <v>5175</v>
      </c>
      <c r="D2038">
        <v>706</v>
      </c>
      <c r="E2038">
        <v>4877</v>
      </c>
      <c r="F2038" t="s">
        <v>11</v>
      </c>
      <c r="G2038">
        <v>60</v>
      </c>
      <c r="H2038">
        <v>-6.27</v>
      </c>
    </row>
    <row r="2039" spans="1:8" x14ac:dyDescent="0.25">
      <c r="A2039">
        <v>0</v>
      </c>
      <c r="B2039">
        <v>1</v>
      </c>
      <c r="C2039">
        <v>5176</v>
      </c>
      <c r="D2039">
        <v>706</v>
      </c>
      <c r="E2039">
        <v>4878</v>
      </c>
      <c r="F2039" t="s">
        <v>16</v>
      </c>
      <c r="G2039">
        <v>55</v>
      </c>
      <c r="H2039">
        <v>-2.09</v>
      </c>
    </row>
    <row r="2040" spans="1:8" x14ac:dyDescent="0.25">
      <c r="A2040">
        <v>0</v>
      </c>
      <c r="B2040">
        <v>1</v>
      </c>
      <c r="C2040">
        <v>5177</v>
      </c>
      <c r="D2040">
        <v>706</v>
      </c>
      <c r="E2040">
        <v>4879</v>
      </c>
      <c r="F2040" t="s">
        <v>16</v>
      </c>
      <c r="G2040">
        <v>46</v>
      </c>
      <c r="H2040">
        <v>0</v>
      </c>
    </row>
    <row r="2041" spans="1:8" x14ac:dyDescent="0.25">
      <c r="A2041">
        <v>0</v>
      </c>
      <c r="B2041">
        <v>1</v>
      </c>
      <c r="C2041">
        <v>5180</v>
      </c>
      <c r="D2041">
        <v>706</v>
      </c>
      <c r="E2041">
        <v>4882</v>
      </c>
      <c r="F2041" t="s">
        <v>16</v>
      </c>
      <c r="G2041">
        <v>39</v>
      </c>
      <c r="H2041">
        <v>-10.43</v>
      </c>
    </row>
    <row r="2042" spans="1:8" x14ac:dyDescent="0.25">
      <c r="A2042">
        <v>0</v>
      </c>
      <c r="B2042">
        <v>1</v>
      </c>
      <c r="C2042">
        <v>5181</v>
      </c>
      <c r="D2042">
        <v>706</v>
      </c>
      <c r="E2042">
        <v>4883</v>
      </c>
      <c r="F2042" t="s">
        <v>36</v>
      </c>
      <c r="G2042">
        <v>54</v>
      </c>
      <c r="H2042">
        <v>-6.27</v>
      </c>
    </row>
    <row r="2043" spans="1:8" x14ac:dyDescent="0.25">
      <c r="A2043">
        <v>0</v>
      </c>
      <c r="B2043">
        <v>1</v>
      </c>
      <c r="C2043">
        <v>5182</v>
      </c>
      <c r="D2043">
        <v>706</v>
      </c>
      <c r="E2043">
        <v>4884</v>
      </c>
      <c r="F2043" t="s">
        <v>36</v>
      </c>
      <c r="G2043">
        <v>29</v>
      </c>
      <c r="H2043">
        <v>-2.08</v>
      </c>
    </row>
    <row r="2044" spans="1:8" x14ac:dyDescent="0.25">
      <c r="A2044">
        <v>0</v>
      </c>
      <c r="B2044">
        <v>1</v>
      </c>
      <c r="C2044">
        <v>5185</v>
      </c>
      <c r="D2044">
        <v>706</v>
      </c>
      <c r="E2044">
        <v>4887</v>
      </c>
      <c r="F2044" t="s">
        <v>16</v>
      </c>
      <c r="G2044">
        <v>26</v>
      </c>
      <c r="H2044">
        <v>-4.16</v>
      </c>
    </row>
    <row r="2045" spans="1:8" x14ac:dyDescent="0.25">
      <c r="A2045">
        <v>0</v>
      </c>
      <c r="B2045">
        <v>1</v>
      </c>
      <c r="C2045">
        <v>5192</v>
      </c>
      <c r="D2045">
        <v>706</v>
      </c>
      <c r="E2045">
        <v>4894</v>
      </c>
      <c r="F2045" t="s">
        <v>23</v>
      </c>
      <c r="G2045">
        <v>36</v>
      </c>
      <c r="H2045">
        <v>-4.17</v>
      </c>
    </row>
    <row r="2046" spans="1:8" x14ac:dyDescent="0.25">
      <c r="A2046">
        <v>0</v>
      </c>
      <c r="B2046">
        <v>1</v>
      </c>
      <c r="C2046">
        <v>5194</v>
      </c>
      <c r="D2046">
        <v>706</v>
      </c>
      <c r="E2046">
        <v>4896</v>
      </c>
      <c r="F2046" t="s">
        <v>276</v>
      </c>
      <c r="G2046">
        <v>40</v>
      </c>
      <c r="H2046">
        <v>-2.09</v>
      </c>
    </row>
    <row r="2047" spans="1:8" x14ac:dyDescent="0.25">
      <c r="A2047">
        <v>0</v>
      </c>
      <c r="B2047">
        <v>1</v>
      </c>
      <c r="C2047">
        <v>5197</v>
      </c>
      <c r="D2047">
        <v>706</v>
      </c>
      <c r="E2047">
        <v>4899</v>
      </c>
      <c r="F2047" t="s">
        <v>11</v>
      </c>
      <c r="G2047">
        <v>27</v>
      </c>
      <c r="H2047">
        <v>-2.08</v>
      </c>
    </row>
    <row r="2048" spans="1:8" x14ac:dyDescent="0.25">
      <c r="A2048">
        <v>0</v>
      </c>
      <c r="B2048">
        <v>1</v>
      </c>
      <c r="C2048">
        <v>5200</v>
      </c>
      <c r="D2048">
        <v>706</v>
      </c>
      <c r="E2048">
        <v>4902</v>
      </c>
      <c r="F2048" t="s">
        <v>16</v>
      </c>
      <c r="G2048">
        <v>43</v>
      </c>
      <c r="H2048">
        <v>0</v>
      </c>
    </row>
    <row r="2049" spans="1:8" x14ac:dyDescent="0.25">
      <c r="A2049">
        <v>0</v>
      </c>
      <c r="B2049">
        <v>1</v>
      </c>
      <c r="C2049">
        <v>5201</v>
      </c>
      <c r="D2049">
        <v>706</v>
      </c>
      <c r="E2049">
        <v>4903</v>
      </c>
      <c r="F2049" t="s">
        <v>11</v>
      </c>
      <c r="G2049">
        <v>13</v>
      </c>
      <c r="H2049">
        <v>-2.06</v>
      </c>
    </row>
    <row r="2050" spans="1:8" x14ac:dyDescent="0.25">
      <c r="A2050">
        <v>0</v>
      </c>
      <c r="B2050">
        <v>1</v>
      </c>
      <c r="C2050">
        <v>5202</v>
      </c>
      <c r="D2050">
        <v>706</v>
      </c>
      <c r="E2050">
        <v>4904</v>
      </c>
      <c r="F2050" t="s">
        <v>16</v>
      </c>
      <c r="G2050">
        <v>68</v>
      </c>
      <c r="H2050">
        <v>-8.36</v>
      </c>
    </row>
    <row r="2051" spans="1:8" x14ac:dyDescent="0.25">
      <c r="A2051">
        <v>0</v>
      </c>
      <c r="B2051">
        <v>1</v>
      </c>
      <c r="C2051">
        <v>5203</v>
      </c>
      <c r="D2051">
        <v>706</v>
      </c>
      <c r="E2051">
        <v>4905</v>
      </c>
      <c r="F2051" t="s">
        <v>11</v>
      </c>
      <c r="G2051">
        <v>39</v>
      </c>
      <c r="H2051">
        <v>-2.09</v>
      </c>
    </row>
    <row r="2052" spans="1:8" x14ac:dyDescent="0.25">
      <c r="A2052">
        <v>0</v>
      </c>
      <c r="B2052">
        <v>1</v>
      </c>
      <c r="C2052">
        <v>5204</v>
      </c>
      <c r="D2052">
        <v>706</v>
      </c>
      <c r="E2052">
        <v>4906</v>
      </c>
      <c r="F2052" t="s">
        <v>83</v>
      </c>
      <c r="G2052">
        <v>9</v>
      </c>
      <c r="H2052">
        <v>-6.96</v>
      </c>
    </row>
    <row r="2053" spans="1:8" x14ac:dyDescent="0.25">
      <c r="A2053">
        <v>0</v>
      </c>
      <c r="B2053">
        <v>1</v>
      </c>
      <c r="C2053">
        <v>5204</v>
      </c>
      <c r="D2053">
        <v>706</v>
      </c>
      <c r="E2053">
        <v>4906</v>
      </c>
      <c r="F2053" t="s">
        <v>28</v>
      </c>
      <c r="G2053">
        <v>16</v>
      </c>
      <c r="H2053">
        <v>-6.96</v>
      </c>
    </row>
    <row r="2054" spans="1:8" x14ac:dyDescent="0.25">
      <c r="A2054">
        <v>0</v>
      </c>
      <c r="B2054">
        <v>1</v>
      </c>
      <c r="C2054">
        <v>5205</v>
      </c>
      <c r="D2054">
        <v>706</v>
      </c>
      <c r="E2054">
        <v>4907</v>
      </c>
      <c r="F2054" t="s">
        <v>39</v>
      </c>
      <c r="G2054">
        <v>23</v>
      </c>
      <c r="H2054">
        <v>-2.39</v>
      </c>
    </row>
    <row r="2055" spans="1:8" x14ac:dyDescent="0.25">
      <c r="A2055">
        <v>0</v>
      </c>
      <c r="B2055">
        <v>1</v>
      </c>
      <c r="C2055">
        <v>5205</v>
      </c>
      <c r="D2055">
        <v>706</v>
      </c>
      <c r="E2055">
        <v>4907</v>
      </c>
      <c r="F2055" t="s">
        <v>25</v>
      </c>
      <c r="G2055">
        <v>18</v>
      </c>
      <c r="H2055">
        <v>-2.39</v>
      </c>
    </row>
    <row r="2056" spans="1:8" x14ac:dyDescent="0.25">
      <c r="A2056">
        <v>0</v>
      </c>
      <c r="B2056">
        <v>1</v>
      </c>
      <c r="C2056">
        <v>5212</v>
      </c>
      <c r="D2056">
        <v>706</v>
      </c>
      <c r="E2056">
        <v>4913</v>
      </c>
      <c r="F2056" t="s">
        <v>16</v>
      </c>
      <c r="G2056">
        <v>47</v>
      </c>
      <c r="H2056">
        <v>-4.18</v>
      </c>
    </row>
    <row r="2057" spans="1:8" x14ac:dyDescent="0.25">
      <c r="A2057">
        <v>0</v>
      </c>
      <c r="B2057">
        <v>1</v>
      </c>
      <c r="C2057">
        <v>5213</v>
      </c>
      <c r="D2057">
        <v>706</v>
      </c>
      <c r="E2057">
        <v>4914</v>
      </c>
      <c r="F2057" t="s">
        <v>30</v>
      </c>
      <c r="G2057">
        <v>62</v>
      </c>
      <c r="H2057">
        <v>-12.54</v>
      </c>
    </row>
    <row r="2058" spans="1:8" x14ac:dyDescent="0.25">
      <c r="A2058">
        <v>0</v>
      </c>
      <c r="B2058">
        <v>1</v>
      </c>
      <c r="C2058">
        <v>5216</v>
      </c>
      <c r="D2058">
        <v>706</v>
      </c>
      <c r="E2058">
        <v>4917</v>
      </c>
      <c r="F2058" t="s">
        <v>16</v>
      </c>
      <c r="G2058">
        <v>21</v>
      </c>
      <c r="H2058">
        <v>0</v>
      </c>
    </row>
    <row r="2059" spans="1:8" x14ac:dyDescent="0.25">
      <c r="A2059">
        <v>0</v>
      </c>
      <c r="B2059">
        <v>1</v>
      </c>
      <c r="C2059">
        <v>5217</v>
      </c>
      <c r="D2059">
        <v>706</v>
      </c>
      <c r="E2059">
        <v>4918</v>
      </c>
      <c r="F2059" t="s">
        <v>36</v>
      </c>
      <c r="G2059">
        <v>38</v>
      </c>
      <c r="H2059">
        <v>-5.56</v>
      </c>
    </row>
    <row r="2060" spans="1:8" x14ac:dyDescent="0.25">
      <c r="A2060">
        <v>0</v>
      </c>
      <c r="B2060">
        <v>1</v>
      </c>
      <c r="C2060">
        <v>5222</v>
      </c>
      <c r="D2060">
        <v>706</v>
      </c>
      <c r="E2060">
        <v>4924</v>
      </c>
      <c r="F2060" t="s">
        <v>16</v>
      </c>
      <c r="G2060">
        <v>45</v>
      </c>
      <c r="H2060">
        <v>-5.57</v>
      </c>
    </row>
    <row r="2061" spans="1:8" x14ac:dyDescent="0.25">
      <c r="A2061">
        <v>0</v>
      </c>
      <c r="B2061">
        <v>1</v>
      </c>
      <c r="C2061">
        <v>5223</v>
      </c>
      <c r="D2061">
        <v>706</v>
      </c>
      <c r="E2061">
        <v>4925</v>
      </c>
      <c r="F2061" t="s">
        <v>12</v>
      </c>
      <c r="G2061">
        <v>20</v>
      </c>
      <c r="H2061">
        <v>0</v>
      </c>
    </row>
    <row r="2062" spans="1:8" x14ac:dyDescent="0.25">
      <c r="A2062">
        <v>0</v>
      </c>
      <c r="B2062">
        <v>1</v>
      </c>
      <c r="C2062">
        <v>5224</v>
      </c>
      <c r="D2062">
        <v>706</v>
      </c>
      <c r="E2062">
        <v>4926</v>
      </c>
      <c r="F2062" t="s">
        <v>16</v>
      </c>
      <c r="G2062">
        <v>55</v>
      </c>
      <c r="H2062">
        <v>-12.54</v>
      </c>
    </row>
    <row r="2063" spans="1:8" x14ac:dyDescent="0.25">
      <c r="A2063">
        <v>0</v>
      </c>
      <c r="B2063">
        <v>1</v>
      </c>
      <c r="C2063">
        <v>5226</v>
      </c>
      <c r="D2063">
        <v>706</v>
      </c>
      <c r="E2063">
        <v>4928</v>
      </c>
      <c r="F2063" t="s">
        <v>20</v>
      </c>
      <c r="G2063">
        <v>12</v>
      </c>
      <c r="H2063">
        <v>-2.06</v>
      </c>
    </row>
    <row r="2064" spans="1:8" x14ac:dyDescent="0.25">
      <c r="A2064">
        <v>0</v>
      </c>
      <c r="B2064">
        <v>1</v>
      </c>
      <c r="C2064">
        <v>5227</v>
      </c>
      <c r="D2064">
        <v>706</v>
      </c>
      <c r="E2064">
        <v>4929</v>
      </c>
      <c r="F2064" t="s">
        <v>36</v>
      </c>
      <c r="G2064">
        <v>54</v>
      </c>
      <c r="H2064">
        <v>-4.18</v>
      </c>
    </row>
    <row r="2065" spans="1:8" x14ac:dyDescent="0.25">
      <c r="A2065">
        <v>0</v>
      </c>
      <c r="B2065">
        <v>1</v>
      </c>
      <c r="C2065">
        <v>5232</v>
      </c>
      <c r="D2065">
        <v>706</v>
      </c>
      <c r="E2065">
        <v>4934</v>
      </c>
      <c r="F2065" t="s">
        <v>36</v>
      </c>
      <c r="G2065">
        <v>12</v>
      </c>
      <c r="H2065">
        <v>-2.06</v>
      </c>
    </row>
    <row r="2066" spans="1:8" x14ac:dyDescent="0.25">
      <c r="A2066">
        <v>0</v>
      </c>
      <c r="B2066">
        <v>1</v>
      </c>
      <c r="C2066">
        <v>5237</v>
      </c>
      <c r="D2066">
        <v>706</v>
      </c>
      <c r="E2066">
        <v>4939</v>
      </c>
      <c r="F2066" t="s">
        <v>300</v>
      </c>
      <c r="G2066">
        <v>36</v>
      </c>
      <c r="H2066">
        <v>-2.08</v>
      </c>
    </row>
    <row r="2067" spans="1:8" x14ac:dyDescent="0.25">
      <c r="A2067">
        <v>0</v>
      </c>
      <c r="B2067">
        <v>1</v>
      </c>
      <c r="C2067">
        <v>5242</v>
      </c>
      <c r="D2067">
        <v>706</v>
      </c>
      <c r="E2067">
        <v>4943</v>
      </c>
      <c r="F2067" t="s">
        <v>16</v>
      </c>
      <c r="G2067">
        <v>52</v>
      </c>
      <c r="H2067">
        <v>-2.09</v>
      </c>
    </row>
    <row r="2068" spans="1:8" x14ac:dyDescent="0.25">
      <c r="A2068">
        <v>0</v>
      </c>
      <c r="B2068">
        <v>1</v>
      </c>
      <c r="C2068">
        <v>5244</v>
      </c>
      <c r="D2068">
        <v>706</v>
      </c>
      <c r="E2068">
        <v>4945</v>
      </c>
      <c r="F2068" t="s">
        <v>23</v>
      </c>
      <c r="G2068">
        <v>23</v>
      </c>
      <c r="H2068">
        <v>-2.08</v>
      </c>
    </row>
    <row r="2069" spans="1:8" x14ac:dyDescent="0.25">
      <c r="A2069">
        <v>0</v>
      </c>
      <c r="B2069">
        <v>1</v>
      </c>
      <c r="C2069">
        <v>5247</v>
      </c>
      <c r="D2069">
        <v>706</v>
      </c>
      <c r="E2069">
        <v>4947</v>
      </c>
      <c r="F2069" t="s">
        <v>11</v>
      </c>
      <c r="G2069">
        <v>34</v>
      </c>
      <c r="H2069">
        <v>0</v>
      </c>
    </row>
    <row r="2070" spans="1:8" x14ac:dyDescent="0.25">
      <c r="A2070">
        <v>0</v>
      </c>
      <c r="B2070">
        <v>1</v>
      </c>
      <c r="C2070">
        <v>5248</v>
      </c>
      <c r="D2070">
        <v>706</v>
      </c>
      <c r="E2070">
        <v>4948</v>
      </c>
      <c r="F2070" t="s">
        <v>13</v>
      </c>
      <c r="G2070">
        <v>669</v>
      </c>
      <c r="H2070">
        <v>-398.42</v>
      </c>
    </row>
    <row r="2071" spans="1:8" x14ac:dyDescent="0.25">
      <c r="A2071">
        <v>0</v>
      </c>
      <c r="B2071">
        <v>1</v>
      </c>
      <c r="C2071">
        <v>5249</v>
      </c>
      <c r="D2071">
        <v>706</v>
      </c>
      <c r="E2071">
        <v>4949</v>
      </c>
      <c r="F2071" t="s">
        <v>11</v>
      </c>
      <c r="G2071">
        <v>28</v>
      </c>
      <c r="H2071">
        <v>-4.16</v>
      </c>
    </row>
    <row r="2072" spans="1:8" x14ac:dyDescent="0.25">
      <c r="A2072">
        <v>0</v>
      </c>
      <c r="B2072">
        <v>1</v>
      </c>
      <c r="C2072">
        <v>5254</v>
      </c>
      <c r="D2072">
        <v>706</v>
      </c>
      <c r="E2072">
        <v>4954</v>
      </c>
      <c r="F2072" t="s">
        <v>129</v>
      </c>
      <c r="G2072">
        <v>19</v>
      </c>
      <c r="H2072">
        <v>-2.0699999999999998</v>
      </c>
    </row>
    <row r="2073" spans="1:8" x14ac:dyDescent="0.25">
      <c r="A2073">
        <v>0</v>
      </c>
      <c r="B2073">
        <v>1</v>
      </c>
      <c r="C2073">
        <v>5255</v>
      </c>
      <c r="D2073">
        <v>706</v>
      </c>
      <c r="E2073">
        <v>4955</v>
      </c>
      <c r="F2073" t="s">
        <v>11</v>
      </c>
      <c r="G2073">
        <v>10</v>
      </c>
      <c r="H2073">
        <v>0</v>
      </c>
    </row>
    <row r="2074" spans="1:8" x14ac:dyDescent="0.25">
      <c r="A2074">
        <v>0</v>
      </c>
      <c r="B2074">
        <v>1</v>
      </c>
      <c r="C2074">
        <v>5257</v>
      </c>
      <c r="D2074">
        <v>706</v>
      </c>
      <c r="E2074">
        <v>4957</v>
      </c>
      <c r="F2074" t="s">
        <v>322</v>
      </c>
      <c r="G2074">
        <v>10</v>
      </c>
      <c r="H2074">
        <v>-9.27</v>
      </c>
    </row>
    <row r="2075" spans="1:8" x14ac:dyDescent="0.25">
      <c r="A2075">
        <v>0</v>
      </c>
      <c r="B2075">
        <v>1</v>
      </c>
      <c r="C2075">
        <v>5260</v>
      </c>
      <c r="D2075">
        <v>706</v>
      </c>
      <c r="E2075">
        <v>4959</v>
      </c>
      <c r="F2075" t="s">
        <v>15</v>
      </c>
      <c r="G2075">
        <v>18</v>
      </c>
      <c r="H2075">
        <v>-9.66</v>
      </c>
    </row>
    <row r="2076" spans="1:8" x14ac:dyDescent="0.25">
      <c r="A2076">
        <v>0</v>
      </c>
      <c r="B2076">
        <v>1</v>
      </c>
      <c r="C2076">
        <v>5268</v>
      </c>
      <c r="D2076">
        <v>706</v>
      </c>
      <c r="E2076">
        <v>4967</v>
      </c>
      <c r="F2076" t="s">
        <v>16</v>
      </c>
      <c r="G2076">
        <v>39</v>
      </c>
      <c r="H2076">
        <v>-2.09</v>
      </c>
    </row>
    <row r="2077" spans="1:8" x14ac:dyDescent="0.25">
      <c r="A2077">
        <v>0</v>
      </c>
      <c r="B2077">
        <v>1</v>
      </c>
      <c r="C2077">
        <v>5269</v>
      </c>
      <c r="D2077">
        <v>706</v>
      </c>
      <c r="E2077">
        <v>4968</v>
      </c>
      <c r="F2077" t="s">
        <v>16</v>
      </c>
      <c r="G2077">
        <v>18</v>
      </c>
      <c r="H2077">
        <v>0</v>
      </c>
    </row>
    <row r="2078" spans="1:8" x14ac:dyDescent="0.25">
      <c r="A2078">
        <v>0</v>
      </c>
      <c r="B2078">
        <v>1</v>
      </c>
      <c r="C2078">
        <v>5270</v>
      </c>
      <c r="D2078">
        <v>706</v>
      </c>
      <c r="E2078">
        <v>4969</v>
      </c>
      <c r="F2078" t="s">
        <v>36</v>
      </c>
      <c r="G2078">
        <v>21</v>
      </c>
      <c r="H2078">
        <v>-2.0699999999999998</v>
      </c>
    </row>
    <row r="2079" spans="1:8" x14ac:dyDescent="0.25">
      <c r="A2079">
        <v>0</v>
      </c>
      <c r="B2079">
        <v>1</v>
      </c>
      <c r="C2079">
        <v>5273</v>
      </c>
      <c r="D2079">
        <v>706</v>
      </c>
      <c r="E2079">
        <v>4972</v>
      </c>
      <c r="F2079" t="s">
        <v>16</v>
      </c>
      <c r="G2079">
        <v>37</v>
      </c>
      <c r="H2079">
        <v>0</v>
      </c>
    </row>
    <row r="2080" spans="1:8" x14ac:dyDescent="0.25">
      <c r="A2080">
        <v>0</v>
      </c>
      <c r="B2080">
        <v>1</v>
      </c>
      <c r="C2080">
        <v>5277</v>
      </c>
      <c r="D2080">
        <v>706</v>
      </c>
      <c r="E2080">
        <v>4976</v>
      </c>
      <c r="F2080" t="s">
        <v>16</v>
      </c>
      <c r="G2080">
        <v>35</v>
      </c>
      <c r="H2080">
        <v>-10.42</v>
      </c>
    </row>
    <row r="2081" spans="1:8" x14ac:dyDescent="0.25">
      <c r="A2081">
        <v>0</v>
      </c>
      <c r="B2081">
        <v>1</v>
      </c>
      <c r="C2081">
        <v>5278</v>
      </c>
      <c r="D2081">
        <v>706</v>
      </c>
      <c r="E2081">
        <v>4977</v>
      </c>
      <c r="F2081" t="s">
        <v>71</v>
      </c>
      <c r="G2081">
        <v>32</v>
      </c>
      <c r="H2081">
        <v>-4.17</v>
      </c>
    </row>
    <row r="2082" spans="1:8" x14ac:dyDescent="0.25">
      <c r="A2082">
        <v>0</v>
      </c>
      <c r="B2082">
        <v>1</v>
      </c>
      <c r="C2082">
        <v>5279</v>
      </c>
      <c r="D2082">
        <v>706</v>
      </c>
      <c r="E2082">
        <v>4978</v>
      </c>
      <c r="F2082" t="s">
        <v>137</v>
      </c>
      <c r="G2082">
        <v>30</v>
      </c>
      <c r="H2082">
        <v>-5.74</v>
      </c>
    </row>
    <row r="2083" spans="1:8" x14ac:dyDescent="0.25">
      <c r="A2083">
        <v>0</v>
      </c>
      <c r="B2083">
        <v>1</v>
      </c>
      <c r="C2083">
        <v>5281</v>
      </c>
      <c r="D2083">
        <v>706</v>
      </c>
      <c r="E2083">
        <v>4980</v>
      </c>
      <c r="F2083" t="s">
        <v>23</v>
      </c>
      <c r="G2083">
        <v>55</v>
      </c>
      <c r="H2083">
        <v>-2.09</v>
      </c>
    </row>
    <row r="2084" spans="1:8" x14ac:dyDescent="0.25">
      <c r="A2084">
        <v>0</v>
      </c>
      <c r="B2084">
        <v>1</v>
      </c>
      <c r="C2084">
        <v>5288</v>
      </c>
      <c r="D2084">
        <v>706</v>
      </c>
      <c r="E2084">
        <v>4987</v>
      </c>
      <c r="F2084" t="s">
        <v>16</v>
      </c>
      <c r="G2084">
        <v>25</v>
      </c>
      <c r="H2084">
        <v>-4.16</v>
      </c>
    </row>
    <row r="2085" spans="1:8" x14ac:dyDescent="0.25">
      <c r="A2085">
        <v>0</v>
      </c>
      <c r="B2085">
        <v>1</v>
      </c>
      <c r="C2085">
        <v>5290</v>
      </c>
      <c r="D2085">
        <v>706</v>
      </c>
      <c r="E2085">
        <v>4989</v>
      </c>
      <c r="F2085" t="s">
        <v>16</v>
      </c>
      <c r="G2085">
        <v>36</v>
      </c>
      <c r="H2085">
        <v>0</v>
      </c>
    </row>
    <row r="2086" spans="1:8" x14ac:dyDescent="0.25">
      <c r="A2086">
        <v>0</v>
      </c>
      <c r="B2086">
        <v>1</v>
      </c>
      <c r="C2086">
        <v>5294</v>
      </c>
      <c r="D2086">
        <v>706</v>
      </c>
      <c r="E2086">
        <v>4991</v>
      </c>
      <c r="F2086" t="s">
        <v>38</v>
      </c>
      <c r="G2086">
        <v>32</v>
      </c>
      <c r="H2086">
        <v>-2.08</v>
      </c>
    </row>
    <row r="2087" spans="1:8" x14ac:dyDescent="0.25">
      <c r="A2087">
        <v>0</v>
      </c>
      <c r="B2087">
        <v>1</v>
      </c>
      <c r="C2087">
        <v>5295</v>
      </c>
      <c r="D2087">
        <v>706</v>
      </c>
      <c r="E2087">
        <v>4992</v>
      </c>
      <c r="F2087" t="s">
        <v>16</v>
      </c>
      <c r="G2087">
        <v>36</v>
      </c>
      <c r="H2087">
        <v>-6.25</v>
      </c>
    </row>
    <row r="2088" spans="1:8" x14ac:dyDescent="0.25">
      <c r="A2088">
        <v>0</v>
      </c>
      <c r="B2088">
        <v>1</v>
      </c>
      <c r="C2088">
        <v>5296</v>
      </c>
      <c r="D2088">
        <v>706</v>
      </c>
      <c r="E2088">
        <v>4993</v>
      </c>
      <c r="F2088" t="s">
        <v>38</v>
      </c>
      <c r="G2088">
        <v>49</v>
      </c>
      <c r="H2088">
        <v>0</v>
      </c>
    </row>
    <row r="2089" spans="1:8" x14ac:dyDescent="0.25">
      <c r="A2089">
        <v>0</v>
      </c>
      <c r="B2089">
        <v>1</v>
      </c>
      <c r="C2089">
        <v>5299</v>
      </c>
      <c r="D2089">
        <v>706</v>
      </c>
      <c r="E2089">
        <v>4996</v>
      </c>
      <c r="F2089" t="s">
        <v>59</v>
      </c>
      <c r="G2089">
        <v>26</v>
      </c>
      <c r="H2089">
        <v>-2.08</v>
      </c>
    </row>
    <row r="2090" spans="1:8" x14ac:dyDescent="0.25">
      <c r="A2090">
        <v>0</v>
      </c>
      <c r="B2090">
        <v>1</v>
      </c>
      <c r="C2090">
        <v>5301</v>
      </c>
      <c r="D2090">
        <v>706</v>
      </c>
      <c r="E2090">
        <v>4998</v>
      </c>
      <c r="F2090" t="s">
        <v>31</v>
      </c>
      <c r="G2090">
        <v>23</v>
      </c>
      <c r="H2090">
        <v>-6.23</v>
      </c>
    </row>
    <row r="2091" spans="1:8" x14ac:dyDescent="0.25">
      <c r="A2091">
        <v>0</v>
      </c>
      <c r="B2091">
        <v>1</v>
      </c>
      <c r="C2091">
        <v>5305</v>
      </c>
      <c r="D2091">
        <v>706</v>
      </c>
      <c r="E2091">
        <v>5000</v>
      </c>
      <c r="F2091" t="s">
        <v>14</v>
      </c>
      <c r="G2091">
        <v>42</v>
      </c>
      <c r="H2091">
        <v>-6.26</v>
      </c>
    </row>
    <row r="2092" spans="1:8" x14ac:dyDescent="0.25">
      <c r="A2092">
        <v>0</v>
      </c>
      <c r="B2092">
        <v>1</v>
      </c>
      <c r="C2092">
        <v>5307</v>
      </c>
      <c r="D2092">
        <v>706</v>
      </c>
      <c r="E2092">
        <v>5002</v>
      </c>
      <c r="F2092" t="s">
        <v>16</v>
      </c>
      <c r="G2092">
        <v>17</v>
      </c>
      <c r="H2092">
        <v>-4.1399999999999997</v>
      </c>
    </row>
    <row r="2093" spans="1:8" x14ac:dyDescent="0.25">
      <c r="A2093">
        <v>0</v>
      </c>
      <c r="B2093">
        <v>1</v>
      </c>
      <c r="C2093">
        <v>5308</v>
      </c>
      <c r="D2093">
        <v>706</v>
      </c>
      <c r="E2093">
        <v>5003</v>
      </c>
      <c r="F2093" t="s">
        <v>182</v>
      </c>
      <c r="G2093">
        <v>20</v>
      </c>
      <c r="H2093">
        <v>0</v>
      </c>
    </row>
    <row r="2094" spans="1:8" x14ac:dyDescent="0.25">
      <c r="A2094">
        <v>0</v>
      </c>
      <c r="B2094">
        <v>1</v>
      </c>
      <c r="C2094">
        <v>5312</v>
      </c>
      <c r="D2094">
        <v>706</v>
      </c>
      <c r="E2094">
        <v>5006</v>
      </c>
      <c r="F2094" t="s">
        <v>323</v>
      </c>
      <c r="G2094">
        <v>5</v>
      </c>
      <c r="H2094">
        <v>-4.45</v>
      </c>
    </row>
    <row r="2095" spans="1:8" x14ac:dyDescent="0.25">
      <c r="A2095">
        <v>0</v>
      </c>
      <c r="B2095">
        <v>1</v>
      </c>
      <c r="C2095">
        <v>5314</v>
      </c>
      <c r="D2095">
        <v>706</v>
      </c>
      <c r="E2095">
        <v>5008</v>
      </c>
      <c r="F2095" t="s">
        <v>33</v>
      </c>
      <c r="G2095">
        <v>31</v>
      </c>
      <c r="H2095">
        <v>-2.08</v>
      </c>
    </row>
    <row r="2096" spans="1:8" x14ac:dyDescent="0.25">
      <c r="A2096">
        <v>0</v>
      </c>
      <c r="B2096">
        <v>1</v>
      </c>
      <c r="C2096">
        <v>5315</v>
      </c>
      <c r="D2096">
        <v>706</v>
      </c>
      <c r="E2096">
        <v>5009</v>
      </c>
      <c r="F2096" t="s">
        <v>11</v>
      </c>
      <c r="G2096">
        <v>29</v>
      </c>
      <c r="H2096">
        <v>0</v>
      </c>
    </row>
    <row r="2097" spans="1:8" x14ac:dyDescent="0.25">
      <c r="A2097">
        <v>0</v>
      </c>
      <c r="B2097">
        <v>1</v>
      </c>
      <c r="C2097">
        <v>5316</v>
      </c>
      <c r="D2097">
        <v>706</v>
      </c>
      <c r="E2097">
        <v>5010</v>
      </c>
      <c r="F2097" t="s">
        <v>16</v>
      </c>
      <c r="G2097">
        <v>54</v>
      </c>
      <c r="H2097">
        <v>-6.97</v>
      </c>
    </row>
    <row r="2098" spans="1:8" x14ac:dyDescent="0.25">
      <c r="A2098">
        <v>0</v>
      </c>
      <c r="B2098">
        <v>1</v>
      </c>
      <c r="C2098">
        <v>5320</v>
      </c>
      <c r="D2098">
        <v>706</v>
      </c>
      <c r="E2098">
        <v>5012</v>
      </c>
      <c r="F2098" t="s">
        <v>14</v>
      </c>
      <c r="G2098">
        <v>8</v>
      </c>
      <c r="H2098">
        <v>-1.79</v>
      </c>
    </row>
    <row r="2099" spans="1:8" x14ac:dyDescent="0.25">
      <c r="A2099">
        <v>0</v>
      </c>
      <c r="B2099">
        <v>1</v>
      </c>
      <c r="C2099">
        <v>5320</v>
      </c>
      <c r="D2099">
        <v>706</v>
      </c>
      <c r="E2099">
        <v>5012</v>
      </c>
      <c r="F2099" t="s">
        <v>36</v>
      </c>
      <c r="G2099">
        <v>10</v>
      </c>
      <c r="H2099">
        <v>-1.79</v>
      </c>
    </row>
    <row r="2100" spans="1:8" x14ac:dyDescent="0.25">
      <c r="A2100">
        <v>0</v>
      </c>
      <c r="B2100">
        <v>1</v>
      </c>
      <c r="C2100">
        <v>5322</v>
      </c>
      <c r="D2100">
        <v>706</v>
      </c>
      <c r="E2100">
        <v>5014</v>
      </c>
      <c r="F2100" t="s">
        <v>324</v>
      </c>
      <c r="G2100">
        <v>37</v>
      </c>
      <c r="H2100">
        <v>-2.08</v>
      </c>
    </row>
    <row r="2101" spans="1:8" x14ac:dyDescent="0.25">
      <c r="A2101">
        <v>0</v>
      </c>
      <c r="B2101">
        <v>1</v>
      </c>
      <c r="C2101">
        <v>5324</v>
      </c>
      <c r="D2101">
        <v>706</v>
      </c>
      <c r="E2101">
        <v>5016</v>
      </c>
      <c r="F2101" t="s">
        <v>16</v>
      </c>
      <c r="G2101">
        <v>45</v>
      </c>
      <c r="H2101">
        <v>-6.26</v>
      </c>
    </row>
    <row r="2102" spans="1:8" x14ac:dyDescent="0.25">
      <c r="A2102">
        <v>0</v>
      </c>
      <c r="B2102">
        <v>1</v>
      </c>
      <c r="C2102">
        <v>5325</v>
      </c>
      <c r="D2102">
        <v>706</v>
      </c>
      <c r="E2102">
        <v>5017</v>
      </c>
      <c r="F2102" t="s">
        <v>16</v>
      </c>
      <c r="G2102">
        <v>39</v>
      </c>
      <c r="H2102">
        <v>0</v>
      </c>
    </row>
    <row r="2103" spans="1:8" x14ac:dyDescent="0.25">
      <c r="A2103">
        <v>0</v>
      </c>
      <c r="B2103">
        <v>1</v>
      </c>
      <c r="C2103">
        <v>5327</v>
      </c>
      <c r="D2103">
        <v>706</v>
      </c>
      <c r="E2103">
        <v>5019</v>
      </c>
      <c r="F2103" t="s">
        <v>325</v>
      </c>
      <c r="G2103">
        <v>33</v>
      </c>
      <c r="H2103">
        <v>-10.199999999999999</v>
      </c>
    </row>
    <row r="2104" spans="1:8" x14ac:dyDescent="0.25">
      <c r="A2104">
        <v>0</v>
      </c>
      <c r="B2104">
        <v>1</v>
      </c>
      <c r="C2104">
        <v>5329</v>
      </c>
      <c r="D2104">
        <v>706</v>
      </c>
      <c r="E2104">
        <v>5021</v>
      </c>
      <c r="F2104" t="s">
        <v>15</v>
      </c>
      <c r="G2104">
        <v>12</v>
      </c>
      <c r="H2104">
        <v>-2.06</v>
      </c>
    </row>
    <row r="2105" spans="1:8" x14ac:dyDescent="0.25">
      <c r="A2105">
        <v>0</v>
      </c>
      <c r="B2105">
        <v>1</v>
      </c>
      <c r="C2105">
        <v>5330</v>
      </c>
      <c r="D2105">
        <v>706</v>
      </c>
      <c r="E2105">
        <v>5022</v>
      </c>
      <c r="F2105" t="s">
        <v>11</v>
      </c>
      <c r="G2105">
        <v>14</v>
      </c>
      <c r="H2105">
        <v>0</v>
      </c>
    </row>
    <row r="2106" spans="1:8" x14ac:dyDescent="0.25">
      <c r="A2106">
        <v>0</v>
      </c>
      <c r="B2106">
        <v>1</v>
      </c>
      <c r="C2106">
        <v>5331</v>
      </c>
      <c r="D2106">
        <v>706</v>
      </c>
      <c r="E2106">
        <v>5023</v>
      </c>
      <c r="F2106" t="s">
        <v>40</v>
      </c>
      <c r="G2106">
        <v>39</v>
      </c>
      <c r="H2106">
        <v>-2.09</v>
      </c>
    </row>
    <row r="2107" spans="1:8" x14ac:dyDescent="0.25">
      <c r="A2107">
        <v>0</v>
      </c>
      <c r="B2107">
        <v>1</v>
      </c>
      <c r="C2107">
        <v>5336</v>
      </c>
      <c r="D2107">
        <v>706</v>
      </c>
      <c r="E2107">
        <v>5028</v>
      </c>
      <c r="F2107" t="s">
        <v>16</v>
      </c>
      <c r="G2107">
        <v>55</v>
      </c>
      <c r="H2107">
        <v>-2.09</v>
      </c>
    </row>
    <row r="2108" spans="1:8" x14ac:dyDescent="0.25">
      <c r="A2108">
        <v>0</v>
      </c>
      <c r="B2108">
        <v>1</v>
      </c>
      <c r="C2108">
        <v>5340</v>
      </c>
      <c r="D2108">
        <v>706</v>
      </c>
      <c r="E2108">
        <v>5031</v>
      </c>
      <c r="F2108" t="s">
        <v>30</v>
      </c>
      <c r="G2108">
        <v>32</v>
      </c>
      <c r="H2108">
        <v>-4.17</v>
      </c>
    </row>
    <row r="2109" spans="1:8" x14ac:dyDescent="0.25">
      <c r="A2109">
        <v>0</v>
      </c>
      <c r="B2109">
        <v>1</v>
      </c>
      <c r="C2109">
        <v>5342</v>
      </c>
      <c r="D2109">
        <v>706</v>
      </c>
      <c r="E2109">
        <v>5033</v>
      </c>
      <c r="F2109" t="s">
        <v>16</v>
      </c>
      <c r="G2109">
        <v>34</v>
      </c>
      <c r="H2109">
        <v>-2.78</v>
      </c>
    </row>
    <row r="2110" spans="1:8" x14ac:dyDescent="0.25">
      <c r="A2110">
        <v>0</v>
      </c>
      <c r="B2110">
        <v>1</v>
      </c>
      <c r="C2110">
        <v>5343</v>
      </c>
      <c r="D2110">
        <v>706</v>
      </c>
      <c r="E2110">
        <v>5034</v>
      </c>
      <c r="F2110" t="s">
        <v>16</v>
      </c>
      <c r="G2110">
        <v>45</v>
      </c>
      <c r="H2110">
        <v>-3.48</v>
      </c>
    </row>
    <row r="2111" spans="1:8" x14ac:dyDescent="0.25">
      <c r="A2111">
        <v>0</v>
      </c>
      <c r="B2111">
        <v>1</v>
      </c>
      <c r="C2111">
        <v>24215</v>
      </c>
      <c r="D2111">
        <v>706</v>
      </c>
      <c r="E2111">
        <v>5035</v>
      </c>
      <c r="F2111" t="s">
        <v>42</v>
      </c>
      <c r="G2111">
        <v>53</v>
      </c>
      <c r="H2111">
        <v>-8.36</v>
      </c>
    </row>
    <row r="2112" spans="1:8" x14ac:dyDescent="0.25">
      <c r="A2112">
        <v>0</v>
      </c>
      <c r="B2112">
        <v>1</v>
      </c>
      <c r="C2112">
        <v>5347</v>
      </c>
      <c r="D2112">
        <v>706</v>
      </c>
      <c r="E2112">
        <v>5038</v>
      </c>
      <c r="F2112" t="s">
        <v>36</v>
      </c>
      <c r="G2112">
        <v>30</v>
      </c>
      <c r="H2112">
        <v>-8.33</v>
      </c>
    </row>
    <row r="2113" spans="1:8" x14ac:dyDescent="0.25">
      <c r="A2113">
        <v>0</v>
      </c>
      <c r="B2113">
        <v>1</v>
      </c>
      <c r="C2113">
        <v>5352</v>
      </c>
      <c r="D2113">
        <v>706</v>
      </c>
      <c r="E2113">
        <v>5042</v>
      </c>
      <c r="F2113" t="s">
        <v>15</v>
      </c>
      <c r="G2113">
        <v>38</v>
      </c>
      <c r="H2113">
        <v>-2.09</v>
      </c>
    </row>
    <row r="2114" spans="1:8" x14ac:dyDescent="0.25">
      <c r="A2114">
        <v>0</v>
      </c>
      <c r="B2114">
        <v>1</v>
      </c>
      <c r="C2114">
        <v>5354</v>
      </c>
      <c r="D2114">
        <v>706</v>
      </c>
      <c r="E2114">
        <v>5044</v>
      </c>
      <c r="F2114" t="s">
        <v>36</v>
      </c>
      <c r="G2114">
        <v>21</v>
      </c>
      <c r="H2114">
        <v>-4.1500000000000004</v>
      </c>
    </row>
    <row r="2115" spans="1:8" x14ac:dyDescent="0.25">
      <c r="A2115">
        <v>0</v>
      </c>
      <c r="B2115">
        <v>1</v>
      </c>
      <c r="C2115">
        <v>5356</v>
      </c>
      <c r="D2115">
        <v>706</v>
      </c>
      <c r="E2115">
        <v>5045</v>
      </c>
      <c r="F2115" t="s">
        <v>90</v>
      </c>
      <c r="G2115">
        <v>35</v>
      </c>
      <c r="H2115">
        <v>-14.59</v>
      </c>
    </row>
    <row r="2116" spans="1:8" x14ac:dyDescent="0.25">
      <c r="A2116">
        <v>0</v>
      </c>
      <c r="B2116">
        <v>1</v>
      </c>
      <c r="C2116">
        <v>5360</v>
      </c>
      <c r="D2116">
        <v>706</v>
      </c>
      <c r="E2116">
        <v>5049</v>
      </c>
      <c r="F2116" t="s">
        <v>16</v>
      </c>
      <c r="G2116">
        <v>42</v>
      </c>
      <c r="H2116">
        <v>-10.43</v>
      </c>
    </row>
    <row r="2117" spans="1:8" x14ac:dyDescent="0.25">
      <c r="A2117">
        <v>0</v>
      </c>
      <c r="B2117">
        <v>1</v>
      </c>
      <c r="C2117">
        <v>5361</v>
      </c>
      <c r="D2117">
        <v>706</v>
      </c>
      <c r="E2117">
        <v>5050</v>
      </c>
      <c r="F2117" t="s">
        <v>13</v>
      </c>
      <c r="G2117">
        <v>30</v>
      </c>
      <c r="H2117">
        <v>0</v>
      </c>
    </row>
    <row r="2118" spans="1:8" x14ac:dyDescent="0.25">
      <c r="A2118">
        <v>0</v>
      </c>
      <c r="B2118">
        <v>1</v>
      </c>
      <c r="C2118">
        <v>5368</v>
      </c>
      <c r="D2118">
        <v>706</v>
      </c>
      <c r="E2118">
        <v>5057</v>
      </c>
      <c r="F2118" t="s">
        <v>13</v>
      </c>
      <c r="G2118">
        <v>58</v>
      </c>
      <c r="H2118">
        <v>-4.18</v>
      </c>
    </row>
    <row r="2119" spans="1:8" x14ac:dyDescent="0.25">
      <c r="A2119">
        <v>0</v>
      </c>
      <c r="B2119">
        <v>1</v>
      </c>
      <c r="C2119">
        <v>5370</v>
      </c>
      <c r="D2119">
        <v>706</v>
      </c>
      <c r="E2119">
        <v>5059</v>
      </c>
      <c r="F2119" t="s">
        <v>30</v>
      </c>
      <c r="G2119">
        <v>37</v>
      </c>
      <c r="H2119">
        <v>-2.08</v>
      </c>
    </row>
    <row r="2120" spans="1:8" x14ac:dyDescent="0.25">
      <c r="A2120">
        <v>0</v>
      </c>
      <c r="B2120">
        <v>1</v>
      </c>
      <c r="C2120">
        <v>5371</v>
      </c>
      <c r="D2120">
        <v>706</v>
      </c>
      <c r="E2120">
        <v>5060</v>
      </c>
      <c r="F2120" t="s">
        <v>11</v>
      </c>
      <c r="G2120">
        <v>32</v>
      </c>
      <c r="H2120">
        <v>-8.33</v>
      </c>
    </row>
    <row r="2121" spans="1:8" x14ac:dyDescent="0.25">
      <c r="A2121">
        <v>0</v>
      </c>
      <c r="B2121">
        <v>1</v>
      </c>
      <c r="C2121">
        <v>5373</v>
      </c>
      <c r="D2121">
        <v>706</v>
      </c>
      <c r="E2121">
        <v>5061</v>
      </c>
      <c r="F2121" t="s">
        <v>29</v>
      </c>
      <c r="G2121">
        <v>15</v>
      </c>
      <c r="H2121">
        <v>0</v>
      </c>
    </row>
    <row r="2122" spans="1:8" x14ac:dyDescent="0.25">
      <c r="A2122">
        <v>0</v>
      </c>
      <c r="B2122">
        <v>1</v>
      </c>
      <c r="C2122">
        <v>5374</v>
      </c>
      <c r="D2122">
        <v>706</v>
      </c>
      <c r="E2122">
        <v>5062</v>
      </c>
      <c r="F2122" t="s">
        <v>38</v>
      </c>
      <c r="G2122">
        <v>157</v>
      </c>
      <c r="H2122">
        <v>-373.31</v>
      </c>
    </row>
    <row r="2123" spans="1:8" x14ac:dyDescent="0.25">
      <c r="A2123">
        <v>0</v>
      </c>
      <c r="B2123">
        <v>1</v>
      </c>
      <c r="C2123">
        <v>5376</v>
      </c>
      <c r="D2123">
        <v>706</v>
      </c>
      <c r="E2123">
        <v>5064</v>
      </c>
      <c r="F2123" t="s">
        <v>31</v>
      </c>
      <c r="G2123">
        <v>23</v>
      </c>
      <c r="H2123">
        <v>0</v>
      </c>
    </row>
    <row r="2124" spans="1:8" x14ac:dyDescent="0.25">
      <c r="A2124">
        <v>0</v>
      </c>
      <c r="B2124">
        <v>1</v>
      </c>
      <c r="C2124">
        <v>5377</v>
      </c>
      <c r="D2124">
        <v>706</v>
      </c>
      <c r="E2124">
        <v>5065</v>
      </c>
      <c r="F2124" t="s">
        <v>40</v>
      </c>
      <c r="G2124">
        <v>39</v>
      </c>
      <c r="H2124">
        <v>-14.28</v>
      </c>
    </row>
    <row r="2125" spans="1:8" x14ac:dyDescent="0.25">
      <c r="A2125">
        <v>0</v>
      </c>
      <c r="B2125">
        <v>1</v>
      </c>
      <c r="C2125">
        <v>5377</v>
      </c>
      <c r="D2125">
        <v>706</v>
      </c>
      <c r="E2125">
        <v>5065</v>
      </c>
      <c r="F2125" t="s">
        <v>34</v>
      </c>
      <c r="G2125">
        <v>25</v>
      </c>
      <c r="H2125">
        <v>-14.28</v>
      </c>
    </row>
    <row r="2126" spans="1:8" x14ac:dyDescent="0.25">
      <c r="A2126">
        <v>0</v>
      </c>
      <c r="B2126">
        <v>1</v>
      </c>
      <c r="C2126">
        <v>5378</v>
      </c>
      <c r="D2126">
        <v>706</v>
      </c>
      <c r="E2126">
        <v>5066</v>
      </c>
      <c r="F2126" t="s">
        <v>326</v>
      </c>
      <c r="G2126">
        <v>6</v>
      </c>
      <c r="H2126">
        <v>-26.97</v>
      </c>
    </row>
    <row r="2127" spans="1:8" x14ac:dyDescent="0.25">
      <c r="A2127">
        <v>0</v>
      </c>
      <c r="B2127">
        <v>1</v>
      </c>
      <c r="C2127">
        <v>5382</v>
      </c>
      <c r="D2127">
        <v>706</v>
      </c>
      <c r="E2127">
        <v>5070</v>
      </c>
      <c r="F2127" t="s">
        <v>14</v>
      </c>
      <c r="G2127">
        <v>43</v>
      </c>
      <c r="H2127">
        <v>-6.26</v>
      </c>
    </row>
    <row r="2128" spans="1:8" x14ac:dyDescent="0.25">
      <c r="A2128">
        <v>0</v>
      </c>
      <c r="B2128">
        <v>1</v>
      </c>
      <c r="C2128">
        <v>5386</v>
      </c>
      <c r="D2128">
        <v>706</v>
      </c>
      <c r="E2128">
        <v>5074</v>
      </c>
      <c r="F2128" t="s">
        <v>36</v>
      </c>
      <c r="G2128">
        <v>40</v>
      </c>
      <c r="H2128">
        <v>-4.17</v>
      </c>
    </row>
    <row r="2129" spans="1:8" x14ac:dyDescent="0.25">
      <c r="A2129">
        <v>0</v>
      </c>
      <c r="B2129">
        <v>1</v>
      </c>
      <c r="C2129">
        <v>5387</v>
      </c>
      <c r="D2129">
        <v>706</v>
      </c>
      <c r="E2129">
        <v>5076</v>
      </c>
      <c r="F2129" t="s">
        <v>11</v>
      </c>
      <c r="G2129">
        <v>35</v>
      </c>
      <c r="H2129">
        <v>0</v>
      </c>
    </row>
    <row r="2130" spans="1:8" x14ac:dyDescent="0.25">
      <c r="A2130">
        <v>0</v>
      </c>
      <c r="B2130">
        <v>1</v>
      </c>
      <c r="C2130">
        <v>5395</v>
      </c>
      <c r="D2130">
        <v>706</v>
      </c>
      <c r="E2130">
        <v>5083</v>
      </c>
      <c r="F2130" t="s">
        <v>13</v>
      </c>
      <c r="G2130">
        <v>38</v>
      </c>
      <c r="H2130">
        <v>-2.09</v>
      </c>
    </row>
    <row r="2131" spans="1:8" x14ac:dyDescent="0.25">
      <c r="A2131">
        <v>0</v>
      </c>
      <c r="B2131">
        <v>1</v>
      </c>
      <c r="C2131">
        <v>5396</v>
      </c>
      <c r="D2131">
        <v>706</v>
      </c>
      <c r="E2131">
        <v>5084</v>
      </c>
      <c r="F2131" t="s">
        <v>16</v>
      </c>
      <c r="G2131">
        <v>28</v>
      </c>
      <c r="H2131">
        <v>0</v>
      </c>
    </row>
    <row r="2132" spans="1:8" x14ac:dyDescent="0.25">
      <c r="A2132">
        <v>0</v>
      </c>
      <c r="B2132">
        <v>1</v>
      </c>
      <c r="C2132">
        <v>5398</v>
      </c>
      <c r="D2132">
        <v>706</v>
      </c>
      <c r="E2132">
        <v>5086</v>
      </c>
      <c r="F2132" t="s">
        <v>327</v>
      </c>
      <c r="G2132">
        <v>25</v>
      </c>
      <c r="H2132">
        <v>-4.16</v>
      </c>
    </row>
    <row r="2133" spans="1:8" x14ac:dyDescent="0.25">
      <c r="A2133">
        <v>0</v>
      </c>
      <c r="B2133">
        <v>1</v>
      </c>
      <c r="C2133">
        <v>5399</v>
      </c>
      <c r="D2133">
        <v>706</v>
      </c>
      <c r="E2133">
        <v>5087</v>
      </c>
      <c r="F2133" t="s">
        <v>11</v>
      </c>
      <c r="G2133">
        <v>31</v>
      </c>
      <c r="H2133">
        <v>-4.16</v>
      </c>
    </row>
    <row r="2134" spans="1:8" x14ac:dyDescent="0.25">
      <c r="A2134">
        <v>0</v>
      </c>
      <c r="B2134">
        <v>1</v>
      </c>
      <c r="C2134">
        <v>5401</v>
      </c>
      <c r="D2134">
        <v>706</v>
      </c>
      <c r="E2134">
        <v>5088</v>
      </c>
      <c r="F2134" t="s">
        <v>36</v>
      </c>
      <c r="G2134">
        <v>13</v>
      </c>
      <c r="H2134">
        <v>0</v>
      </c>
    </row>
    <row r="2135" spans="1:8" x14ac:dyDescent="0.25">
      <c r="A2135">
        <v>0</v>
      </c>
      <c r="B2135">
        <v>1</v>
      </c>
      <c r="C2135">
        <v>5404</v>
      </c>
      <c r="D2135">
        <v>706</v>
      </c>
      <c r="E2135">
        <v>5091</v>
      </c>
      <c r="F2135" t="s">
        <v>36</v>
      </c>
      <c r="G2135">
        <v>36</v>
      </c>
      <c r="H2135">
        <v>0</v>
      </c>
    </row>
    <row r="2136" spans="1:8" x14ac:dyDescent="0.25">
      <c r="A2136">
        <v>0</v>
      </c>
      <c r="B2136">
        <v>1</v>
      </c>
      <c r="C2136">
        <v>5405</v>
      </c>
      <c r="D2136">
        <v>706</v>
      </c>
      <c r="E2136">
        <v>5092</v>
      </c>
      <c r="F2136" t="s">
        <v>16</v>
      </c>
      <c r="G2136">
        <v>20</v>
      </c>
      <c r="H2136">
        <v>0</v>
      </c>
    </row>
    <row r="2137" spans="1:8" x14ac:dyDescent="0.25">
      <c r="A2137">
        <v>0</v>
      </c>
      <c r="B2137">
        <v>1</v>
      </c>
      <c r="C2137">
        <v>5407</v>
      </c>
      <c r="D2137">
        <v>706</v>
      </c>
      <c r="E2137">
        <v>5094</v>
      </c>
      <c r="F2137" t="s">
        <v>36</v>
      </c>
      <c r="G2137">
        <v>41</v>
      </c>
      <c r="H2137">
        <v>-8.35</v>
      </c>
    </row>
    <row r="2138" spans="1:8" x14ac:dyDescent="0.25">
      <c r="A2138">
        <v>0</v>
      </c>
      <c r="B2138">
        <v>1</v>
      </c>
      <c r="C2138">
        <v>5408</v>
      </c>
      <c r="D2138">
        <v>706</v>
      </c>
      <c r="E2138">
        <v>5095</v>
      </c>
      <c r="F2138" t="s">
        <v>262</v>
      </c>
      <c r="G2138">
        <v>37</v>
      </c>
      <c r="H2138">
        <v>-2.08</v>
      </c>
    </row>
    <row r="2139" spans="1:8" x14ac:dyDescent="0.25">
      <c r="A2139">
        <v>0</v>
      </c>
      <c r="B2139">
        <v>1</v>
      </c>
      <c r="C2139">
        <v>5410</v>
      </c>
      <c r="D2139">
        <v>706</v>
      </c>
      <c r="E2139">
        <v>5097</v>
      </c>
      <c r="F2139" t="s">
        <v>328</v>
      </c>
      <c r="G2139">
        <v>13</v>
      </c>
      <c r="H2139">
        <v>-6.36</v>
      </c>
    </row>
    <row r="2140" spans="1:8" x14ac:dyDescent="0.25">
      <c r="A2140">
        <v>0</v>
      </c>
      <c r="B2140">
        <v>1</v>
      </c>
      <c r="C2140">
        <v>5410</v>
      </c>
      <c r="D2140">
        <v>706</v>
      </c>
      <c r="E2140">
        <v>5097</v>
      </c>
      <c r="F2140" t="s">
        <v>329</v>
      </c>
      <c r="G2140">
        <v>17</v>
      </c>
      <c r="H2140">
        <v>-6.36</v>
      </c>
    </row>
    <row r="2141" spans="1:8" x14ac:dyDescent="0.25">
      <c r="A2141">
        <v>0</v>
      </c>
      <c r="B2141">
        <v>1</v>
      </c>
      <c r="C2141">
        <v>5417</v>
      </c>
      <c r="D2141">
        <v>706</v>
      </c>
      <c r="E2141">
        <v>5104</v>
      </c>
      <c r="F2141" t="s">
        <v>11</v>
      </c>
      <c r="G2141">
        <v>38</v>
      </c>
      <c r="H2141">
        <v>-4.17</v>
      </c>
    </row>
    <row r="2142" spans="1:8" x14ac:dyDescent="0.25">
      <c r="A2142">
        <v>0</v>
      </c>
      <c r="B2142">
        <v>1</v>
      </c>
      <c r="C2142">
        <v>5418</v>
      </c>
      <c r="D2142">
        <v>706</v>
      </c>
      <c r="E2142">
        <v>5105</v>
      </c>
      <c r="F2142" t="s">
        <v>59</v>
      </c>
      <c r="G2142">
        <v>40</v>
      </c>
      <c r="H2142">
        <v>-8.34</v>
      </c>
    </row>
    <row r="2143" spans="1:8" x14ac:dyDescent="0.25">
      <c r="A2143">
        <v>0</v>
      </c>
      <c r="B2143">
        <v>1</v>
      </c>
      <c r="C2143">
        <v>5422</v>
      </c>
      <c r="D2143">
        <v>706</v>
      </c>
      <c r="E2143">
        <v>5109</v>
      </c>
      <c r="F2143" t="s">
        <v>59</v>
      </c>
      <c r="G2143">
        <v>38</v>
      </c>
      <c r="H2143">
        <v>-4.17</v>
      </c>
    </row>
    <row r="2144" spans="1:8" x14ac:dyDescent="0.25">
      <c r="A2144">
        <v>0</v>
      </c>
      <c r="B2144">
        <v>1</v>
      </c>
      <c r="C2144">
        <v>5427</v>
      </c>
      <c r="D2144">
        <v>706</v>
      </c>
      <c r="E2144">
        <v>5114</v>
      </c>
      <c r="F2144" t="s">
        <v>36</v>
      </c>
      <c r="G2144">
        <v>20</v>
      </c>
      <c r="H2144">
        <v>-4.1500000000000004</v>
      </c>
    </row>
    <row r="2145" spans="1:8" x14ac:dyDescent="0.25">
      <c r="A2145">
        <v>0</v>
      </c>
      <c r="B2145">
        <v>1</v>
      </c>
      <c r="C2145">
        <v>5436</v>
      </c>
      <c r="D2145">
        <v>706</v>
      </c>
      <c r="E2145">
        <v>5122</v>
      </c>
      <c r="F2145" t="s">
        <v>23</v>
      </c>
      <c r="G2145">
        <v>19</v>
      </c>
      <c r="H2145">
        <v>-2.0699999999999998</v>
      </c>
    </row>
    <row r="2146" spans="1:8" x14ac:dyDescent="0.25">
      <c r="A2146">
        <v>0</v>
      </c>
      <c r="B2146">
        <v>1</v>
      </c>
      <c r="C2146">
        <v>5437</v>
      </c>
      <c r="D2146">
        <v>706</v>
      </c>
      <c r="E2146">
        <v>5123</v>
      </c>
      <c r="F2146" t="s">
        <v>300</v>
      </c>
      <c r="G2146">
        <v>40</v>
      </c>
      <c r="H2146">
        <v>-4.17</v>
      </c>
    </row>
    <row r="2147" spans="1:8" x14ac:dyDescent="0.25">
      <c r="A2147">
        <v>0</v>
      </c>
      <c r="B2147">
        <v>1</v>
      </c>
      <c r="C2147">
        <v>5439</v>
      </c>
      <c r="D2147">
        <v>706</v>
      </c>
      <c r="E2147">
        <v>5125</v>
      </c>
      <c r="F2147" t="s">
        <v>15</v>
      </c>
      <c r="G2147">
        <v>14</v>
      </c>
      <c r="H2147">
        <v>0</v>
      </c>
    </row>
    <row r="2148" spans="1:8" x14ac:dyDescent="0.25">
      <c r="A2148">
        <v>0</v>
      </c>
      <c r="B2148">
        <v>1</v>
      </c>
      <c r="C2148">
        <v>5441</v>
      </c>
      <c r="D2148">
        <v>706</v>
      </c>
      <c r="E2148">
        <v>5127</v>
      </c>
      <c r="F2148" t="s">
        <v>16</v>
      </c>
      <c r="G2148">
        <v>40</v>
      </c>
      <c r="H2148">
        <v>-4.17</v>
      </c>
    </row>
    <row r="2149" spans="1:8" x14ac:dyDescent="0.25">
      <c r="A2149">
        <v>0</v>
      </c>
      <c r="B2149">
        <v>1</v>
      </c>
      <c r="C2149">
        <v>5442</v>
      </c>
      <c r="D2149">
        <v>706</v>
      </c>
      <c r="E2149">
        <v>5128</v>
      </c>
      <c r="F2149" t="s">
        <v>115</v>
      </c>
      <c r="G2149">
        <v>34</v>
      </c>
      <c r="H2149">
        <v>-6.25</v>
      </c>
    </row>
    <row r="2150" spans="1:8" x14ac:dyDescent="0.25">
      <c r="A2150">
        <v>0</v>
      </c>
      <c r="B2150">
        <v>1</v>
      </c>
      <c r="C2150">
        <v>5443</v>
      </c>
      <c r="D2150">
        <v>706</v>
      </c>
      <c r="E2150">
        <v>5129</v>
      </c>
      <c r="F2150" t="s">
        <v>16</v>
      </c>
      <c r="G2150">
        <v>49</v>
      </c>
      <c r="H2150">
        <v>-4.88</v>
      </c>
    </row>
    <row r="2151" spans="1:8" x14ac:dyDescent="0.25">
      <c r="A2151">
        <v>0</v>
      </c>
      <c r="B2151">
        <v>1</v>
      </c>
      <c r="C2151">
        <v>5448</v>
      </c>
      <c r="D2151">
        <v>706</v>
      </c>
      <c r="E2151">
        <v>5134</v>
      </c>
      <c r="F2151" t="s">
        <v>31</v>
      </c>
      <c r="G2151">
        <v>33</v>
      </c>
      <c r="H2151">
        <v>-4.17</v>
      </c>
    </row>
    <row r="2152" spans="1:8" x14ac:dyDescent="0.25">
      <c r="A2152">
        <v>0</v>
      </c>
      <c r="B2152">
        <v>1</v>
      </c>
      <c r="C2152">
        <v>5449</v>
      </c>
      <c r="D2152">
        <v>706</v>
      </c>
      <c r="E2152">
        <v>5135</v>
      </c>
      <c r="F2152" t="s">
        <v>34</v>
      </c>
      <c r="G2152">
        <v>41</v>
      </c>
      <c r="H2152">
        <v>-4.17</v>
      </c>
    </row>
    <row r="2153" spans="1:8" x14ac:dyDescent="0.25">
      <c r="A2153">
        <v>0</v>
      </c>
      <c r="B2153">
        <v>1</v>
      </c>
      <c r="C2153">
        <v>5455</v>
      </c>
      <c r="D2153">
        <v>706</v>
      </c>
      <c r="E2153">
        <v>5141</v>
      </c>
      <c r="F2153" t="s">
        <v>16</v>
      </c>
      <c r="G2153">
        <v>22</v>
      </c>
      <c r="H2153">
        <v>-2.08</v>
      </c>
    </row>
    <row r="2154" spans="1:8" x14ac:dyDescent="0.25">
      <c r="A2154">
        <v>0</v>
      </c>
      <c r="B2154">
        <v>1</v>
      </c>
      <c r="C2154">
        <v>5458</v>
      </c>
      <c r="D2154">
        <v>706</v>
      </c>
      <c r="E2154">
        <v>5143</v>
      </c>
      <c r="F2154" t="s">
        <v>14</v>
      </c>
      <c r="G2154">
        <v>30</v>
      </c>
      <c r="H2154">
        <v>-2.08</v>
      </c>
    </row>
    <row r="2155" spans="1:8" x14ac:dyDescent="0.25">
      <c r="A2155">
        <v>0</v>
      </c>
      <c r="B2155">
        <v>1</v>
      </c>
      <c r="C2155">
        <v>5460</v>
      </c>
      <c r="D2155">
        <v>706</v>
      </c>
      <c r="E2155">
        <v>5145</v>
      </c>
      <c r="F2155" t="s">
        <v>13</v>
      </c>
      <c r="G2155">
        <v>10</v>
      </c>
      <c r="H2155">
        <v>-6.3</v>
      </c>
    </row>
    <row r="2156" spans="1:8" x14ac:dyDescent="0.25">
      <c r="A2156">
        <v>0</v>
      </c>
      <c r="B2156">
        <v>1</v>
      </c>
      <c r="C2156">
        <v>5460</v>
      </c>
      <c r="D2156">
        <v>706</v>
      </c>
      <c r="E2156">
        <v>5145</v>
      </c>
      <c r="F2156" t="s">
        <v>59</v>
      </c>
      <c r="G2156">
        <v>14</v>
      </c>
      <c r="H2156">
        <v>-6.3</v>
      </c>
    </row>
    <row r="2157" spans="1:8" x14ac:dyDescent="0.25">
      <c r="A2157">
        <v>0</v>
      </c>
      <c r="B2157">
        <v>1</v>
      </c>
      <c r="C2157">
        <v>5462</v>
      </c>
      <c r="D2157">
        <v>706</v>
      </c>
      <c r="E2157">
        <v>5147</v>
      </c>
      <c r="F2157" t="s">
        <v>13</v>
      </c>
      <c r="G2157">
        <v>23</v>
      </c>
      <c r="H2157">
        <v>-4.1500000000000004</v>
      </c>
    </row>
    <row r="2158" spans="1:8" x14ac:dyDescent="0.25">
      <c r="A2158">
        <v>0</v>
      </c>
      <c r="B2158">
        <v>1</v>
      </c>
      <c r="C2158">
        <v>5466</v>
      </c>
      <c r="D2158">
        <v>706</v>
      </c>
      <c r="E2158">
        <v>5151</v>
      </c>
      <c r="F2158" t="s">
        <v>30</v>
      </c>
      <c r="G2158">
        <v>56</v>
      </c>
      <c r="H2158">
        <v>-4.18</v>
      </c>
    </row>
    <row r="2159" spans="1:8" x14ac:dyDescent="0.25">
      <c r="A2159">
        <v>0</v>
      </c>
      <c r="B2159">
        <v>1</v>
      </c>
      <c r="C2159">
        <v>24217</v>
      </c>
      <c r="D2159">
        <v>706</v>
      </c>
      <c r="E2159">
        <v>5152</v>
      </c>
      <c r="F2159" t="s">
        <v>330</v>
      </c>
      <c r="G2159">
        <v>46</v>
      </c>
      <c r="H2159">
        <v>-2.09</v>
      </c>
    </row>
    <row r="2160" spans="1:8" x14ac:dyDescent="0.25">
      <c r="A2160">
        <v>0</v>
      </c>
      <c r="B2160">
        <v>1</v>
      </c>
      <c r="C2160">
        <v>5469</v>
      </c>
      <c r="D2160">
        <v>706</v>
      </c>
      <c r="E2160">
        <v>5155</v>
      </c>
      <c r="F2160" t="s">
        <v>11</v>
      </c>
      <c r="G2160">
        <v>31</v>
      </c>
      <c r="H2160">
        <v>0</v>
      </c>
    </row>
    <row r="2161" spans="1:8" x14ac:dyDescent="0.25">
      <c r="A2161">
        <v>0</v>
      </c>
      <c r="B2161">
        <v>1</v>
      </c>
      <c r="C2161">
        <v>5472</v>
      </c>
      <c r="D2161">
        <v>706</v>
      </c>
      <c r="E2161">
        <v>5158</v>
      </c>
      <c r="F2161" t="s">
        <v>16</v>
      </c>
      <c r="G2161">
        <v>36</v>
      </c>
      <c r="H2161">
        <v>-5.56</v>
      </c>
    </row>
    <row r="2162" spans="1:8" x14ac:dyDescent="0.25">
      <c r="A2162">
        <v>0</v>
      </c>
      <c r="B2162">
        <v>1</v>
      </c>
      <c r="C2162">
        <v>5473</v>
      </c>
      <c r="D2162">
        <v>706</v>
      </c>
      <c r="E2162">
        <v>5159</v>
      </c>
      <c r="F2162" t="s">
        <v>11</v>
      </c>
      <c r="G2162">
        <v>52</v>
      </c>
      <c r="H2162">
        <v>-4.18</v>
      </c>
    </row>
    <row r="2163" spans="1:8" x14ac:dyDescent="0.25">
      <c r="A2163">
        <v>0</v>
      </c>
      <c r="B2163">
        <v>1</v>
      </c>
      <c r="C2163">
        <v>5475</v>
      </c>
      <c r="D2163">
        <v>706</v>
      </c>
      <c r="E2163">
        <v>5161</v>
      </c>
      <c r="F2163" t="s">
        <v>12</v>
      </c>
      <c r="G2163">
        <v>39</v>
      </c>
      <c r="H2163">
        <v>-8.34</v>
      </c>
    </row>
    <row r="2164" spans="1:8" x14ac:dyDescent="0.25">
      <c r="A2164">
        <v>0</v>
      </c>
      <c r="B2164">
        <v>1</v>
      </c>
      <c r="C2164">
        <v>5476</v>
      </c>
      <c r="D2164">
        <v>706</v>
      </c>
      <c r="E2164">
        <v>5162</v>
      </c>
      <c r="F2164" t="s">
        <v>35</v>
      </c>
      <c r="G2164">
        <v>46</v>
      </c>
      <c r="H2164">
        <v>-13.44</v>
      </c>
    </row>
    <row r="2165" spans="1:8" x14ac:dyDescent="0.25">
      <c r="A2165">
        <v>0</v>
      </c>
      <c r="B2165">
        <v>1</v>
      </c>
      <c r="C2165">
        <v>5480</v>
      </c>
      <c r="D2165">
        <v>706</v>
      </c>
      <c r="E2165">
        <v>5165</v>
      </c>
      <c r="F2165" t="s">
        <v>133</v>
      </c>
      <c r="G2165">
        <v>15</v>
      </c>
      <c r="H2165">
        <v>-8.41</v>
      </c>
    </row>
    <row r="2166" spans="1:8" x14ac:dyDescent="0.25">
      <c r="A2166">
        <v>0</v>
      </c>
      <c r="B2166">
        <v>1</v>
      </c>
      <c r="C2166">
        <v>5481</v>
      </c>
      <c r="D2166">
        <v>706</v>
      </c>
      <c r="E2166">
        <v>5167</v>
      </c>
      <c r="F2166" t="s">
        <v>283</v>
      </c>
      <c r="G2166">
        <v>28</v>
      </c>
      <c r="H2166">
        <v>0</v>
      </c>
    </row>
    <row r="2167" spans="1:8" x14ac:dyDescent="0.25">
      <c r="A2167">
        <v>0</v>
      </c>
      <c r="B2167">
        <v>1</v>
      </c>
      <c r="C2167">
        <v>5482</v>
      </c>
      <c r="D2167">
        <v>706</v>
      </c>
      <c r="E2167">
        <v>5168</v>
      </c>
      <c r="F2167" t="s">
        <v>16</v>
      </c>
      <c r="G2167">
        <v>29</v>
      </c>
      <c r="H2167">
        <v>-2.08</v>
      </c>
    </row>
    <row r="2168" spans="1:8" x14ac:dyDescent="0.25">
      <c r="A2168">
        <v>0</v>
      </c>
      <c r="B2168">
        <v>1</v>
      </c>
      <c r="C2168">
        <v>5486</v>
      </c>
      <c r="D2168">
        <v>706</v>
      </c>
      <c r="E2168">
        <v>5172</v>
      </c>
      <c r="F2168" t="s">
        <v>21</v>
      </c>
      <c r="G2168">
        <v>34</v>
      </c>
      <c r="H2168">
        <v>-9.0299999999999994</v>
      </c>
    </row>
    <row r="2169" spans="1:8" x14ac:dyDescent="0.25">
      <c r="A2169">
        <v>0</v>
      </c>
      <c r="B2169">
        <v>1</v>
      </c>
      <c r="C2169">
        <v>5488</v>
      </c>
      <c r="D2169">
        <v>706</v>
      </c>
      <c r="E2169">
        <v>5174</v>
      </c>
      <c r="F2169" t="s">
        <v>125</v>
      </c>
      <c r="G2169">
        <v>27</v>
      </c>
      <c r="H2169">
        <v>-4.16</v>
      </c>
    </row>
    <row r="2170" spans="1:8" x14ac:dyDescent="0.25">
      <c r="A2170">
        <v>0</v>
      </c>
      <c r="B2170">
        <v>1</v>
      </c>
      <c r="C2170">
        <v>5493</v>
      </c>
      <c r="D2170">
        <v>706</v>
      </c>
      <c r="E2170">
        <v>5178</v>
      </c>
      <c r="F2170" t="s">
        <v>16</v>
      </c>
      <c r="G2170">
        <v>42</v>
      </c>
      <c r="H2170">
        <v>-4.17</v>
      </c>
    </row>
    <row r="2171" spans="1:8" x14ac:dyDescent="0.25">
      <c r="A2171">
        <v>0</v>
      </c>
      <c r="B2171">
        <v>1</v>
      </c>
      <c r="C2171">
        <v>5495</v>
      </c>
      <c r="D2171">
        <v>706</v>
      </c>
      <c r="E2171">
        <v>5180</v>
      </c>
      <c r="F2171" t="s">
        <v>193</v>
      </c>
      <c r="G2171">
        <v>37</v>
      </c>
      <c r="H2171">
        <v>-6.25</v>
      </c>
    </row>
    <row r="2172" spans="1:8" x14ac:dyDescent="0.25">
      <c r="A2172">
        <v>0</v>
      </c>
      <c r="B2172">
        <v>1</v>
      </c>
      <c r="C2172">
        <v>5503</v>
      </c>
      <c r="D2172">
        <v>706</v>
      </c>
      <c r="E2172">
        <v>5188</v>
      </c>
      <c r="F2172" t="s">
        <v>15</v>
      </c>
      <c r="G2172">
        <v>48</v>
      </c>
      <c r="H2172">
        <v>0</v>
      </c>
    </row>
    <row r="2173" spans="1:8" x14ac:dyDescent="0.25">
      <c r="A2173">
        <v>0</v>
      </c>
      <c r="B2173">
        <v>1</v>
      </c>
      <c r="C2173">
        <v>5504</v>
      </c>
      <c r="D2173">
        <v>706</v>
      </c>
      <c r="E2173">
        <v>5189</v>
      </c>
      <c r="F2173" t="s">
        <v>36</v>
      </c>
      <c r="G2173">
        <v>41</v>
      </c>
      <c r="H2173">
        <v>-8.35</v>
      </c>
    </row>
    <row r="2174" spans="1:8" x14ac:dyDescent="0.25">
      <c r="A2174">
        <v>0</v>
      </c>
      <c r="B2174">
        <v>1</v>
      </c>
      <c r="C2174">
        <v>5505</v>
      </c>
      <c r="D2174">
        <v>706</v>
      </c>
      <c r="E2174">
        <v>5190</v>
      </c>
      <c r="F2174" t="s">
        <v>14</v>
      </c>
      <c r="G2174">
        <v>44</v>
      </c>
      <c r="H2174">
        <v>-2.09</v>
      </c>
    </row>
    <row r="2175" spans="1:8" x14ac:dyDescent="0.25">
      <c r="A2175">
        <v>0</v>
      </c>
      <c r="B2175">
        <v>1</v>
      </c>
      <c r="C2175">
        <v>5506</v>
      </c>
      <c r="D2175">
        <v>706</v>
      </c>
      <c r="E2175">
        <v>5191</v>
      </c>
      <c r="F2175" t="s">
        <v>30</v>
      </c>
      <c r="G2175">
        <v>37</v>
      </c>
      <c r="H2175">
        <v>-6.25</v>
      </c>
    </row>
    <row r="2176" spans="1:8" x14ac:dyDescent="0.25">
      <c r="A2176">
        <v>0</v>
      </c>
      <c r="B2176">
        <v>1</v>
      </c>
      <c r="C2176">
        <v>5509</v>
      </c>
      <c r="D2176">
        <v>706</v>
      </c>
      <c r="E2176">
        <v>5194</v>
      </c>
      <c r="F2176" t="s">
        <v>16</v>
      </c>
      <c r="G2176">
        <v>43</v>
      </c>
      <c r="H2176">
        <v>-2.09</v>
      </c>
    </row>
    <row r="2177" spans="1:8" x14ac:dyDescent="0.25">
      <c r="A2177">
        <v>0</v>
      </c>
      <c r="B2177">
        <v>1</v>
      </c>
      <c r="C2177">
        <v>5512</v>
      </c>
      <c r="D2177">
        <v>706</v>
      </c>
      <c r="E2177">
        <v>5197</v>
      </c>
      <c r="F2177" t="s">
        <v>13</v>
      </c>
      <c r="G2177">
        <v>20</v>
      </c>
      <c r="H2177">
        <v>-2.0699999999999998</v>
      </c>
    </row>
    <row r="2178" spans="1:8" x14ac:dyDescent="0.25">
      <c r="A2178">
        <v>0</v>
      </c>
      <c r="B2178">
        <v>1</v>
      </c>
      <c r="C2178">
        <v>5513</v>
      </c>
      <c r="D2178">
        <v>706</v>
      </c>
      <c r="E2178">
        <v>5198</v>
      </c>
      <c r="F2178" t="s">
        <v>40</v>
      </c>
      <c r="G2178">
        <v>51</v>
      </c>
      <c r="H2178">
        <v>-4.18</v>
      </c>
    </row>
    <row r="2179" spans="1:8" x14ac:dyDescent="0.25">
      <c r="A2179">
        <v>0</v>
      </c>
      <c r="B2179">
        <v>1</v>
      </c>
      <c r="C2179">
        <v>5516</v>
      </c>
      <c r="D2179">
        <v>706</v>
      </c>
      <c r="E2179">
        <v>5200</v>
      </c>
      <c r="F2179" t="s">
        <v>16</v>
      </c>
      <c r="G2179">
        <v>17</v>
      </c>
      <c r="H2179">
        <v>-4.1399999999999997</v>
      </c>
    </row>
    <row r="2180" spans="1:8" x14ac:dyDescent="0.25">
      <c r="A2180">
        <v>0</v>
      </c>
      <c r="B2180">
        <v>1</v>
      </c>
      <c r="C2180">
        <v>5522</v>
      </c>
      <c r="D2180">
        <v>706</v>
      </c>
      <c r="E2180">
        <v>5205</v>
      </c>
      <c r="F2180" t="s">
        <v>13</v>
      </c>
      <c r="G2180">
        <v>9</v>
      </c>
      <c r="H2180">
        <v>-1.74</v>
      </c>
    </row>
    <row r="2181" spans="1:8" x14ac:dyDescent="0.25">
      <c r="A2181">
        <v>0</v>
      </c>
      <c r="B2181">
        <v>1</v>
      </c>
      <c r="C2181">
        <v>5522</v>
      </c>
      <c r="D2181">
        <v>706</v>
      </c>
      <c r="E2181">
        <v>5205</v>
      </c>
      <c r="F2181" t="s">
        <v>31</v>
      </c>
      <c r="G2181">
        <v>10</v>
      </c>
      <c r="H2181">
        <v>-1.74</v>
      </c>
    </row>
    <row r="2182" spans="1:8" x14ac:dyDescent="0.25">
      <c r="A2182">
        <v>0</v>
      </c>
      <c r="B2182">
        <v>1</v>
      </c>
      <c r="C2182">
        <v>5527</v>
      </c>
      <c r="D2182">
        <v>706</v>
      </c>
      <c r="E2182">
        <v>5209</v>
      </c>
      <c r="F2182" t="s">
        <v>33</v>
      </c>
      <c r="G2182">
        <v>35</v>
      </c>
      <c r="H2182">
        <v>0</v>
      </c>
    </row>
    <row r="2183" spans="1:8" x14ac:dyDescent="0.25">
      <c r="A2183">
        <v>0</v>
      </c>
      <c r="B2183">
        <v>1</v>
      </c>
      <c r="C2183">
        <v>5533</v>
      </c>
      <c r="D2183">
        <v>706</v>
      </c>
      <c r="E2183">
        <v>5214</v>
      </c>
      <c r="F2183" t="s">
        <v>33</v>
      </c>
      <c r="G2183">
        <v>53</v>
      </c>
      <c r="H2183">
        <v>-2.09</v>
      </c>
    </row>
    <row r="2184" spans="1:8" x14ac:dyDescent="0.25">
      <c r="A2184">
        <v>0</v>
      </c>
      <c r="B2184">
        <v>1</v>
      </c>
      <c r="C2184">
        <v>5534</v>
      </c>
      <c r="D2184">
        <v>706</v>
      </c>
      <c r="E2184">
        <v>5215</v>
      </c>
      <c r="F2184" t="s">
        <v>70</v>
      </c>
      <c r="G2184">
        <v>38</v>
      </c>
      <c r="H2184">
        <v>-12.02</v>
      </c>
    </row>
    <row r="2185" spans="1:8" x14ac:dyDescent="0.25">
      <c r="A2185">
        <v>0</v>
      </c>
      <c r="B2185">
        <v>1</v>
      </c>
      <c r="C2185">
        <v>5534</v>
      </c>
      <c r="D2185">
        <v>706</v>
      </c>
      <c r="E2185">
        <v>5215</v>
      </c>
      <c r="F2185" t="s">
        <v>20</v>
      </c>
      <c r="G2185">
        <v>14</v>
      </c>
      <c r="H2185">
        <v>-12.02</v>
      </c>
    </row>
    <row r="2186" spans="1:8" x14ac:dyDescent="0.25">
      <c r="A2186">
        <v>0</v>
      </c>
      <c r="B2186">
        <v>1</v>
      </c>
      <c r="C2186">
        <v>5535</v>
      </c>
      <c r="D2186">
        <v>706</v>
      </c>
      <c r="E2186">
        <v>5216</v>
      </c>
      <c r="F2186" t="s">
        <v>16</v>
      </c>
      <c r="G2186">
        <v>17</v>
      </c>
      <c r="H2186">
        <v>0</v>
      </c>
    </row>
    <row r="2187" spans="1:8" x14ac:dyDescent="0.25">
      <c r="A2187">
        <v>0</v>
      </c>
      <c r="B2187">
        <v>1</v>
      </c>
      <c r="C2187">
        <v>5541</v>
      </c>
      <c r="D2187">
        <v>706</v>
      </c>
      <c r="E2187">
        <v>5222</v>
      </c>
      <c r="F2187" t="s">
        <v>31</v>
      </c>
      <c r="G2187">
        <v>24</v>
      </c>
      <c r="H2187">
        <v>0</v>
      </c>
    </row>
    <row r="2188" spans="1:8" x14ac:dyDescent="0.25">
      <c r="A2188">
        <v>0</v>
      </c>
      <c r="B2188">
        <v>1</v>
      </c>
      <c r="C2188">
        <v>5542</v>
      </c>
      <c r="D2188">
        <v>706</v>
      </c>
      <c r="E2188">
        <v>5223</v>
      </c>
      <c r="F2188" t="s">
        <v>11</v>
      </c>
      <c r="G2188">
        <v>40</v>
      </c>
      <c r="H2188">
        <v>-8.34</v>
      </c>
    </row>
    <row r="2189" spans="1:8" x14ac:dyDescent="0.25">
      <c r="A2189">
        <v>0</v>
      </c>
      <c r="B2189">
        <v>1</v>
      </c>
      <c r="C2189">
        <v>5543</v>
      </c>
      <c r="D2189">
        <v>706</v>
      </c>
      <c r="E2189">
        <v>5224</v>
      </c>
      <c r="F2189" t="s">
        <v>14</v>
      </c>
      <c r="G2189">
        <v>30</v>
      </c>
      <c r="H2189">
        <v>0</v>
      </c>
    </row>
    <row r="2190" spans="1:8" x14ac:dyDescent="0.25">
      <c r="A2190">
        <v>0</v>
      </c>
      <c r="B2190">
        <v>1</v>
      </c>
      <c r="C2190">
        <v>5546</v>
      </c>
      <c r="D2190">
        <v>706</v>
      </c>
      <c r="E2190">
        <v>5227</v>
      </c>
      <c r="F2190" t="s">
        <v>11</v>
      </c>
      <c r="G2190">
        <v>24</v>
      </c>
      <c r="H2190">
        <v>-6.23</v>
      </c>
    </row>
    <row r="2191" spans="1:8" x14ac:dyDescent="0.25">
      <c r="A2191">
        <v>0</v>
      </c>
      <c r="B2191">
        <v>1</v>
      </c>
      <c r="C2191">
        <v>5549</v>
      </c>
      <c r="D2191">
        <v>706</v>
      </c>
      <c r="E2191">
        <v>5230</v>
      </c>
      <c r="F2191" t="s">
        <v>11</v>
      </c>
      <c r="G2191">
        <v>56</v>
      </c>
      <c r="H2191">
        <v>0</v>
      </c>
    </row>
    <row r="2192" spans="1:8" x14ac:dyDescent="0.25">
      <c r="A2192">
        <v>0</v>
      </c>
      <c r="B2192">
        <v>1</v>
      </c>
      <c r="C2192">
        <v>5553</v>
      </c>
      <c r="D2192">
        <v>706</v>
      </c>
      <c r="E2192">
        <v>5233</v>
      </c>
      <c r="F2192" t="s">
        <v>23</v>
      </c>
      <c r="G2192">
        <v>40</v>
      </c>
      <c r="H2192">
        <v>-2.79</v>
      </c>
    </row>
    <row r="2193" spans="1:8" x14ac:dyDescent="0.25">
      <c r="A2193">
        <v>0</v>
      </c>
      <c r="B2193">
        <v>1</v>
      </c>
      <c r="C2193">
        <v>5554</v>
      </c>
      <c r="D2193">
        <v>706</v>
      </c>
      <c r="E2193">
        <v>5234</v>
      </c>
      <c r="F2193" t="s">
        <v>11</v>
      </c>
      <c r="G2193">
        <v>49</v>
      </c>
      <c r="H2193">
        <v>0</v>
      </c>
    </row>
    <row r="2194" spans="1:8" x14ac:dyDescent="0.25">
      <c r="A2194">
        <v>0</v>
      </c>
      <c r="B2194">
        <v>1</v>
      </c>
      <c r="C2194">
        <v>5556</v>
      </c>
      <c r="D2194">
        <v>706</v>
      </c>
      <c r="E2194">
        <v>5236</v>
      </c>
      <c r="F2194" t="s">
        <v>32</v>
      </c>
      <c r="G2194">
        <v>60</v>
      </c>
      <c r="H2194">
        <v>-8.36</v>
      </c>
    </row>
    <row r="2195" spans="1:8" x14ac:dyDescent="0.25">
      <c r="A2195">
        <v>0</v>
      </c>
      <c r="B2195">
        <v>1</v>
      </c>
      <c r="C2195">
        <v>5563</v>
      </c>
      <c r="D2195">
        <v>706</v>
      </c>
      <c r="E2195">
        <v>5243</v>
      </c>
      <c r="F2195" t="s">
        <v>42</v>
      </c>
      <c r="G2195">
        <v>49</v>
      </c>
      <c r="H2195">
        <v>-4.18</v>
      </c>
    </row>
    <row r="2196" spans="1:8" x14ac:dyDescent="0.25">
      <c r="A2196">
        <v>0</v>
      </c>
      <c r="B2196">
        <v>1</v>
      </c>
      <c r="C2196">
        <v>5568</v>
      </c>
      <c r="D2196">
        <v>706</v>
      </c>
      <c r="E2196">
        <v>5248</v>
      </c>
      <c r="F2196" t="s">
        <v>16</v>
      </c>
      <c r="G2196">
        <v>37</v>
      </c>
      <c r="H2196">
        <v>0</v>
      </c>
    </row>
    <row r="2197" spans="1:8" x14ac:dyDescent="0.25">
      <c r="A2197">
        <v>0</v>
      </c>
      <c r="B2197">
        <v>1</v>
      </c>
      <c r="C2197">
        <v>5569</v>
      </c>
      <c r="D2197">
        <v>706</v>
      </c>
      <c r="E2197">
        <v>5249</v>
      </c>
      <c r="F2197" t="s">
        <v>42</v>
      </c>
      <c r="G2197">
        <v>40</v>
      </c>
      <c r="H2197">
        <v>-6.26</v>
      </c>
    </row>
    <row r="2198" spans="1:8" x14ac:dyDescent="0.25">
      <c r="A2198">
        <v>0</v>
      </c>
      <c r="B2198">
        <v>1</v>
      </c>
      <c r="C2198">
        <v>5573</v>
      </c>
      <c r="D2198">
        <v>706</v>
      </c>
      <c r="E2198">
        <v>5253</v>
      </c>
      <c r="F2198" t="s">
        <v>30</v>
      </c>
      <c r="G2198">
        <v>72</v>
      </c>
      <c r="H2198">
        <v>-19.53</v>
      </c>
    </row>
    <row r="2199" spans="1:8" x14ac:dyDescent="0.25">
      <c r="A2199">
        <v>0</v>
      </c>
      <c r="B2199">
        <v>1</v>
      </c>
      <c r="C2199">
        <v>5576</v>
      </c>
      <c r="D2199">
        <v>706</v>
      </c>
      <c r="E2199">
        <v>5255</v>
      </c>
      <c r="F2199" t="s">
        <v>16</v>
      </c>
      <c r="G2199">
        <v>59</v>
      </c>
      <c r="H2199">
        <v>-4.18</v>
      </c>
    </row>
    <row r="2200" spans="1:8" x14ac:dyDescent="0.25">
      <c r="A2200">
        <v>0</v>
      </c>
      <c r="B2200">
        <v>1</v>
      </c>
      <c r="C2200">
        <v>5581</v>
      </c>
      <c r="D2200">
        <v>706</v>
      </c>
      <c r="E2200">
        <v>5259</v>
      </c>
      <c r="F2200" t="s">
        <v>13</v>
      </c>
      <c r="G2200">
        <v>29</v>
      </c>
      <c r="H2200">
        <v>-2.08</v>
      </c>
    </row>
    <row r="2201" spans="1:8" x14ac:dyDescent="0.25">
      <c r="A2201">
        <v>0</v>
      </c>
      <c r="B2201">
        <v>1</v>
      </c>
      <c r="C2201">
        <v>5582</v>
      </c>
      <c r="D2201">
        <v>706</v>
      </c>
      <c r="E2201">
        <v>5260</v>
      </c>
      <c r="F2201" t="s">
        <v>20</v>
      </c>
      <c r="G2201">
        <v>843</v>
      </c>
      <c r="H2201">
        <v>-593.36</v>
      </c>
    </row>
    <row r="2202" spans="1:8" x14ac:dyDescent="0.25">
      <c r="A2202">
        <v>0</v>
      </c>
      <c r="B2202">
        <v>1</v>
      </c>
      <c r="C2202">
        <v>5582</v>
      </c>
      <c r="D2202">
        <v>706</v>
      </c>
      <c r="E2202">
        <v>5260</v>
      </c>
      <c r="F2202" t="s">
        <v>283</v>
      </c>
      <c r="G2202">
        <v>595</v>
      </c>
      <c r="H2202">
        <v>-593.36</v>
      </c>
    </row>
    <row r="2203" spans="1:8" x14ac:dyDescent="0.25">
      <c r="A2203">
        <v>0</v>
      </c>
      <c r="B2203">
        <v>1</v>
      </c>
      <c r="C2203">
        <v>5583</v>
      </c>
      <c r="D2203">
        <v>706</v>
      </c>
      <c r="E2203">
        <v>5261</v>
      </c>
      <c r="F2203" t="s">
        <v>11</v>
      </c>
      <c r="G2203">
        <v>25</v>
      </c>
      <c r="H2203">
        <v>-4.16</v>
      </c>
    </row>
    <row r="2204" spans="1:8" x14ac:dyDescent="0.25">
      <c r="A2204">
        <v>0</v>
      </c>
      <c r="B2204">
        <v>1</v>
      </c>
      <c r="C2204">
        <v>5584</v>
      </c>
      <c r="D2204">
        <v>706</v>
      </c>
      <c r="E2204">
        <v>5262</v>
      </c>
      <c r="F2204" t="s">
        <v>131</v>
      </c>
      <c r="G2204">
        <v>25</v>
      </c>
      <c r="H2204">
        <v>-2.08</v>
      </c>
    </row>
    <row r="2205" spans="1:8" x14ac:dyDescent="0.25">
      <c r="A2205">
        <v>0</v>
      </c>
      <c r="B2205">
        <v>1</v>
      </c>
      <c r="C2205">
        <v>5587</v>
      </c>
      <c r="D2205">
        <v>706</v>
      </c>
      <c r="E2205">
        <v>5265</v>
      </c>
      <c r="F2205" t="s">
        <v>11</v>
      </c>
      <c r="G2205">
        <v>46</v>
      </c>
      <c r="H2205">
        <v>-2.09</v>
      </c>
    </row>
    <row r="2206" spans="1:8" x14ac:dyDescent="0.25">
      <c r="A2206">
        <v>0</v>
      </c>
      <c r="B2206">
        <v>1</v>
      </c>
      <c r="C2206">
        <v>5598</v>
      </c>
      <c r="D2206">
        <v>706</v>
      </c>
      <c r="E2206">
        <v>5276</v>
      </c>
      <c r="F2206" t="s">
        <v>60</v>
      </c>
      <c r="G2206">
        <v>14</v>
      </c>
      <c r="H2206">
        <v>0</v>
      </c>
    </row>
    <row r="2207" spans="1:8" x14ac:dyDescent="0.25">
      <c r="A2207">
        <v>0</v>
      </c>
      <c r="B2207">
        <v>1</v>
      </c>
      <c r="C2207">
        <v>5599</v>
      </c>
      <c r="D2207">
        <v>706</v>
      </c>
      <c r="E2207">
        <v>5277</v>
      </c>
      <c r="F2207" t="s">
        <v>26</v>
      </c>
      <c r="G2207">
        <v>15</v>
      </c>
      <c r="H2207">
        <v>-4.24</v>
      </c>
    </row>
    <row r="2208" spans="1:8" x14ac:dyDescent="0.25">
      <c r="A2208">
        <v>0</v>
      </c>
      <c r="B2208">
        <v>1</v>
      </c>
      <c r="C2208">
        <v>5599</v>
      </c>
      <c r="D2208">
        <v>706</v>
      </c>
      <c r="E2208">
        <v>5277</v>
      </c>
      <c r="F2208" t="s">
        <v>29</v>
      </c>
      <c r="G2208">
        <v>11</v>
      </c>
      <c r="H2208">
        <v>-4.24</v>
      </c>
    </row>
    <row r="2209" spans="1:8" x14ac:dyDescent="0.25">
      <c r="A2209">
        <v>0</v>
      </c>
      <c r="B2209">
        <v>1</v>
      </c>
      <c r="C2209">
        <v>5601</v>
      </c>
      <c r="D2209">
        <v>706</v>
      </c>
      <c r="E2209">
        <v>5279</v>
      </c>
      <c r="F2209" t="s">
        <v>34</v>
      </c>
      <c r="G2209">
        <v>57</v>
      </c>
      <c r="H2209">
        <v>-4.18</v>
      </c>
    </row>
    <row r="2210" spans="1:8" x14ac:dyDescent="0.25">
      <c r="A2210">
        <v>0</v>
      </c>
      <c r="B2210">
        <v>1</v>
      </c>
      <c r="C2210">
        <v>5608</v>
      </c>
      <c r="D2210">
        <v>706</v>
      </c>
      <c r="E2210">
        <v>5285</v>
      </c>
      <c r="F2210" t="s">
        <v>14</v>
      </c>
      <c r="G2210">
        <v>15</v>
      </c>
      <c r="H2210">
        <v>-10.7</v>
      </c>
    </row>
    <row r="2211" spans="1:8" x14ac:dyDescent="0.25">
      <c r="A2211">
        <v>0</v>
      </c>
      <c r="B2211">
        <v>1</v>
      </c>
      <c r="C2211">
        <v>5608</v>
      </c>
      <c r="D2211">
        <v>706</v>
      </c>
      <c r="E2211">
        <v>5285</v>
      </c>
      <c r="F2211" t="s">
        <v>36</v>
      </c>
      <c r="G2211">
        <v>20</v>
      </c>
      <c r="H2211">
        <v>-10.7</v>
      </c>
    </row>
    <row r="2212" spans="1:8" x14ac:dyDescent="0.25">
      <c r="A2212">
        <v>0</v>
      </c>
      <c r="B2212">
        <v>1</v>
      </c>
      <c r="C2212">
        <v>5609</v>
      </c>
      <c r="D2212">
        <v>706</v>
      </c>
      <c r="E2212">
        <v>5286</v>
      </c>
      <c r="F2212" t="s">
        <v>11</v>
      </c>
      <c r="G2212">
        <v>18</v>
      </c>
      <c r="H2212">
        <v>-9.66</v>
      </c>
    </row>
    <row r="2213" spans="1:8" x14ac:dyDescent="0.25">
      <c r="A2213">
        <v>0</v>
      </c>
      <c r="B2213">
        <v>1</v>
      </c>
      <c r="C2213">
        <v>5611</v>
      </c>
      <c r="D2213">
        <v>706</v>
      </c>
      <c r="E2213">
        <v>5288</v>
      </c>
      <c r="F2213" t="s">
        <v>36</v>
      </c>
      <c r="G2213">
        <v>23</v>
      </c>
      <c r="H2213">
        <v>0</v>
      </c>
    </row>
    <row r="2214" spans="1:8" x14ac:dyDescent="0.25">
      <c r="A2214">
        <v>0</v>
      </c>
      <c r="B2214">
        <v>1</v>
      </c>
      <c r="C2214">
        <v>5612</v>
      </c>
      <c r="D2214">
        <v>706</v>
      </c>
      <c r="E2214">
        <v>5289</v>
      </c>
      <c r="F2214" t="s">
        <v>331</v>
      </c>
      <c r="G2214">
        <v>7</v>
      </c>
      <c r="H2214">
        <v>-11.41</v>
      </c>
    </row>
    <row r="2215" spans="1:8" x14ac:dyDescent="0.25">
      <c r="A2215">
        <v>0</v>
      </c>
      <c r="B2215">
        <v>1</v>
      </c>
      <c r="C2215">
        <v>5613</v>
      </c>
      <c r="D2215">
        <v>706</v>
      </c>
      <c r="E2215">
        <v>5290</v>
      </c>
      <c r="F2215" t="s">
        <v>16</v>
      </c>
      <c r="G2215">
        <v>30</v>
      </c>
      <c r="H2215">
        <v>0</v>
      </c>
    </row>
    <row r="2216" spans="1:8" x14ac:dyDescent="0.25">
      <c r="A2216">
        <v>0</v>
      </c>
      <c r="B2216">
        <v>1</v>
      </c>
      <c r="C2216">
        <v>5615</v>
      </c>
      <c r="D2216">
        <v>706</v>
      </c>
      <c r="E2216">
        <v>5292</v>
      </c>
      <c r="F2216" t="s">
        <v>16</v>
      </c>
      <c r="G2216">
        <v>36</v>
      </c>
      <c r="H2216">
        <v>-4.17</v>
      </c>
    </row>
    <row r="2217" spans="1:8" x14ac:dyDescent="0.25">
      <c r="A2217">
        <v>0</v>
      </c>
      <c r="B2217">
        <v>1</v>
      </c>
      <c r="C2217">
        <v>5618</v>
      </c>
      <c r="D2217">
        <v>706</v>
      </c>
      <c r="E2217">
        <v>5294</v>
      </c>
      <c r="F2217" t="s">
        <v>16</v>
      </c>
      <c r="G2217">
        <v>41</v>
      </c>
      <c r="H2217">
        <v>-4.17</v>
      </c>
    </row>
    <row r="2218" spans="1:8" x14ac:dyDescent="0.25">
      <c r="A2218">
        <v>0</v>
      </c>
      <c r="B2218">
        <v>1</v>
      </c>
      <c r="C2218">
        <v>5621</v>
      </c>
      <c r="D2218">
        <v>706</v>
      </c>
      <c r="E2218">
        <v>5295</v>
      </c>
      <c r="F2218" t="s">
        <v>332</v>
      </c>
      <c r="G2218">
        <v>5</v>
      </c>
      <c r="H2218">
        <v>-7.64</v>
      </c>
    </row>
    <row r="2219" spans="1:8" x14ac:dyDescent="0.25">
      <c r="A2219">
        <v>0</v>
      </c>
      <c r="B2219">
        <v>1</v>
      </c>
      <c r="C2219">
        <v>5623</v>
      </c>
      <c r="D2219">
        <v>706</v>
      </c>
      <c r="E2219">
        <v>5296</v>
      </c>
      <c r="F2219" t="s">
        <v>11</v>
      </c>
      <c r="G2219">
        <v>21</v>
      </c>
      <c r="H2219">
        <v>0</v>
      </c>
    </row>
    <row r="2220" spans="1:8" x14ac:dyDescent="0.25">
      <c r="A2220">
        <v>0</v>
      </c>
      <c r="B2220">
        <v>1</v>
      </c>
      <c r="C2220">
        <v>5625</v>
      </c>
      <c r="D2220">
        <v>706</v>
      </c>
      <c r="E2220">
        <v>5298</v>
      </c>
      <c r="F2220" t="s">
        <v>36</v>
      </c>
      <c r="G2220">
        <v>40</v>
      </c>
      <c r="H2220">
        <v>-2.09</v>
      </c>
    </row>
    <row r="2221" spans="1:8" x14ac:dyDescent="0.25">
      <c r="A2221">
        <v>0</v>
      </c>
      <c r="B2221">
        <v>1</v>
      </c>
      <c r="C2221">
        <v>5627</v>
      </c>
      <c r="D2221">
        <v>706</v>
      </c>
      <c r="E2221">
        <v>5300</v>
      </c>
      <c r="F2221" t="s">
        <v>93</v>
      </c>
      <c r="G2221">
        <v>54</v>
      </c>
      <c r="H2221">
        <v>-10.45</v>
      </c>
    </row>
    <row r="2222" spans="1:8" x14ac:dyDescent="0.25">
      <c r="A2222">
        <v>0</v>
      </c>
      <c r="B2222">
        <v>1</v>
      </c>
      <c r="C2222">
        <v>5631</v>
      </c>
      <c r="D2222">
        <v>706</v>
      </c>
      <c r="E2222">
        <v>5304</v>
      </c>
      <c r="F2222" t="s">
        <v>34</v>
      </c>
      <c r="G2222">
        <v>16</v>
      </c>
      <c r="H2222">
        <v>0</v>
      </c>
    </row>
    <row r="2223" spans="1:8" x14ac:dyDescent="0.25">
      <c r="A2223">
        <v>0</v>
      </c>
      <c r="B2223">
        <v>1</v>
      </c>
      <c r="C2223">
        <v>5632</v>
      </c>
      <c r="D2223">
        <v>706</v>
      </c>
      <c r="E2223">
        <v>5305</v>
      </c>
      <c r="F2223" t="s">
        <v>31</v>
      </c>
      <c r="G2223">
        <v>13</v>
      </c>
      <c r="H2223">
        <v>0</v>
      </c>
    </row>
    <row r="2224" spans="1:8" x14ac:dyDescent="0.25">
      <c r="A2224">
        <v>0</v>
      </c>
      <c r="B2224">
        <v>1</v>
      </c>
      <c r="C2224">
        <v>5633</v>
      </c>
      <c r="D2224">
        <v>706</v>
      </c>
      <c r="E2224">
        <v>5306</v>
      </c>
      <c r="F2224" t="s">
        <v>108</v>
      </c>
      <c r="G2224">
        <v>31</v>
      </c>
      <c r="H2224">
        <v>-8.33</v>
      </c>
    </row>
    <row r="2225" spans="1:8" x14ac:dyDescent="0.25">
      <c r="A2225">
        <v>0</v>
      </c>
      <c r="B2225">
        <v>1</v>
      </c>
      <c r="C2225">
        <v>5634</v>
      </c>
      <c r="D2225">
        <v>706</v>
      </c>
      <c r="E2225">
        <v>5307</v>
      </c>
      <c r="F2225" t="s">
        <v>127</v>
      </c>
      <c r="G2225">
        <v>28</v>
      </c>
      <c r="H2225">
        <v>-2.08</v>
      </c>
    </row>
    <row r="2226" spans="1:8" x14ac:dyDescent="0.25">
      <c r="A2226">
        <v>0</v>
      </c>
      <c r="B2226">
        <v>1</v>
      </c>
      <c r="C2226">
        <v>5635</v>
      </c>
      <c r="D2226">
        <v>706</v>
      </c>
      <c r="E2226">
        <v>5308</v>
      </c>
      <c r="F2226" t="s">
        <v>95</v>
      </c>
      <c r="G2226">
        <v>31</v>
      </c>
      <c r="H2226">
        <v>-2.08</v>
      </c>
    </row>
    <row r="2227" spans="1:8" x14ac:dyDescent="0.25">
      <c r="A2227">
        <v>0</v>
      </c>
      <c r="B2227">
        <v>1</v>
      </c>
      <c r="C2227">
        <v>25054</v>
      </c>
      <c r="D2227">
        <v>706</v>
      </c>
      <c r="E2227">
        <v>5310</v>
      </c>
      <c r="F2227" t="s">
        <v>14</v>
      </c>
      <c r="G2227">
        <v>22</v>
      </c>
      <c r="H2227">
        <v>-4.1500000000000004</v>
      </c>
    </row>
    <row r="2228" spans="1:8" x14ac:dyDescent="0.25">
      <c r="A2228">
        <v>0</v>
      </c>
      <c r="B2228">
        <v>1</v>
      </c>
      <c r="C2228">
        <v>5637</v>
      </c>
      <c r="D2228">
        <v>706</v>
      </c>
      <c r="E2228">
        <v>5312</v>
      </c>
      <c r="F2228" t="s">
        <v>185</v>
      </c>
      <c r="G2228">
        <v>37</v>
      </c>
      <c r="H2228">
        <v>0</v>
      </c>
    </row>
    <row r="2229" spans="1:8" x14ac:dyDescent="0.25">
      <c r="A2229">
        <v>0</v>
      </c>
      <c r="B2229">
        <v>1</v>
      </c>
      <c r="C2229">
        <v>5639</v>
      </c>
      <c r="D2229">
        <v>706</v>
      </c>
      <c r="E2229">
        <v>5313</v>
      </c>
      <c r="F2229" t="s">
        <v>33</v>
      </c>
      <c r="G2229">
        <v>37</v>
      </c>
      <c r="H2229">
        <v>-7.65</v>
      </c>
    </row>
    <row r="2230" spans="1:8" x14ac:dyDescent="0.25">
      <c r="A2230">
        <v>0</v>
      </c>
      <c r="B2230">
        <v>1</v>
      </c>
      <c r="C2230">
        <v>5640</v>
      </c>
      <c r="D2230">
        <v>706</v>
      </c>
      <c r="E2230">
        <v>5314</v>
      </c>
      <c r="F2230" t="s">
        <v>31</v>
      </c>
      <c r="G2230">
        <v>35</v>
      </c>
      <c r="H2230">
        <v>-2.08</v>
      </c>
    </row>
    <row r="2231" spans="1:8" x14ac:dyDescent="0.25">
      <c r="A2231">
        <v>0</v>
      </c>
      <c r="B2231">
        <v>1</v>
      </c>
      <c r="C2231">
        <v>5641</v>
      </c>
      <c r="D2231">
        <v>706</v>
      </c>
      <c r="E2231">
        <v>5315</v>
      </c>
      <c r="F2231" t="s">
        <v>14</v>
      </c>
      <c r="G2231">
        <v>23</v>
      </c>
      <c r="H2231">
        <v>-6.23</v>
      </c>
    </row>
    <row r="2232" spans="1:8" x14ac:dyDescent="0.25">
      <c r="A2232">
        <v>0</v>
      </c>
      <c r="B2232">
        <v>1</v>
      </c>
      <c r="C2232">
        <v>5642</v>
      </c>
      <c r="D2232">
        <v>706</v>
      </c>
      <c r="E2232">
        <v>5316</v>
      </c>
      <c r="F2232" t="s">
        <v>16</v>
      </c>
      <c r="G2232">
        <v>42</v>
      </c>
      <c r="H2232">
        <v>-6.26</v>
      </c>
    </row>
    <row r="2233" spans="1:8" x14ac:dyDescent="0.25">
      <c r="A2233">
        <v>0</v>
      </c>
      <c r="B2233">
        <v>1</v>
      </c>
      <c r="C2233">
        <v>5645</v>
      </c>
      <c r="D2233">
        <v>706</v>
      </c>
      <c r="E2233">
        <v>5319</v>
      </c>
      <c r="F2233" t="s">
        <v>71</v>
      </c>
      <c r="G2233">
        <v>10</v>
      </c>
      <c r="H2233">
        <v>-2.0499999999999998</v>
      </c>
    </row>
    <row r="2234" spans="1:8" x14ac:dyDescent="0.25">
      <c r="A2234">
        <v>0</v>
      </c>
      <c r="B2234">
        <v>1</v>
      </c>
      <c r="C2234">
        <v>5646</v>
      </c>
      <c r="D2234">
        <v>706</v>
      </c>
      <c r="E2234">
        <v>5320</v>
      </c>
      <c r="F2234" t="s">
        <v>38</v>
      </c>
      <c r="G2234">
        <v>18</v>
      </c>
      <c r="H2234">
        <v>0</v>
      </c>
    </row>
    <row r="2235" spans="1:8" x14ac:dyDescent="0.25">
      <c r="A2235">
        <v>0</v>
      </c>
      <c r="B2235">
        <v>1</v>
      </c>
      <c r="C2235">
        <v>5647</v>
      </c>
      <c r="D2235">
        <v>706</v>
      </c>
      <c r="E2235">
        <v>5321</v>
      </c>
      <c r="F2235" t="s">
        <v>36</v>
      </c>
      <c r="G2235">
        <v>45</v>
      </c>
      <c r="H2235">
        <v>-10.44</v>
      </c>
    </row>
    <row r="2236" spans="1:8" x14ac:dyDescent="0.25">
      <c r="A2236">
        <v>0</v>
      </c>
      <c r="B2236">
        <v>1</v>
      </c>
      <c r="C2236">
        <v>5648</v>
      </c>
      <c r="D2236">
        <v>706</v>
      </c>
      <c r="E2236">
        <v>5322</v>
      </c>
      <c r="F2236" t="s">
        <v>333</v>
      </c>
      <c r="G2236">
        <v>18</v>
      </c>
      <c r="H2236">
        <v>-11.95</v>
      </c>
    </row>
    <row r="2237" spans="1:8" x14ac:dyDescent="0.25">
      <c r="A2237">
        <v>0</v>
      </c>
      <c r="B2237">
        <v>1</v>
      </c>
      <c r="C2237">
        <v>5652</v>
      </c>
      <c r="D2237">
        <v>706</v>
      </c>
      <c r="E2237">
        <v>5325</v>
      </c>
      <c r="F2237" t="s">
        <v>12</v>
      </c>
      <c r="G2237">
        <v>22</v>
      </c>
      <c r="H2237">
        <v>-6.37</v>
      </c>
    </row>
    <row r="2238" spans="1:8" x14ac:dyDescent="0.25">
      <c r="A2238">
        <v>0</v>
      </c>
      <c r="B2238">
        <v>1</v>
      </c>
      <c r="C2238">
        <v>5652</v>
      </c>
      <c r="D2238">
        <v>706</v>
      </c>
      <c r="E2238">
        <v>5325</v>
      </c>
      <c r="F2238" t="s">
        <v>23</v>
      </c>
      <c r="G2238">
        <v>19</v>
      </c>
      <c r="H2238">
        <v>-6.37</v>
      </c>
    </row>
    <row r="2239" spans="1:8" x14ac:dyDescent="0.25">
      <c r="A2239">
        <v>0</v>
      </c>
      <c r="B2239">
        <v>1</v>
      </c>
      <c r="C2239">
        <v>5658</v>
      </c>
      <c r="D2239">
        <v>706</v>
      </c>
      <c r="E2239">
        <v>5331</v>
      </c>
      <c r="F2239" t="s">
        <v>137</v>
      </c>
      <c r="G2239">
        <v>29</v>
      </c>
      <c r="H2239">
        <v>-11.65</v>
      </c>
    </row>
    <row r="2240" spans="1:8" x14ac:dyDescent="0.25">
      <c r="A2240">
        <v>0</v>
      </c>
      <c r="B2240">
        <v>1</v>
      </c>
      <c r="C2240">
        <v>5663</v>
      </c>
      <c r="D2240">
        <v>706</v>
      </c>
      <c r="E2240">
        <v>5336</v>
      </c>
      <c r="F2240" t="s">
        <v>16</v>
      </c>
      <c r="G2240">
        <v>23</v>
      </c>
      <c r="H2240">
        <v>-5.54</v>
      </c>
    </row>
    <row r="2241" spans="1:8" x14ac:dyDescent="0.25">
      <c r="A2241">
        <v>0</v>
      </c>
      <c r="B2241">
        <v>1</v>
      </c>
      <c r="C2241">
        <v>5675</v>
      </c>
      <c r="D2241">
        <v>706</v>
      </c>
      <c r="E2241">
        <v>5348</v>
      </c>
      <c r="F2241" t="s">
        <v>11</v>
      </c>
      <c r="G2241">
        <v>14</v>
      </c>
      <c r="H2241">
        <v>0</v>
      </c>
    </row>
    <row r="2242" spans="1:8" x14ac:dyDescent="0.25">
      <c r="A2242">
        <v>0</v>
      </c>
      <c r="B2242">
        <v>1</v>
      </c>
      <c r="C2242">
        <v>5676</v>
      </c>
      <c r="D2242">
        <v>706</v>
      </c>
      <c r="E2242">
        <v>5349</v>
      </c>
      <c r="F2242" t="s">
        <v>11</v>
      </c>
      <c r="G2242">
        <v>56</v>
      </c>
      <c r="H2242">
        <v>-4.18</v>
      </c>
    </row>
    <row r="2243" spans="1:8" x14ac:dyDescent="0.25">
      <c r="A2243">
        <v>0</v>
      </c>
      <c r="B2243">
        <v>1</v>
      </c>
      <c r="C2243">
        <v>5678</v>
      </c>
      <c r="D2243">
        <v>706</v>
      </c>
      <c r="E2243">
        <v>5351</v>
      </c>
      <c r="F2243" t="s">
        <v>16</v>
      </c>
      <c r="G2243">
        <v>34</v>
      </c>
      <c r="H2243">
        <v>-2.08</v>
      </c>
    </row>
    <row r="2244" spans="1:8" x14ac:dyDescent="0.25">
      <c r="A2244">
        <v>0</v>
      </c>
      <c r="B2244">
        <v>1</v>
      </c>
      <c r="C2244">
        <v>5680</v>
      </c>
      <c r="D2244">
        <v>706</v>
      </c>
      <c r="E2244">
        <v>5353</v>
      </c>
      <c r="F2244" t="s">
        <v>225</v>
      </c>
      <c r="G2244">
        <v>13</v>
      </c>
      <c r="H2244">
        <v>-2.19</v>
      </c>
    </row>
    <row r="2245" spans="1:8" x14ac:dyDescent="0.25">
      <c r="A2245">
        <v>0</v>
      </c>
      <c r="B2245">
        <v>1</v>
      </c>
      <c r="C2245">
        <v>5680</v>
      </c>
      <c r="D2245">
        <v>706</v>
      </c>
      <c r="E2245">
        <v>5353</v>
      </c>
      <c r="F2245" t="s">
        <v>334</v>
      </c>
      <c r="G2245">
        <v>17</v>
      </c>
      <c r="H2245">
        <v>-2.19</v>
      </c>
    </row>
    <row r="2246" spans="1:8" x14ac:dyDescent="0.25">
      <c r="A2246">
        <v>0</v>
      </c>
      <c r="B2246">
        <v>1</v>
      </c>
      <c r="C2246">
        <v>5681</v>
      </c>
      <c r="D2246">
        <v>706</v>
      </c>
      <c r="E2246">
        <v>5354</v>
      </c>
      <c r="F2246" t="s">
        <v>33</v>
      </c>
      <c r="G2246">
        <v>38</v>
      </c>
      <c r="H2246">
        <v>-5.56</v>
      </c>
    </row>
    <row r="2247" spans="1:8" x14ac:dyDescent="0.25">
      <c r="A2247">
        <v>0</v>
      </c>
      <c r="B2247">
        <v>1</v>
      </c>
      <c r="C2247">
        <v>5683</v>
      </c>
      <c r="D2247">
        <v>706</v>
      </c>
      <c r="E2247">
        <v>5356</v>
      </c>
      <c r="F2247" t="s">
        <v>36</v>
      </c>
      <c r="G2247">
        <v>38</v>
      </c>
      <c r="H2247">
        <v>-8.34</v>
      </c>
    </row>
    <row r="2248" spans="1:8" x14ac:dyDescent="0.25">
      <c r="A2248">
        <v>0</v>
      </c>
      <c r="B2248">
        <v>1</v>
      </c>
      <c r="C2248">
        <v>5685</v>
      </c>
      <c r="D2248">
        <v>706</v>
      </c>
      <c r="E2248">
        <v>5358</v>
      </c>
      <c r="F2248" t="s">
        <v>45</v>
      </c>
      <c r="G2248">
        <v>11</v>
      </c>
      <c r="H2248">
        <v>-2.0499999999999998</v>
      </c>
    </row>
    <row r="2249" spans="1:8" x14ac:dyDescent="0.25">
      <c r="A2249">
        <v>0</v>
      </c>
      <c r="B2249">
        <v>1</v>
      </c>
      <c r="C2249">
        <v>5688</v>
      </c>
      <c r="D2249">
        <v>706</v>
      </c>
      <c r="E2249">
        <v>5361</v>
      </c>
      <c r="F2249" t="s">
        <v>335</v>
      </c>
      <c r="G2249">
        <v>17</v>
      </c>
      <c r="H2249">
        <v>-2.0699999999999998</v>
      </c>
    </row>
    <row r="2250" spans="1:8" x14ac:dyDescent="0.25">
      <c r="A2250">
        <v>0</v>
      </c>
      <c r="B2250">
        <v>1</v>
      </c>
      <c r="C2250">
        <v>5690</v>
      </c>
      <c r="D2250">
        <v>706</v>
      </c>
      <c r="E2250">
        <v>5363</v>
      </c>
      <c r="F2250" t="s">
        <v>336</v>
      </c>
      <c r="G2250">
        <v>10</v>
      </c>
      <c r="H2250">
        <v>-2.39</v>
      </c>
    </row>
    <row r="2251" spans="1:8" x14ac:dyDescent="0.25">
      <c r="A2251">
        <v>0</v>
      </c>
      <c r="B2251">
        <v>1</v>
      </c>
      <c r="C2251">
        <v>5690</v>
      </c>
      <c r="D2251">
        <v>706</v>
      </c>
      <c r="E2251">
        <v>5363</v>
      </c>
      <c r="F2251" t="s">
        <v>337</v>
      </c>
      <c r="G2251">
        <v>5</v>
      </c>
      <c r="H2251">
        <v>-2.39</v>
      </c>
    </row>
    <row r="2252" spans="1:8" x14ac:dyDescent="0.25">
      <c r="A2252">
        <v>0</v>
      </c>
      <c r="B2252">
        <v>1</v>
      </c>
      <c r="C2252">
        <v>5691</v>
      </c>
      <c r="D2252">
        <v>706</v>
      </c>
      <c r="E2252">
        <v>5364</v>
      </c>
      <c r="F2252" t="s">
        <v>11</v>
      </c>
      <c r="G2252">
        <v>10</v>
      </c>
      <c r="H2252">
        <v>0</v>
      </c>
    </row>
    <row r="2253" spans="1:8" x14ac:dyDescent="0.25">
      <c r="A2253">
        <v>0</v>
      </c>
      <c r="B2253">
        <v>1</v>
      </c>
      <c r="C2253">
        <v>5692</v>
      </c>
      <c r="D2253">
        <v>706</v>
      </c>
      <c r="E2253">
        <v>5365</v>
      </c>
      <c r="F2253" t="s">
        <v>40</v>
      </c>
      <c r="G2253">
        <v>45</v>
      </c>
      <c r="H2253">
        <v>-9.74</v>
      </c>
    </row>
    <row r="2254" spans="1:8" x14ac:dyDescent="0.25">
      <c r="A2254">
        <v>0</v>
      </c>
      <c r="B2254">
        <v>1</v>
      </c>
      <c r="C2254">
        <v>5693</v>
      </c>
      <c r="D2254">
        <v>706</v>
      </c>
      <c r="E2254">
        <v>5366</v>
      </c>
      <c r="F2254" t="s">
        <v>16</v>
      </c>
      <c r="G2254">
        <v>29</v>
      </c>
      <c r="H2254">
        <v>-11.1</v>
      </c>
    </row>
    <row r="2255" spans="1:8" x14ac:dyDescent="0.25">
      <c r="A2255">
        <v>0</v>
      </c>
      <c r="B2255">
        <v>1</v>
      </c>
      <c r="C2255">
        <v>5697</v>
      </c>
      <c r="D2255">
        <v>706</v>
      </c>
      <c r="E2255">
        <v>5370</v>
      </c>
      <c r="F2255" t="s">
        <v>11</v>
      </c>
      <c r="G2255">
        <v>21</v>
      </c>
      <c r="H2255">
        <v>-8.3000000000000007</v>
      </c>
    </row>
    <row r="2256" spans="1:8" x14ac:dyDescent="0.25">
      <c r="A2256">
        <v>0</v>
      </c>
      <c r="B2256">
        <v>1</v>
      </c>
      <c r="C2256">
        <v>5698</v>
      </c>
      <c r="D2256">
        <v>706</v>
      </c>
      <c r="E2256">
        <v>5371</v>
      </c>
      <c r="F2256" t="s">
        <v>16</v>
      </c>
      <c r="G2256">
        <v>22</v>
      </c>
      <c r="H2256">
        <v>-2.08</v>
      </c>
    </row>
    <row r="2257" spans="1:8" x14ac:dyDescent="0.25">
      <c r="A2257">
        <v>0</v>
      </c>
      <c r="B2257">
        <v>1</v>
      </c>
      <c r="C2257">
        <v>5701</v>
      </c>
      <c r="D2257">
        <v>706</v>
      </c>
      <c r="E2257">
        <v>5374</v>
      </c>
      <c r="F2257" t="s">
        <v>16</v>
      </c>
      <c r="G2257">
        <v>63</v>
      </c>
      <c r="H2257">
        <v>-6.27</v>
      </c>
    </row>
    <row r="2258" spans="1:8" x14ac:dyDescent="0.25">
      <c r="A2258">
        <v>0</v>
      </c>
      <c r="B2258">
        <v>1</v>
      </c>
      <c r="C2258">
        <v>5703</v>
      </c>
      <c r="D2258">
        <v>706</v>
      </c>
      <c r="E2258">
        <v>5375</v>
      </c>
      <c r="F2258" t="s">
        <v>59</v>
      </c>
      <c r="G2258">
        <v>34</v>
      </c>
      <c r="H2258">
        <v>0</v>
      </c>
    </row>
    <row r="2259" spans="1:8" x14ac:dyDescent="0.25">
      <c r="A2259">
        <v>0</v>
      </c>
      <c r="B2259">
        <v>1</v>
      </c>
      <c r="C2259">
        <v>5708</v>
      </c>
      <c r="D2259">
        <v>706</v>
      </c>
      <c r="E2259">
        <v>5379</v>
      </c>
      <c r="F2259" t="s">
        <v>30</v>
      </c>
      <c r="G2259">
        <v>43</v>
      </c>
      <c r="H2259">
        <v>-2.09</v>
      </c>
    </row>
    <row r="2260" spans="1:8" x14ac:dyDescent="0.25">
      <c r="A2260">
        <v>0</v>
      </c>
      <c r="B2260">
        <v>1</v>
      </c>
      <c r="C2260">
        <v>5712</v>
      </c>
      <c r="D2260">
        <v>706</v>
      </c>
      <c r="E2260">
        <v>5383</v>
      </c>
      <c r="F2260" t="s">
        <v>16</v>
      </c>
      <c r="G2260">
        <v>40</v>
      </c>
      <c r="H2260">
        <v>-8.34</v>
      </c>
    </row>
    <row r="2261" spans="1:8" x14ac:dyDescent="0.25">
      <c r="A2261">
        <v>0</v>
      </c>
      <c r="B2261">
        <v>1</v>
      </c>
      <c r="C2261">
        <v>5714</v>
      </c>
      <c r="D2261">
        <v>706</v>
      </c>
      <c r="E2261">
        <v>5385</v>
      </c>
      <c r="F2261" t="s">
        <v>129</v>
      </c>
      <c r="G2261">
        <v>48</v>
      </c>
      <c r="H2261">
        <v>-4.18</v>
      </c>
    </row>
    <row r="2262" spans="1:8" x14ac:dyDescent="0.25">
      <c r="A2262">
        <v>0</v>
      </c>
      <c r="B2262">
        <v>1</v>
      </c>
      <c r="C2262">
        <v>5716</v>
      </c>
      <c r="D2262">
        <v>706</v>
      </c>
      <c r="E2262">
        <v>5387</v>
      </c>
      <c r="F2262" t="s">
        <v>338</v>
      </c>
      <c r="G2262">
        <v>34</v>
      </c>
      <c r="H2262">
        <v>-2.08</v>
      </c>
    </row>
    <row r="2263" spans="1:8" x14ac:dyDescent="0.25">
      <c r="A2263">
        <v>0</v>
      </c>
      <c r="B2263">
        <v>1</v>
      </c>
      <c r="C2263">
        <v>5723</v>
      </c>
      <c r="D2263">
        <v>706</v>
      </c>
      <c r="E2263">
        <v>5394</v>
      </c>
      <c r="F2263" t="s">
        <v>339</v>
      </c>
      <c r="G2263">
        <v>36</v>
      </c>
      <c r="H2263">
        <v>-4.17</v>
      </c>
    </row>
    <row r="2264" spans="1:8" x14ac:dyDescent="0.25">
      <c r="A2264">
        <v>0</v>
      </c>
      <c r="B2264">
        <v>1</v>
      </c>
      <c r="C2264">
        <v>5726</v>
      </c>
      <c r="D2264">
        <v>706</v>
      </c>
      <c r="E2264">
        <v>5397</v>
      </c>
      <c r="F2264" t="s">
        <v>245</v>
      </c>
      <c r="G2264">
        <v>4</v>
      </c>
      <c r="H2264">
        <v>-1.83</v>
      </c>
    </row>
    <row r="2265" spans="1:8" x14ac:dyDescent="0.25">
      <c r="A2265">
        <v>0</v>
      </c>
      <c r="B2265">
        <v>1</v>
      </c>
      <c r="C2265">
        <v>5726</v>
      </c>
      <c r="D2265">
        <v>706</v>
      </c>
      <c r="E2265">
        <v>5397</v>
      </c>
      <c r="F2265" t="s">
        <v>69</v>
      </c>
      <c r="G2265">
        <v>7</v>
      </c>
      <c r="H2265">
        <v>-1.83</v>
      </c>
    </row>
    <row r="2266" spans="1:8" x14ac:dyDescent="0.25">
      <c r="A2266">
        <v>0</v>
      </c>
      <c r="B2266">
        <v>1</v>
      </c>
      <c r="C2266">
        <v>5728</v>
      </c>
      <c r="D2266">
        <v>706</v>
      </c>
      <c r="E2266">
        <v>5399</v>
      </c>
      <c r="F2266" t="s">
        <v>31</v>
      </c>
      <c r="G2266">
        <v>14</v>
      </c>
      <c r="H2266">
        <v>0</v>
      </c>
    </row>
    <row r="2267" spans="1:8" x14ac:dyDescent="0.25">
      <c r="A2267">
        <v>0</v>
      </c>
      <c r="B2267">
        <v>1</v>
      </c>
      <c r="C2267">
        <v>5729</v>
      </c>
      <c r="D2267">
        <v>706</v>
      </c>
      <c r="E2267">
        <v>5400</v>
      </c>
      <c r="F2267" t="s">
        <v>11</v>
      </c>
      <c r="G2267">
        <v>60</v>
      </c>
      <c r="H2267">
        <v>-7.85</v>
      </c>
    </row>
    <row r="2268" spans="1:8" x14ac:dyDescent="0.25">
      <c r="A2268">
        <v>0</v>
      </c>
      <c r="B2268">
        <v>1</v>
      </c>
      <c r="C2268">
        <v>5730</v>
      </c>
      <c r="D2268">
        <v>706</v>
      </c>
      <c r="E2268">
        <v>5401</v>
      </c>
      <c r="F2268" t="s">
        <v>16</v>
      </c>
      <c r="G2268">
        <v>18</v>
      </c>
      <c r="H2268">
        <v>0</v>
      </c>
    </row>
    <row r="2269" spans="1:8" x14ac:dyDescent="0.25">
      <c r="A2269">
        <v>0</v>
      </c>
      <c r="B2269">
        <v>1</v>
      </c>
      <c r="C2269">
        <v>5733</v>
      </c>
      <c r="D2269">
        <v>706</v>
      </c>
      <c r="E2269">
        <v>5403</v>
      </c>
      <c r="F2269" t="s">
        <v>16</v>
      </c>
      <c r="G2269">
        <v>34</v>
      </c>
      <c r="H2269">
        <v>-2.08</v>
      </c>
    </row>
    <row r="2270" spans="1:8" x14ac:dyDescent="0.25">
      <c r="A2270">
        <v>0</v>
      </c>
      <c r="B2270">
        <v>1</v>
      </c>
      <c r="C2270">
        <v>5739</v>
      </c>
      <c r="D2270">
        <v>706</v>
      </c>
      <c r="E2270">
        <v>5409</v>
      </c>
      <c r="F2270" t="s">
        <v>340</v>
      </c>
      <c r="G2270">
        <v>20</v>
      </c>
      <c r="H2270">
        <v>-17.53</v>
      </c>
    </row>
    <row r="2271" spans="1:8" x14ac:dyDescent="0.25">
      <c r="A2271">
        <v>0</v>
      </c>
      <c r="B2271">
        <v>1</v>
      </c>
      <c r="C2271">
        <v>5740</v>
      </c>
      <c r="D2271">
        <v>706</v>
      </c>
      <c r="E2271">
        <v>5410</v>
      </c>
      <c r="F2271" t="s">
        <v>341</v>
      </c>
      <c r="G2271">
        <v>60</v>
      </c>
      <c r="H2271">
        <v>-12.54</v>
      </c>
    </row>
    <row r="2272" spans="1:8" x14ac:dyDescent="0.25">
      <c r="A2272">
        <v>0</v>
      </c>
      <c r="B2272">
        <v>1</v>
      </c>
      <c r="C2272">
        <v>5742</v>
      </c>
      <c r="D2272">
        <v>706</v>
      </c>
      <c r="E2272">
        <v>5412</v>
      </c>
      <c r="F2272" t="s">
        <v>42</v>
      </c>
      <c r="G2272">
        <v>18</v>
      </c>
      <c r="H2272">
        <v>-9.66</v>
      </c>
    </row>
    <row r="2273" spans="1:8" x14ac:dyDescent="0.25">
      <c r="A2273">
        <v>0</v>
      </c>
      <c r="B2273">
        <v>1</v>
      </c>
      <c r="C2273">
        <v>5745</v>
      </c>
      <c r="D2273">
        <v>706</v>
      </c>
      <c r="E2273">
        <v>5415</v>
      </c>
      <c r="F2273" t="s">
        <v>113</v>
      </c>
      <c r="G2273">
        <v>20</v>
      </c>
      <c r="H2273">
        <v>-10.64</v>
      </c>
    </row>
    <row r="2274" spans="1:8" x14ac:dyDescent="0.25">
      <c r="A2274">
        <v>0</v>
      </c>
      <c r="B2274">
        <v>1</v>
      </c>
      <c r="C2274">
        <v>5748</v>
      </c>
      <c r="D2274">
        <v>706</v>
      </c>
      <c r="E2274">
        <v>5417</v>
      </c>
      <c r="F2274" t="s">
        <v>11</v>
      </c>
      <c r="G2274">
        <v>50</v>
      </c>
      <c r="H2274">
        <v>-6.27</v>
      </c>
    </row>
    <row r="2275" spans="1:8" x14ac:dyDescent="0.25">
      <c r="A2275">
        <v>0</v>
      </c>
      <c r="B2275">
        <v>1</v>
      </c>
      <c r="C2275">
        <v>5750</v>
      </c>
      <c r="D2275">
        <v>706</v>
      </c>
      <c r="E2275">
        <v>5419</v>
      </c>
      <c r="F2275" t="s">
        <v>13</v>
      </c>
      <c r="G2275">
        <v>40</v>
      </c>
      <c r="H2275">
        <v>-6.26</v>
      </c>
    </row>
    <row r="2276" spans="1:8" x14ac:dyDescent="0.25">
      <c r="A2276">
        <v>0</v>
      </c>
      <c r="B2276">
        <v>1</v>
      </c>
      <c r="C2276">
        <v>5753</v>
      </c>
      <c r="D2276">
        <v>706</v>
      </c>
      <c r="E2276">
        <v>5422</v>
      </c>
      <c r="F2276" t="s">
        <v>16</v>
      </c>
      <c r="G2276">
        <v>19</v>
      </c>
      <c r="H2276">
        <v>-7.59</v>
      </c>
    </row>
    <row r="2277" spans="1:8" x14ac:dyDescent="0.25">
      <c r="A2277">
        <v>0</v>
      </c>
      <c r="B2277">
        <v>1</v>
      </c>
      <c r="C2277">
        <v>5756</v>
      </c>
      <c r="D2277">
        <v>706</v>
      </c>
      <c r="E2277">
        <v>5425</v>
      </c>
      <c r="F2277" t="s">
        <v>32</v>
      </c>
      <c r="G2277">
        <v>26</v>
      </c>
      <c r="H2277">
        <v>-5.08</v>
      </c>
    </row>
    <row r="2278" spans="1:8" x14ac:dyDescent="0.25">
      <c r="A2278">
        <v>0</v>
      </c>
      <c r="B2278">
        <v>1</v>
      </c>
      <c r="C2278">
        <v>5756</v>
      </c>
      <c r="D2278">
        <v>706</v>
      </c>
      <c r="E2278">
        <v>5425</v>
      </c>
      <c r="F2278" t="s">
        <v>42</v>
      </c>
      <c r="G2278">
        <v>11</v>
      </c>
      <c r="H2278">
        <v>-5.08</v>
      </c>
    </row>
    <row r="2279" spans="1:8" x14ac:dyDescent="0.25">
      <c r="A2279">
        <v>0</v>
      </c>
      <c r="B2279">
        <v>1</v>
      </c>
      <c r="C2279">
        <v>5757</v>
      </c>
      <c r="D2279">
        <v>706</v>
      </c>
      <c r="E2279">
        <v>5426</v>
      </c>
      <c r="F2279" t="s">
        <v>36</v>
      </c>
      <c r="G2279">
        <v>23</v>
      </c>
      <c r="H2279">
        <v>-2.08</v>
      </c>
    </row>
    <row r="2280" spans="1:8" x14ac:dyDescent="0.25">
      <c r="A2280">
        <v>0</v>
      </c>
      <c r="B2280">
        <v>1</v>
      </c>
      <c r="C2280">
        <v>5759</v>
      </c>
      <c r="D2280">
        <v>706</v>
      </c>
      <c r="E2280">
        <v>5427</v>
      </c>
      <c r="F2280" t="s">
        <v>277</v>
      </c>
      <c r="G2280">
        <v>50</v>
      </c>
      <c r="H2280">
        <v>-8.35</v>
      </c>
    </row>
    <row r="2281" spans="1:8" x14ac:dyDescent="0.25">
      <c r="A2281">
        <v>0</v>
      </c>
      <c r="B2281">
        <v>1</v>
      </c>
      <c r="C2281">
        <v>5761</v>
      </c>
      <c r="D2281">
        <v>706</v>
      </c>
      <c r="E2281">
        <v>5428</v>
      </c>
      <c r="F2281" t="s">
        <v>342</v>
      </c>
      <c r="G2281">
        <v>48</v>
      </c>
      <c r="H2281">
        <v>-6.26</v>
      </c>
    </row>
    <row r="2282" spans="1:8" x14ac:dyDescent="0.25">
      <c r="A2282">
        <v>0</v>
      </c>
      <c r="B2282">
        <v>1</v>
      </c>
      <c r="C2282">
        <v>5762</v>
      </c>
      <c r="D2282">
        <v>706</v>
      </c>
      <c r="E2282">
        <v>5429</v>
      </c>
      <c r="F2282" t="s">
        <v>36</v>
      </c>
      <c r="G2282">
        <v>49</v>
      </c>
      <c r="H2282">
        <v>-2.09</v>
      </c>
    </row>
    <row r="2283" spans="1:8" x14ac:dyDescent="0.25">
      <c r="A2283">
        <v>0</v>
      </c>
      <c r="B2283">
        <v>1</v>
      </c>
      <c r="C2283">
        <v>5763</v>
      </c>
      <c r="D2283">
        <v>706</v>
      </c>
      <c r="E2283">
        <v>5430</v>
      </c>
      <c r="F2283" t="s">
        <v>36</v>
      </c>
      <c r="G2283">
        <v>12</v>
      </c>
      <c r="H2283">
        <v>-2.06</v>
      </c>
    </row>
    <row r="2284" spans="1:8" x14ac:dyDescent="0.25">
      <c r="A2284">
        <v>0</v>
      </c>
      <c r="B2284">
        <v>1</v>
      </c>
      <c r="C2284">
        <v>5770</v>
      </c>
      <c r="D2284">
        <v>706</v>
      </c>
      <c r="E2284">
        <v>5437</v>
      </c>
      <c r="F2284" t="s">
        <v>70</v>
      </c>
      <c r="G2284">
        <v>16</v>
      </c>
      <c r="H2284">
        <v>-8.57</v>
      </c>
    </row>
    <row r="2285" spans="1:8" x14ac:dyDescent="0.25">
      <c r="A2285">
        <v>0</v>
      </c>
      <c r="B2285">
        <v>1</v>
      </c>
      <c r="C2285">
        <v>5770</v>
      </c>
      <c r="D2285">
        <v>706</v>
      </c>
      <c r="E2285">
        <v>5437</v>
      </c>
      <c r="F2285" t="s">
        <v>208</v>
      </c>
      <c r="G2285">
        <v>11</v>
      </c>
      <c r="H2285">
        <v>-8.57</v>
      </c>
    </row>
    <row r="2286" spans="1:8" x14ac:dyDescent="0.25">
      <c r="A2286">
        <v>0</v>
      </c>
      <c r="B2286">
        <v>1</v>
      </c>
      <c r="C2286">
        <v>5772</v>
      </c>
      <c r="D2286">
        <v>706</v>
      </c>
      <c r="E2286">
        <v>5439</v>
      </c>
      <c r="F2286" t="s">
        <v>11</v>
      </c>
      <c r="G2286">
        <v>26</v>
      </c>
      <c r="H2286">
        <v>-2.08</v>
      </c>
    </row>
    <row r="2287" spans="1:8" x14ac:dyDescent="0.25">
      <c r="A2287">
        <v>0</v>
      </c>
      <c r="B2287">
        <v>1</v>
      </c>
      <c r="C2287">
        <v>5775</v>
      </c>
      <c r="D2287">
        <v>706</v>
      </c>
      <c r="E2287">
        <v>5442</v>
      </c>
      <c r="F2287" t="s">
        <v>11</v>
      </c>
      <c r="G2287">
        <v>61</v>
      </c>
      <c r="H2287">
        <v>-6.27</v>
      </c>
    </row>
    <row r="2288" spans="1:8" x14ac:dyDescent="0.25">
      <c r="A2288">
        <v>0</v>
      </c>
      <c r="B2288">
        <v>1</v>
      </c>
      <c r="C2288">
        <v>5778</v>
      </c>
      <c r="D2288">
        <v>706</v>
      </c>
      <c r="E2288">
        <v>5445</v>
      </c>
      <c r="F2288" t="s">
        <v>343</v>
      </c>
      <c r="G2288">
        <v>26</v>
      </c>
      <c r="H2288">
        <v>-2.08</v>
      </c>
    </row>
    <row r="2289" spans="1:8" x14ac:dyDescent="0.25">
      <c r="A2289">
        <v>0</v>
      </c>
      <c r="B2289">
        <v>1</v>
      </c>
      <c r="C2289">
        <v>5780</v>
      </c>
      <c r="D2289">
        <v>706</v>
      </c>
      <c r="E2289">
        <v>5447</v>
      </c>
      <c r="F2289" t="s">
        <v>15</v>
      </c>
      <c r="G2289">
        <v>43</v>
      </c>
      <c r="H2289">
        <v>-4.17</v>
      </c>
    </row>
    <row r="2290" spans="1:8" x14ac:dyDescent="0.25">
      <c r="A2290">
        <v>0</v>
      </c>
      <c r="B2290">
        <v>1</v>
      </c>
      <c r="C2290">
        <v>5785</v>
      </c>
      <c r="D2290">
        <v>706</v>
      </c>
      <c r="E2290">
        <v>5452</v>
      </c>
      <c r="F2290" t="s">
        <v>23</v>
      </c>
      <c r="G2290">
        <v>20</v>
      </c>
      <c r="H2290">
        <v>-4.1500000000000004</v>
      </c>
    </row>
    <row r="2291" spans="1:8" x14ac:dyDescent="0.25">
      <c r="A2291">
        <v>0</v>
      </c>
      <c r="B2291">
        <v>1</v>
      </c>
      <c r="C2291">
        <v>5786</v>
      </c>
      <c r="D2291">
        <v>706</v>
      </c>
      <c r="E2291">
        <v>5453</v>
      </c>
      <c r="F2291" t="s">
        <v>16</v>
      </c>
      <c r="G2291">
        <v>42</v>
      </c>
      <c r="H2291">
        <v>-9.0500000000000007</v>
      </c>
    </row>
    <row r="2292" spans="1:8" x14ac:dyDescent="0.25">
      <c r="A2292">
        <v>0</v>
      </c>
      <c r="B2292">
        <v>1</v>
      </c>
      <c r="C2292">
        <v>5787</v>
      </c>
      <c r="D2292">
        <v>706</v>
      </c>
      <c r="E2292">
        <v>5454</v>
      </c>
      <c r="F2292" t="s">
        <v>31</v>
      </c>
      <c r="G2292">
        <v>42</v>
      </c>
      <c r="H2292">
        <v>-19.48</v>
      </c>
    </row>
    <row r="2293" spans="1:8" x14ac:dyDescent="0.25">
      <c r="A2293">
        <v>0</v>
      </c>
      <c r="B2293">
        <v>1</v>
      </c>
      <c r="C2293">
        <v>5788</v>
      </c>
      <c r="D2293">
        <v>706</v>
      </c>
      <c r="E2293">
        <v>5455</v>
      </c>
      <c r="F2293" t="s">
        <v>16</v>
      </c>
      <c r="G2293">
        <v>29</v>
      </c>
      <c r="H2293">
        <v>-2.08</v>
      </c>
    </row>
    <row r="2294" spans="1:8" x14ac:dyDescent="0.25">
      <c r="A2294">
        <v>0</v>
      </c>
      <c r="B2294">
        <v>1</v>
      </c>
      <c r="C2294">
        <v>5789</v>
      </c>
      <c r="D2294">
        <v>706</v>
      </c>
      <c r="E2294">
        <v>5456</v>
      </c>
      <c r="F2294" t="s">
        <v>16</v>
      </c>
      <c r="G2294">
        <v>26</v>
      </c>
      <c r="H2294">
        <v>-2.08</v>
      </c>
    </row>
    <row r="2295" spans="1:8" x14ac:dyDescent="0.25">
      <c r="A2295">
        <v>0</v>
      </c>
      <c r="B2295">
        <v>1</v>
      </c>
      <c r="C2295">
        <v>5790</v>
      </c>
      <c r="D2295">
        <v>706</v>
      </c>
      <c r="E2295">
        <v>5457</v>
      </c>
      <c r="F2295" t="s">
        <v>11</v>
      </c>
      <c r="G2295">
        <v>55</v>
      </c>
      <c r="H2295">
        <v>-6.27</v>
      </c>
    </row>
    <row r="2296" spans="1:8" x14ac:dyDescent="0.25">
      <c r="A2296">
        <v>0</v>
      </c>
      <c r="B2296">
        <v>1</v>
      </c>
      <c r="C2296">
        <v>5791</v>
      </c>
      <c r="D2296">
        <v>706</v>
      </c>
      <c r="E2296">
        <v>5458</v>
      </c>
      <c r="F2296" t="s">
        <v>344</v>
      </c>
      <c r="G2296">
        <v>8</v>
      </c>
      <c r="H2296">
        <v>-1.63</v>
      </c>
    </row>
    <row r="2297" spans="1:8" x14ac:dyDescent="0.25">
      <c r="A2297">
        <v>0</v>
      </c>
      <c r="B2297">
        <v>1</v>
      </c>
      <c r="C2297">
        <v>5798</v>
      </c>
      <c r="D2297">
        <v>706</v>
      </c>
      <c r="E2297">
        <v>5465</v>
      </c>
      <c r="F2297" t="s">
        <v>36</v>
      </c>
      <c r="G2297">
        <v>49</v>
      </c>
      <c r="H2297">
        <v>0</v>
      </c>
    </row>
    <row r="2298" spans="1:8" x14ac:dyDescent="0.25">
      <c r="A2298">
        <v>0</v>
      </c>
      <c r="B2298">
        <v>1</v>
      </c>
      <c r="C2298">
        <v>5802</v>
      </c>
      <c r="D2298">
        <v>706</v>
      </c>
      <c r="E2298">
        <v>5469</v>
      </c>
      <c r="F2298" t="s">
        <v>59</v>
      </c>
      <c r="G2298">
        <v>25</v>
      </c>
      <c r="H2298">
        <v>-2.08</v>
      </c>
    </row>
    <row r="2299" spans="1:8" x14ac:dyDescent="0.25">
      <c r="A2299">
        <v>0</v>
      </c>
      <c r="B2299">
        <v>1</v>
      </c>
      <c r="C2299">
        <v>5803</v>
      </c>
      <c r="D2299">
        <v>706</v>
      </c>
      <c r="E2299">
        <v>5470</v>
      </c>
      <c r="F2299" t="s">
        <v>38</v>
      </c>
      <c r="G2299">
        <v>18</v>
      </c>
      <c r="H2299">
        <v>0</v>
      </c>
    </row>
    <row r="2300" spans="1:8" x14ac:dyDescent="0.25">
      <c r="A2300">
        <v>0</v>
      </c>
      <c r="B2300">
        <v>1</v>
      </c>
      <c r="C2300">
        <v>5804</v>
      </c>
      <c r="D2300">
        <v>706</v>
      </c>
      <c r="E2300">
        <v>5471</v>
      </c>
      <c r="F2300" t="s">
        <v>71</v>
      </c>
      <c r="G2300">
        <v>15</v>
      </c>
      <c r="H2300">
        <v>0</v>
      </c>
    </row>
    <row r="2301" spans="1:8" x14ac:dyDescent="0.25">
      <c r="A2301">
        <v>0</v>
      </c>
      <c r="B2301">
        <v>1</v>
      </c>
      <c r="C2301">
        <v>5808</v>
      </c>
      <c r="D2301">
        <v>706</v>
      </c>
      <c r="E2301">
        <v>5475</v>
      </c>
      <c r="F2301" t="s">
        <v>31</v>
      </c>
      <c r="G2301">
        <v>31</v>
      </c>
      <c r="H2301">
        <v>-4.16</v>
      </c>
    </row>
    <row r="2302" spans="1:8" x14ac:dyDescent="0.25">
      <c r="A2302">
        <v>0</v>
      </c>
      <c r="B2302">
        <v>1</v>
      </c>
      <c r="C2302">
        <v>5812</v>
      </c>
      <c r="D2302">
        <v>706</v>
      </c>
      <c r="E2302">
        <v>5479</v>
      </c>
      <c r="F2302" t="s">
        <v>14</v>
      </c>
      <c r="G2302">
        <v>33</v>
      </c>
      <c r="H2302">
        <v>-11.11</v>
      </c>
    </row>
    <row r="2303" spans="1:8" x14ac:dyDescent="0.25">
      <c r="A2303">
        <v>0</v>
      </c>
      <c r="B2303">
        <v>1</v>
      </c>
      <c r="C2303">
        <v>5819</v>
      </c>
      <c r="D2303">
        <v>706</v>
      </c>
      <c r="E2303">
        <v>5485</v>
      </c>
      <c r="F2303" t="s">
        <v>15</v>
      </c>
      <c r="G2303">
        <v>26</v>
      </c>
      <c r="H2303">
        <v>-10.4</v>
      </c>
    </row>
    <row r="2304" spans="1:8" x14ac:dyDescent="0.25">
      <c r="A2304">
        <v>0</v>
      </c>
      <c r="B2304">
        <v>1</v>
      </c>
      <c r="C2304">
        <v>5820</v>
      </c>
      <c r="D2304">
        <v>706</v>
      </c>
      <c r="E2304">
        <v>5486</v>
      </c>
      <c r="F2304" t="s">
        <v>13</v>
      </c>
      <c r="G2304">
        <v>12</v>
      </c>
      <c r="H2304">
        <v>0</v>
      </c>
    </row>
    <row r="2305" spans="1:8" x14ac:dyDescent="0.25">
      <c r="A2305">
        <v>0</v>
      </c>
      <c r="B2305">
        <v>1</v>
      </c>
      <c r="C2305">
        <v>5821</v>
      </c>
      <c r="D2305">
        <v>706</v>
      </c>
      <c r="E2305">
        <v>5487</v>
      </c>
      <c r="F2305" t="s">
        <v>30</v>
      </c>
      <c r="G2305">
        <v>81</v>
      </c>
      <c r="H2305">
        <v>-7.68</v>
      </c>
    </row>
    <row r="2306" spans="1:8" x14ac:dyDescent="0.25">
      <c r="A2306">
        <v>0</v>
      </c>
      <c r="B2306">
        <v>1</v>
      </c>
      <c r="C2306">
        <v>5822</v>
      </c>
      <c r="D2306">
        <v>706</v>
      </c>
      <c r="E2306">
        <v>5488</v>
      </c>
      <c r="F2306" t="s">
        <v>345</v>
      </c>
      <c r="G2306">
        <v>21</v>
      </c>
      <c r="H2306">
        <v>-6.59</v>
      </c>
    </row>
    <row r="2307" spans="1:8" x14ac:dyDescent="0.25">
      <c r="A2307">
        <v>0</v>
      </c>
      <c r="B2307">
        <v>1</v>
      </c>
      <c r="C2307">
        <v>5826</v>
      </c>
      <c r="D2307">
        <v>706</v>
      </c>
      <c r="E2307">
        <v>5492</v>
      </c>
      <c r="F2307" t="s">
        <v>151</v>
      </c>
      <c r="G2307">
        <v>51</v>
      </c>
      <c r="H2307">
        <v>-8.35</v>
      </c>
    </row>
    <row r="2308" spans="1:8" x14ac:dyDescent="0.25">
      <c r="A2308">
        <v>0</v>
      </c>
      <c r="B2308">
        <v>1</v>
      </c>
      <c r="C2308">
        <v>5827</v>
      </c>
      <c r="D2308">
        <v>706</v>
      </c>
      <c r="E2308">
        <v>5493</v>
      </c>
      <c r="F2308" t="s">
        <v>34</v>
      </c>
      <c r="G2308">
        <v>39</v>
      </c>
      <c r="H2308">
        <v>-3.48</v>
      </c>
    </row>
    <row r="2309" spans="1:8" x14ac:dyDescent="0.25">
      <c r="A2309">
        <v>0</v>
      </c>
      <c r="B2309">
        <v>1</v>
      </c>
      <c r="C2309">
        <v>5831</v>
      </c>
      <c r="D2309">
        <v>706</v>
      </c>
      <c r="E2309">
        <v>5496</v>
      </c>
      <c r="F2309" t="s">
        <v>16</v>
      </c>
      <c r="G2309">
        <v>22</v>
      </c>
      <c r="H2309">
        <v>-11.46</v>
      </c>
    </row>
    <row r="2310" spans="1:8" x14ac:dyDescent="0.25">
      <c r="A2310">
        <v>0</v>
      </c>
      <c r="B2310">
        <v>1</v>
      </c>
      <c r="C2310">
        <v>5832</v>
      </c>
      <c r="D2310">
        <v>706</v>
      </c>
      <c r="E2310">
        <v>5497</v>
      </c>
      <c r="F2310" t="s">
        <v>16</v>
      </c>
      <c r="G2310">
        <v>49</v>
      </c>
      <c r="H2310">
        <v>-8.35</v>
      </c>
    </row>
    <row r="2311" spans="1:8" x14ac:dyDescent="0.25">
      <c r="A2311">
        <v>0</v>
      </c>
      <c r="B2311">
        <v>1</v>
      </c>
      <c r="C2311">
        <v>5835</v>
      </c>
      <c r="D2311">
        <v>706</v>
      </c>
      <c r="E2311">
        <v>5500</v>
      </c>
      <c r="F2311" t="s">
        <v>23</v>
      </c>
      <c r="G2311">
        <v>39</v>
      </c>
      <c r="H2311">
        <v>-2.09</v>
      </c>
    </row>
    <row r="2312" spans="1:8" x14ac:dyDescent="0.25">
      <c r="A2312">
        <v>0</v>
      </c>
      <c r="B2312">
        <v>1</v>
      </c>
      <c r="C2312">
        <v>5839</v>
      </c>
      <c r="D2312">
        <v>706</v>
      </c>
      <c r="E2312">
        <v>5503</v>
      </c>
      <c r="F2312" t="s">
        <v>16</v>
      </c>
      <c r="G2312">
        <v>55</v>
      </c>
      <c r="H2312">
        <v>-4.18</v>
      </c>
    </row>
    <row r="2313" spans="1:8" x14ac:dyDescent="0.25">
      <c r="A2313">
        <v>0</v>
      </c>
      <c r="B2313">
        <v>1</v>
      </c>
      <c r="C2313">
        <v>5844</v>
      </c>
      <c r="D2313">
        <v>706</v>
      </c>
      <c r="E2313">
        <v>5507</v>
      </c>
      <c r="F2313" t="s">
        <v>16</v>
      </c>
      <c r="G2313">
        <v>28</v>
      </c>
      <c r="H2313">
        <v>-3.47</v>
      </c>
    </row>
    <row r="2314" spans="1:8" x14ac:dyDescent="0.25">
      <c r="A2314">
        <v>0</v>
      </c>
      <c r="B2314">
        <v>1</v>
      </c>
      <c r="C2314">
        <v>5847</v>
      </c>
      <c r="D2314">
        <v>706</v>
      </c>
      <c r="E2314">
        <v>5509</v>
      </c>
      <c r="F2314" t="s">
        <v>346</v>
      </c>
      <c r="G2314">
        <v>18</v>
      </c>
      <c r="H2314">
        <v>-4.1100000000000003</v>
      </c>
    </row>
    <row r="2315" spans="1:8" x14ac:dyDescent="0.25">
      <c r="A2315">
        <v>0</v>
      </c>
      <c r="B2315">
        <v>1</v>
      </c>
      <c r="C2315">
        <v>5850</v>
      </c>
      <c r="D2315">
        <v>706</v>
      </c>
      <c r="E2315">
        <v>5512</v>
      </c>
      <c r="F2315" t="s">
        <v>16</v>
      </c>
      <c r="G2315">
        <v>52</v>
      </c>
      <c r="H2315">
        <v>-8.36</v>
      </c>
    </row>
    <row r="2316" spans="1:8" x14ac:dyDescent="0.25">
      <c r="A2316">
        <v>0</v>
      </c>
      <c r="B2316">
        <v>1</v>
      </c>
      <c r="C2316">
        <v>5852</v>
      </c>
      <c r="D2316">
        <v>706</v>
      </c>
      <c r="E2316">
        <v>5514</v>
      </c>
      <c r="F2316" t="s">
        <v>12</v>
      </c>
      <c r="G2316">
        <v>70</v>
      </c>
      <c r="H2316">
        <v>-2.09</v>
      </c>
    </row>
    <row r="2317" spans="1:8" x14ac:dyDescent="0.25">
      <c r="A2317">
        <v>0</v>
      </c>
      <c r="B2317">
        <v>1</v>
      </c>
      <c r="C2317">
        <v>5853</v>
      </c>
      <c r="D2317">
        <v>706</v>
      </c>
      <c r="E2317">
        <v>5515</v>
      </c>
      <c r="F2317" t="s">
        <v>31</v>
      </c>
      <c r="G2317">
        <v>22</v>
      </c>
      <c r="H2317">
        <v>0</v>
      </c>
    </row>
    <row r="2318" spans="1:8" x14ac:dyDescent="0.25">
      <c r="A2318">
        <v>0</v>
      </c>
      <c r="B2318">
        <v>1</v>
      </c>
      <c r="C2318">
        <v>5854</v>
      </c>
      <c r="D2318">
        <v>706</v>
      </c>
      <c r="E2318">
        <v>5516</v>
      </c>
      <c r="F2318" t="s">
        <v>42</v>
      </c>
      <c r="G2318">
        <v>10</v>
      </c>
      <c r="H2318">
        <v>-3.81</v>
      </c>
    </row>
    <row r="2319" spans="1:8" x14ac:dyDescent="0.25">
      <c r="A2319">
        <v>0</v>
      </c>
      <c r="B2319">
        <v>1</v>
      </c>
      <c r="C2319">
        <v>5854</v>
      </c>
      <c r="D2319">
        <v>706</v>
      </c>
      <c r="E2319">
        <v>5516</v>
      </c>
      <c r="F2319" t="s">
        <v>93</v>
      </c>
      <c r="G2319">
        <v>9</v>
      </c>
      <c r="H2319">
        <v>-3.81</v>
      </c>
    </row>
    <row r="2320" spans="1:8" x14ac:dyDescent="0.25">
      <c r="A2320">
        <v>0</v>
      </c>
      <c r="B2320">
        <v>1</v>
      </c>
      <c r="C2320">
        <v>5855</v>
      </c>
      <c r="D2320">
        <v>706</v>
      </c>
      <c r="E2320">
        <v>5517</v>
      </c>
      <c r="F2320" t="s">
        <v>13</v>
      </c>
      <c r="G2320">
        <v>26</v>
      </c>
      <c r="H2320">
        <v>-4.16</v>
      </c>
    </row>
    <row r="2321" spans="1:8" x14ac:dyDescent="0.25">
      <c r="A2321">
        <v>0</v>
      </c>
      <c r="B2321">
        <v>1</v>
      </c>
      <c r="C2321">
        <v>5856</v>
      </c>
      <c r="D2321">
        <v>706</v>
      </c>
      <c r="E2321">
        <v>5518</v>
      </c>
      <c r="F2321" t="s">
        <v>11</v>
      </c>
      <c r="G2321">
        <v>30</v>
      </c>
      <c r="H2321">
        <v>0</v>
      </c>
    </row>
    <row r="2322" spans="1:8" x14ac:dyDescent="0.25">
      <c r="A2322">
        <v>0</v>
      </c>
      <c r="B2322">
        <v>1</v>
      </c>
      <c r="C2322">
        <v>5859</v>
      </c>
      <c r="D2322">
        <v>706</v>
      </c>
      <c r="E2322">
        <v>5521</v>
      </c>
      <c r="F2322" t="s">
        <v>11</v>
      </c>
      <c r="G2322">
        <v>17</v>
      </c>
      <c r="H2322">
        <v>-2.0699999999999998</v>
      </c>
    </row>
    <row r="2323" spans="1:8" x14ac:dyDescent="0.25">
      <c r="A2323">
        <v>0</v>
      </c>
      <c r="B2323">
        <v>1</v>
      </c>
      <c r="C2323">
        <v>5861</v>
      </c>
      <c r="D2323">
        <v>706</v>
      </c>
      <c r="E2323">
        <v>5523</v>
      </c>
      <c r="F2323" t="s">
        <v>11</v>
      </c>
      <c r="G2323">
        <v>29</v>
      </c>
      <c r="H2323">
        <v>-5.55</v>
      </c>
    </row>
    <row r="2324" spans="1:8" x14ac:dyDescent="0.25">
      <c r="A2324">
        <v>0</v>
      </c>
      <c r="B2324">
        <v>1</v>
      </c>
      <c r="C2324">
        <v>5862</v>
      </c>
      <c r="D2324">
        <v>706</v>
      </c>
      <c r="E2324">
        <v>5524</v>
      </c>
      <c r="F2324" t="s">
        <v>33</v>
      </c>
      <c r="G2324">
        <v>20</v>
      </c>
      <c r="H2324">
        <v>0</v>
      </c>
    </row>
    <row r="2325" spans="1:8" x14ac:dyDescent="0.25">
      <c r="A2325">
        <v>0</v>
      </c>
      <c r="B2325">
        <v>1</v>
      </c>
      <c r="C2325">
        <v>5863</v>
      </c>
      <c r="D2325">
        <v>706</v>
      </c>
      <c r="E2325">
        <v>5525</v>
      </c>
      <c r="F2325" t="s">
        <v>347</v>
      </c>
      <c r="G2325">
        <v>12</v>
      </c>
      <c r="H2325">
        <v>0</v>
      </c>
    </row>
    <row r="2326" spans="1:8" x14ac:dyDescent="0.25">
      <c r="A2326">
        <v>0</v>
      </c>
      <c r="B2326">
        <v>1</v>
      </c>
      <c r="C2326">
        <v>24220</v>
      </c>
      <c r="D2326">
        <v>706</v>
      </c>
      <c r="E2326">
        <v>5526</v>
      </c>
      <c r="F2326" t="s">
        <v>30</v>
      </c>
      <c r="G2326">
        <v>41</v>
      </c>
      <c r="H2326">
        <v>-6.26</v>
      </c>
    </row>
    <row r="2327" spans="1:8" x14ac:dyDescent="0.25">
      <c r="A2327">
        <v>0</v>
      </c>
      <c r="B2327">
        <v>1</v>
      </c>
      <c r="C2327">
        <v>5864</v>
      </c>
      <c r="D2327">
        <v>706</v>
      </c>
      <c r="E2327">
        <v>5527</v>
      </c>
      <c r="F2327" t="s">
        <v>11</v>
      </c>
      <c r="G2327">
        <v>53</v>
      </c>
      <c r="H2327">
        <v>-4.18</v>
      </c>
    </row>
    <row r="2328" spans="1:8" x14ac:dyDescent="0.25">
      <c r="A2328">
        <v>0</v>
      </c>
      <c r="B2328">
        <v>1</v>
      </c>
      <c r="C2328">
        <v>5877</v>
      </c>
      <c r="D2328">
        <v>706</v>
      </c>
      <c r="E2328">
        <v>5539</v>
      </c>
      <c r="F2328" t="s">
        <v>89</v>
      </c>
      <c r="G2328">
        <v>39</v>
      </c>
      <c r="H2328">
        <v>-2.09</v>
      </c>
    </row>
    <row r="2329" spans="1:8" x14ac:dyDescent="0.25">
      <c r="A2329">
        <v>0</v>
      </c>
      <c r="B2329">
        <v>1</v>
      </c>
      <c r="C2329">
        <v>5879</v>
      </c>
      <c r="D2329">
        <v>706</v>
      </c>
      <c r="E2329">
        <v>5541</v>
      </c>
      <c r="F2329" t="s">
        <v>16</v>
      </c>
      <c r="G2329">
        <v>37</v>
      </c>
      <c r="H2329">
        <v>-6.25</v>
      </c>
    </row>
    <row r="2330" spans="1:8" x14ac:dyDescent="0.25">
      <c r="A2330">
        <v>0</v>
      </c>
      <c r="B2330">
        <v>1</v>
      </c>
      <c r="C2330">
        <v>5882</v>
      </c>
      <c r="D2330">
        <v>706</v>
      </c>
      <c r="E2330">
        <v>5543</v>
      </c>
      <c r="F2330" t="s">
        <v>16</v>
      </c>
      <c r="G2330">
        <v>17</v>
      </c>
      <c r="H2330">
        <v>-2.0699999999999998</v>
      </c>
    </row>
    <row r="2331" spans="1:8" x14ac:dyDescent="0.25">
      <c r="A2331">
        <v>0</v>
      </c>
      <c r="B2331">
        <v>1</v>
      </c>
      <c r="C2331">
        <v>5883</v>
      </c>
      <c r="D2331">
        <v>706</v>
      </c>
      <c r="E2331">
        <v>5544</v>
      </c>
      <c r="F2331" t="s">
        <v>16</v>
      </c>
      <c r="G2331">
        <v>20</v>
      </c>
      <c r="H2331">
        <v>-2.0699999999999998</v>
      </c>
    </row>
    <row r="2332" spans="1:8" x14ac:dyDescent="0.25">
      <c r="A2332">
        <v>0</v>
      </c>
      <c r="B2332">
        <v>1</v>
      </c>
      <c r="C2332">
        <v>5884</v>
      </c>
      <c r="D2332">
        <v>706</v>
      </c>
      <c r="E2332">
        <v>5545</v>
      </c>
      <c r="F2332" t="s">
        <v>59</v>
      </c>
      <c r="G2332">
        <v>17</v>
      </c>
      <c r="H2332">
        <v>-2.0699999999999998</v>
      </c>
    </row>
    <row r="2333" spans="1:8" x14ac:dyDescent="0.25">
      <c r="A2333">
        <v>0</v>
      </c>
      <c r="B2333">
        <v>1</v>
      </c>
      <c r="C2333">
        <v>5885</v>
      </c>
      <c r="D2333">
        <v>706</v>
      </c>
      <c r="E2333">
        <v>5546</v>
      </c>
      <c r="F2333" t="s">
        <v>70</v>
      </c>
      <c r="G2333">
        <v>16</v>
      </c>
      <c r="H2333">
        <v>-8.94</v>
      </c>
    </row>
    <row r="2334" spans="1:8" x14ac:dyDescent="0.25">
      <c r="A2334">
        <v>0</v>
      </c>
      <c r="B2334">
        <v>1</v>
      </c>
      <c r="C2334">
        <v>5885</v>
      </c>
      <c r="D2334">
        <v>706</v>
      </c>
      <c r="E2334">
        <v>5546</v>
      </c>
      <c r="F2334" t="s">
        <v>20</v>
      </c>
      <c r="G2334">
        <v>23</v>
      </c>
      <c r="H2334">
        <v>-8.94</v>
      </c>
    </row>
    <row r="2335" spans="1:8" x14ac:dyDescent="0.25">
      <c r="A2335">
        <v>0</v>
      </c>
      <c r="B2335">
        <v>1</v>
      </c>
      <c r="C2335">
        <v>5886</v>
      </c>
      <c r="D2335">
        <v>706</v>
      </c>
      <c r="E2335">
        <v>5547</v>
      </c>
      <c r="F2335" t="s">
        <v>11</v>
      </c>
      <c r="G2335">
        <v>28</v>
      </c>
      <c r="H2335">
        <v>-2.08</v>
      </c>
    </row>
    <row r="2336" spans="1:8" x14ac:dyDescent="0.25">
      <c r="A2336">
        <v>0</v>
      </c>
      <c r="B2336">
        <v>1</v>
      </c>
      <c r="C2336">
        <v>5888</v>
      </c>
      <c r="D2336">
        <v>706</v>
      </c>
      <c r="E2336">
        <v>5549</v>
      </c>
      <c r="F2336" t="s">
        <v>36</v>
      </c>
      <c r="G2336">
        <v>35</v>
      </c>
      <c r="H2336">
        <v>-4.17</v>
      </c>
    </row>
    <row r="2337" spans="1:8" x14ac:dyDescent="0.25">
      <c r="A2337">
        <v>0</v>
      </c>
      <c r="B2337">
        <v>1</v>
      </c>
      <c r="C2337">
        <v>5893</v>
      </c>
      <c r="D2337">
        <v>706</v>
      </c>
      <c r="E2337">
        <v>5554</v>
      </c>
      <c r="F2337" t="s">
        <v>348</v>
      </c>
      <c r="G2337">
        <v>41</v>
      </c>
      <c r="H2337">
        <v>-2.09</v>
      </c>
    </row>
    <row r="2338" spans="1:8" x14ac:dyDescent="0.25">
      <c r="A2338">
        <v>0</v>
      </c>
      <c r="B2338">
        <v>1</v>
      </c>
      <c r="C2338">
        <v>5894</v>
      </c>
      <c r="D2338">
        <v>706</v>
      </c>
      <c r="E2338">
        <v>5555</v>
      </c>
      <c r="F2338" t="s">
        <v>13</v>
      </c>
      <c r="G2338">
        <v>40</v>
      </c>
      <c r="H2338">
        <v>0</v>
      </c>
    </row>
    <row r="2339" spans="1:8" x14ac:dyDescent="0.25">
      <c r="A2339">
        <v>0</v>
      </c>
      <c r="B2339">
        <v>1</v>
      </c>
      <c r="C2339">
        <v>5895</v>
      </c>
      <c r="D2339">
        <v>706</v>
      </c>
      <c r="E2339">
        <v>5556</v>
      </c>
      <c r="F2339" t="s">
        <v>36</v>
      </c>
      <c r="G2339">
        <v>54</v>
      </c>
      <c r="H2339">
        <v>0</v>
      </c>
    </row>
    <row r="2340" spans="1:8" x14ac:dyDescent="0.25">
      <c r="A2340">
        <v>0</v>
      </c>
      <c r="B2340">
        <v>1</v>
      </c>
      <c r="C2340">
        <v>5897</v>
      </c>
      <c r="D2340">
        <v>706</v>
      </c>
      <c r="E2340">
        <v>5558</v>
      </c>
      <c r="F2340" t="s">
        <v>202</v>
      </c>
      <c r="G2340">
        <v>24</v>
      </c>
      <c r="H2340">
        <v>-2.08</v>
      </c>
    </row>
    <row r="2341" spans="1:8" x14ac:dyDescent="0.25">
      <c r="A2341">
        <v>0</v>
      </c>
      <c r="B2341">
        <v>1</v>
      </c>
      <c r="C2341">
        <v>5903</v>
      </c>
      <c r="D2341">
        <v>706</v>
      </c>
      <c r="E2341">
        <v>5564</v>
      </c>
      <c r="F2341" t="s">
        <v>331</v>
      </c>
      <c r="G2341">
        <v>21</v>
      </c>
      <c r="H2341">
        <v>-6.48</v>
      </c>
    </row>
    <row r="2342" spans="1:8" x14ac:dyDescent="0.25">
      <c r="A2342">
        <v>0</v>
      </c>
      <c r="B2342">
        <v>1</v>
      </c>
      <c r="C2342">
        <v>5903</v>
      </c>
      <c r="D2342">
        <v>706</v>
      </c>
      <c r="E2342">
        <v>5564</v>
      </c>
      <c r="F2342" t="s">
        <v>349</v>
      </c>
      <c r="G2342">
        <v>18</v>
      </c>
      <c r="H2342">
        <v>-6.48</v>
      </c>
    </row>
    <row r="2343" spans="1:8" x14ac:dyDescent="0.25">
      <c r="A2343">
        <v>0</v>
      </c>
      <c r="B2343">
        <v>1</v>
      </c>
      <c r="C2343">
        <v>5904</v>
      </c>
      <c r="D2343">
        <v>706</v>
      </c>
      <c r="E2343">
        <v>5565</v>
      </c>
      <c r="F2343" t="s">
        <v>31</v>
      </c>
      <c r="G2343">
        <v>36</v>
      </c>
      <c r="H2343">
        <v>-8.34</v>
      </c>
    </row>
    <row r="2344" spans="1:8" x14ac:dyDescent="0.25">
      <c r="A2344">
        <v>0</v>
      </c>
      <c r="B2344">
        <v>1</v>
      </c>
      <c r="C2344">
        <v>5905</v>
      </c>
      <c r="D2344">
        <v>706</v>
      </c>
      <c r="E2344">
        <v>5566</v>
      </c>
      <c r="F2344" t="s">
        <v>185</v>
      </c>
      <c r="G2344">
        <v>46</v>
      </c>
      <c r="H2344">
        <v>-6.26</v>
      </c>
    </row>
    <row r="2345" spans="1:8" x14ac:dyDescent="0.25">
      <c r="A2345">
        <v>0</v>
      </c>
      <c r="B2345">
        <v>1</v>
      </c>
      <c r="C2345">
        <v>5906</v>
      </c>
      <c r="D2345">
        <v>706</v>
      </c>
      <c r="E2345">
        <v>5567</v>
      </c>
      <c r="F2345" t="s">
        <v>110</v>
      </c>
      <c r="G2345">
        <v>19</v>
      </c>
      <c r="H2345">
        <v>-4.1399999999999997</v>
      </c>
    </row>
    <row r="2346" spans="1:8" x14ac:dyDescent="0.25">
      <c r="A2346">
        <v>0</v>
      </c>
      <c r="B2346">
        <v>1</v>
      </c>
      <c r="C2346">
        <v>5907</v>
      </c>
      <c r="D2346">
        <v>706</v>
      </c>
      <c r="E2346">
        <v>5568</v>
      </c>
      <c r="F2346" t="s">
        <v>13</v>
      </c>
      <c r="G2346">
        <v>43</v>
      </c>
      <c r="H2346">
        <v>-6.26</v>
      </c>
    </row>
    <row r="2347" spans="1:8" x14ac:dyDescent="0.25">
      <c r="A2347">
        <v>0</v>
      </c>
      <c r="B2347">
        <v>1</v>
      </c>
      <c r="C2347">
        <v>5915</v>
      </c>
      <c r="D2347">
        <v>706</v>
      </c>
      <c r="E2347">
        <v>5576</v>
      </c>
      <c r="F2347" t="s">
        <v>129</v>
      </c>
      <c r="G2347">
        <v>17</v>
      </c>
      <c r="H2347">
        <v>-13.53</v>
      </c>
    </row>
    <row r="2348" spans="1:8" x14ac:dyDescent="0.25">
      <c r="A2348">
        <v>0</v>
      </c>
      <c r="B2348">
        <v>1</v>
      </c>
      <c r="C2348">
        <v>5918</v>
      </c>
      <c r="D2348">
        <v>706</v>
      </c>
      <c r="E2348">
        <v>5579</v>
      </c>
      <c r="F2348" t="s">
        <v>13</v>
      </c>
      <c r="G2348">
        <v>44</v>
      </c>
      <c r="H2348">
        <v>-2.09</v>
      </c>
    </row>
    <row r="2349" spans="1:8" x14ac:dyDescent="0.25">
      <c r="A2349">
        <v>0</v>
      </c>
      <c r="B2349">
        <v>1</v>
      </c>
      <c r="C2349">
        <v>5933</v>
      </c>
      <c r="D2349">
        <v>706</v>
      </c>
      <c r="E2349">
        <v>5594</v>
      </c>
      <c r="F2349" t="s">
        <v>23</v>
      </c>
      <c r="G2349">
        <v>27</v>
      </c>
      <c r="H2349">
        <v>-2.08</v>
      </c>
    </row>
    <row r="2350" spans="1:8" x14ac:dyDescent="0.25">
      <c r="A2350">
        <v>0</v>
      </c>
      <c r="B2350">
        <v>1</v>
      </c>
      <c r="C2350">
        <v>5938</v>
      </c>
      <c r="D2350">
        <v>706</v>
      </c>
      <c r="E2350">
        <v>5597</v>
      </c>
      <c r="F2350" t="s">
        <v>11</v>
      </c>
      <c r="G2350">
        <v>25</v>
      </c>
      <c r="H2350">
        <v>-8.31</v>
      </c>
    </row>
    <row r="2351" spans="1:8" x14ac:dyDescent="0.25">
      <c r="A2351">
        <v>0</v>
      </c>
      <c r="B2351">
        <v>1</v>
      </c>
      <c r="C2351">
        <v>5941</v>
      </c>
      <c r="D2351">
        <v>706</v>
      </c>
      <c r="E2351">
        <v>5600</v>
      </c>
      <c r="F2351" t="s">
        <v>16</v>
      </c>
      <c r="G2351">
        <v>53</v>
      </c>
      <c r="H2351">
        <v>-11.84</v>
      </c>
    </row>
    <row r="2352" spans="1:8" x14ac:dyDescent="0.25">
      <c r="A2352">
        <v>0</v>
      </c>
      <c r="B2352">
        <v>1</v>
      </c>
      <c r="C2352">
        <v>5943</v>
      </c>
      <c r="D2352">
        <v>706</v>
      </c>
      <c r="E2352">
        <v>5602</v>
      </c>
      <c r="F2352" t="s">
        <v>15</v>
      </c>
      <c r="G2352">
        <v>44</v>
      </c>
      <c r="H2352">
        <v>-2.09</v>
      </c>
    </row>
    <row r="2353" spans="1:8" x14ac:dyDescent="0.25">
      <c r="A2353">
        <v>0</v>
      </c>
      <c r="B2353">
        <v>1</v>
      </c>
      <c r="C2353">
        <v>5949</v>
      </c>
      <c r="D2353">
        <v>706</v>
      </c>
      <c r="E2353">
        <v>5608</v>
      </c>
      <c r="F2353" t="s">
        <v>20</v>
      </c>
      <c r="G2353">
        <v>53</v>
      </c>
      <c r="H2353">
        <v>-9.75</v>
      </c>
    </row>
    <row r="2354" spans="1:8" x14ac:dyDescent="0.25">
      <c r="A2354">
        <v>0</v>
      </c>
      <c r="B2354">
        <v>1</v>
      </c>
      <c r="C2354">
        <v>5958</v>
      </c>
      <c r="D2354">
        <v>706</v>
      </c>
      <c r="E2354">
        <v>5617</v>
      </c>
      <c r="F2354" t="s">
        <v>175</v>
      </c>
      <c r="G2354">
        <v>19</v>
      </c>
      <c r="H2354">
        <v>0</v>
      </c>
    </row>
    <row r="2355" spans="1:8" x14ac:dyDescent="0.25">
      <c r="A2355">
        <v>0</v>
      </c>
      <c r="B2355">
        <v>1</v>
      </c>
      <c r="C2355">
        <v>5959</v>
      </c>
      <c r="D2355">
        <v>706</v>
      </c>
      <c r="E2355">
        <v>5618</v>
      </c>
      <c r="F2355" t="s">
        <v>30</v>
      </c>
      <c r="G2355">
        <v>34</v>
      </c>
      <c r="H2355">
        <v>-6.25</v>
      </c>
    </row>
    <row r="2356" spans="1:8" x14ac:dyDescent="0.25">
      <c r="A2356">
        <v>0</v>
      </c>
      <c r="B2356">
        <v>1</v>
      </c>
      <c r="C2356">
        <v>5963</v>
      </c>
      <c r="D2356">
        <v>706</v>
      </c>
      <c r="E2356">
        <v>5623</v>
      </c>
      <c r="F2356" t="s">
        <v>36</v>
      </c>
      <c r="G2356">
        <v>23</v>
      </c>
      <c r="H2356">
        <v>-4.1500000000000004</v>
      </c>
    </row>
    <row r="2357" spans="1:8" x14ac:dyDescent="0.25">
      <c r="A2357">
        <v>0</v>
      </c>
      <c r="B2357">
        <v>1</v>
      </c>
      <c r="C2357">
        <v>5967</v>
      </c>
      <c r="D2357">
        <v>706</v>
      </c>
      <c r="E2357">
        <v>5627</v>
      </c>
      <c r="F2357" t="s">
        <v>16</v>
      </c>
      <c r="G2357">
        <v>29</v>
      </c>
      <c r="H2357">
        <v>-2.08</v>
      </c>
    </row>
    <row r="2358" spans="1:8" x14ac:dyDescent="0.25">
      <c r="A2358">
        <v>0</v>
      </c>
      <c r="B2358">
        <v>1</v>
      </c>
      <c r="C2358">
        <v>5972</v>
      </c>
      <c r="D2358">
        <v>706</v>
      </c>
      <c r="E2358">
        <v>5632</v>
      </c>
      <c r="F2358" t="s">
        <v>193</v>
      </c>
      <c r="G2358">
        <v>17</v>
      </c>
      <c r="H2358">
        <v>0</v>
      </c>
    </row>
    <row r="2359" spans="1:8" x14ac:dyDescent="0.25">
      <c r="A2359">
        <v>0</v>
      </c>
      <c r="B2359">
        <v>1</v>
      </c>
      <c r="C2359">
        <v>5974</v>
      </c>
      <c r="D2359">
        <v>706</v>
      </c>
      <c r="E2359">
        <v>5633</v>
      </c>
      <c r="F2359" t="s">
        <v>16</v>
      </c>
      <c r="G2359">
        <v>56</v>
      </c>
      <c r="H2359">
        <v>-8.36</v>
      </c>
    </row>
    <row r="2360" spans="1:8" x14ac:dyDescent="0.25">
      <c r="A2360">
        <v>0</v>
      </c>
      <c r="B2360">
        <v>1</v>
      </c>
      <c r="C2360">
        <v>5976</v>
      </c>
      <c r="D2360">
        <v>706</v>
      </c>
      <c r="E2360">
        <v>5635</v>
      </c>
      <c r="F2360" t="s">
        <v>149</v>
      </c>
      <c r="G2360">
        <v>11</v>
      </c>
      <c r="H2360">
        <v>-3.9</v>
      </c>
    </row>
    <row r="2361" spans="1:8" x14ac:dyDescent="0.25">
      <c r="A2361">
        <v>0</v>
      </c>
      <c r="B2361">
        <v>1</v>
      </c>
      <c r="C2361">
        <v>5978</v>
      </c>
      <c r="D2361">
        <v>706</v>
      </c>
      <c r="E2361">
        <v>5637</v>
      </c>
      <c r="F2361" t="s">
        <v>26</v>
      </c>
      <c r="G2361">
        <v>28</v>
      </c>
      <c r="H2361">
        <v>-45.52</v>
      </c>
    </row>
    <row r="2362" spans="1:8" x14ac:dyDescent="0.25">
      <c r="A2362">
        <v>0</v>
      </c>
      <c r="B2362">
        <v>1</v>
      </c>
      <c r="C2362">
        <v>5978</v>
      </c>
      <c r="D2362">
        <v>706</v>
      </c>
      <c r="E2362">
        <v>5637</v>
      </c>
      <c r="F2362" t="s">
        <v>33</v>
      </c>
      <c r="G2362">
        <v>106</v>
      </c>
      <c r="H2362">
        <v>-45.52</v>
      </c>
    </row>
    <row r="2363" spans="1:8" x14ac:dyDescent="0.25">
      <c r="A2363">
        <v>0</v>
      </c>
      <c r="B2363">
        <v>1</v>
      </c>
      <c r="C2363">
        <v>5980</v>
      </c>
      <c r="D2363">
        <v>706</v>
      </c>
      <c r="E2363">
        <v>5639</v>
      </c>
      <c r="F2363" t="s">
        <v>350</v>
      </c>
      <c r="G2363">
        <v>29</v>
      </c>
      <c r="H2363">
        <v>0</v>
      </c>
    </row>
    <row r="2364" spans="1:8" x14ac:dyDescent="0.25">
      <c r="A2364">
        <v>0</v>
      </c>
      <c r="B2364">
        <v>1</v>
      </c>
      <c r="C2364">
        <v>5982</v>
      </c>
      <c r="D2364">
        <v>706</v>
      </c>
      <c r="E2364">
        <v>5641</v>
      </c>
      <c r="F2364" t="s">
        <v>16</v>
      </c>
      <c r="G2364">
        <v>22</v>
      </c>
      <c r="H2364">
        <v>0</v>
      </c>
    </row>
    <row r="2365" spans="1:8" x14ac:dyDescent="0.25">
      <c r="A2365">
        <v>0</v>
      </c>
      <c r="B2365">
        <v>1</v>
      </c>
      <c r="C2365">
        <v>5987</v>
      </c>
      <c r="D2365">
        <v>706</v>
      </c>
      <c r="E2365">
        <v>5645</v>
      </c>
      <c r="F2365" t="s">
        <v>31</v>
      </c>
      <c r="G2365">
        <v>23</v>
      </c>
      <c r="H2365">
        <v>-4.1500000000000004</v>
      </c>
    </row>
    <row r="2366" spans="1:8" x14ac:dyDescent="0.25">
      <c r="A2366">
        <v>0</v>
      </c>
      <c r="B2366">
        <v>1</v>
      </c>
      <c r="C2366">
        <v>5989</v>
      </c>
      <c r="D2366">
        <v>706</v>
      </c>
      <c r="E2366">
        <v>5647</v>
      </c>
      <c r="F2366" t="s">
        <v>15</v>
      </c>
      <c r="G2366">
        <v>31</v>
      </c>
      <c r="H2366">
        <v>-2.08</v>
      </c>
    </row>
    <row r="2367" spans="1:8" x14ac:dyDescent="0.25">
      <c r="A2367">
        <v>0</v>
      </c>
      <c r="B2367">
        <v>1</v>
      </c>
      <c r="C2367">
        <v>5991</v>
      </c>
      <c r="D2367">
        <v>706</v>
      </c>
      <c r="E2367">
        <v>5649</v>
      </c>
      <c r="F2367" t="s">
        <v>16</v>
      </c>
      <c r="G2367">
        <v>28</v>
      </c>
      <c r="H2367">
        <v>0</v>
      </c>
    </row>
    <row r="2368" spans="1:8" x14ac:dyDescent="0.25">
      <c r="A2368">
        <v>0</v>
      </c>
      <c r="B2368">
        <v>1</v>
      </c>
      <c r="C2368">
        <v>5994</v>
      </c>
      <c r="D2368">
        <v>706</v>
      </c>
      <c r="E2368">
        <v>5652</v>
      </c>
      <c r="F2368" t="s">
        <v>14</v>
      </c>
      <c r="G2368">
        <v>36</v>
      </c>
      <c r="H2368">
        <v>-2.08</v>
      </c>
    </row>
    <row r="2369" spans="1:8" x14ac:dyDescent="0.25">
      <c r="A2369">
        <v>0</v>
      </c>
      <c r="B2369">
        <v>1</v>
      </c>
      <c r="C2369">
        <v>5998</v>
      </c>
      <c r="D2369">
        <v>706</v>
      </c>
      <c r="E2369">
        <v>5655</v>
      </c>
      <c r="F2369" t="s">
        <v>33</v>
      </c>
      <c r="G2369">
        <v>52</v>
      </c>
      <c r="H2369">
        <v>-10.44</v>
      </c>
    </row>
    <row r="2370" spans="1:8" x14ac:dyDescent="0.25">
      <c r="A2370">
        <v>0</v>
      </c>
      <c r="B2370">
        <v>1</v>
      </c>
      <c r="C2370">
        <v>5999</v>
      </c>
      <c r="D2370">
        <v>706</v>
      </c>
      <c r="E2370">
        <v>5656</v>
      </c>
      <c r="F2370" t="s">
        <v>16</v>
      </c>
      <c r="G2370">
        <v>34</v>
      </c>
      <c r="H2370">
        <v>-4.17</v>
      </c>
    </row>
    <row r="2371" spans="1:8" x14ac:dyDescent="0.25">
      <c r="A2371">
        <v>0</v>
      </c>
      <c r="B2371">
        <v>1</v>
      </c>
      <c r="C2371">
        <v>24222</v>
      </c>
      <c r="D2371">
        <v>706</v>
      </c>
      <c r="E2371">
        <v>5657</v>
      </c>
      <c r="F2371" t="s">
        <v>36</v>
      </c>
      <c r="G2371">
        <v>17</v>
      </c>
      <c r="H2371">
        <v>-11.81</v>
      </c>
    </row>
    <row r="2372" spans="1:8" x14ac:dyDescent="0.25">
      <c r="A2372">
        <v>0</v>
      </c>
      <c r="B2372">
        <v>1</v>
      </c>
      <c r="C2372">
        <v>24222</v>
      </c>
      <c r="D2372">
        <v>706</v>
      </c>
      <c r="E2372">
        <v>5657</v>
      </c>
      <c r="F2372" t="s">
        <v>15</v>
      </c>
      <c r="G2372">
        <v>28</v>
      </c>
      <c r="H2372">
        <v>-11.81</v>
      </c>
    </row>
    <row r="2373" spans="1:8" x14ac:dyDescent="0.25">
      <c r="A2373">
        <v>0</v>
      </c>
      <c r="B2373">
        <v>1</v>
      </c>
      <c r="C2373">
        <v>6001</v>
      </c>
      <c r="D2373">
        <v>706</v>
      </c>
      <c r="E2373">
        <v>5659</v>
      </c>
      <c r="F2373" t="s">
        <v>13</v>
      </c>
      <c r="G2373">
        <v>17</v>
      </c>
      <c r="H2373">
        <v>0</v>
      </c>
    </row>
    <row r="2374" spans="1:8" x14ac:dyDescent="0.25">
      <c r="A2374">
        <v>0</v>
      </c>
      <c r="B2374">
        <v>1</v>
      </c>
      <c r="C2374">
        <v>6003</v>
      </c>
      <c r="D2374">
        <v>706</v>
      </c>
      <c r="E2374">
        <v>5661</v>
      </c>
      <c r="F2374" t="s">
        <v>36</v>
      </c>
      <c r="G2374">
        <v>25</v>
      </c>
      <c r="H2374">
        <v>-4.16</v>
      </c>
    </row>
    <row r="2375" spans="1:8" x14ac:dyDescent="0.25">
      <c r="A2375">
        <v>0</v>
      </c>
      <c r="B2375">
        <v>1</v>
      </c>
      <c r="C2375">
        <v>25165</v>
      </c>
      <c r="D2375">
        <v>706</v>
      </c>
      <c r="E2375">
        <v>5664</v>
      </c>
      <c r="F2375" t="s">
        <v>20</v>
      </c>
      <c r="G2375">
        <v>23</v>
      </c>
      <c r="H2375">
        <v>0</v>
      </c>
    </row>
    <row r="2376" spans="1:8" x14ac:dyDescent="0.25">
      <c r="A2376">
        <v>0</v>
      </c>
      <c r="B2376">
        <v>1</v>
      </c>
      <c r="C2376">
        <v>6006</v>
      </c>
      <c r="D2376">
        <v>706</v>
      </c>
      <c r="E2376">
        <v>5665</v>
      </c>
      <c r="F2376" t="s">
        <v>330</v>
      </c>
      <c r="G2376">
        <v>60</v>
      </c>
      <c r="H2376">
        <v>-10.45</v>
      </c>
    </row>
    <row r="2377" spans="1:8" x14ac:dyDescent="0.25">
      <c r="A2377">
        <v>0</v>
      </c>
      <c r="B2377">
        <v>1</v>
      </c>
      <c r="C2377">
        <v>6007</v>
      </c>
      <c r="D2377">
        <v>706</v>
      </c>
      <c r="E2377">
        <v>5666</v>
      </c>
      <c r="F2377" t="s">
        <v>227</v>
      </c>
      <c r="G2377">
        <v>14</v>
      </c>
      <c r="H2377">
        <v>-4.43</v>
      </c>
    </row>
    <row r="2378" spans="1:8" x14ac:dyDescent="0.25">
      <c r="A2378">
        <v>0</v>
      </c>
      <c r="B2378">
        <v>1</v>
      </c>
      <c r="C2378">
        <v>6008</v>
      </c>
      <c r="D2378">
        <v>706</v>
      </c>
      <c r="E2378">
        <v>5667</v>
      </c>
      <c r="F2378" t="s">
        <v>14</v>
      </c>
      <c r="G2378">
        <v>26</v>
      </c>
      <c r="H2378">
        <v>-6.24</v>
      </c>
    </row>
    <row r="2379" spans="1:8" x14ac:dyDescent="0.25">
      <c r="A2379">
        <v>0</v>
      </c>
      <c r="B2379">
        <v>1</v>
      </c>
      <c r="C2379">
        <v>6011</v>
      </c>
      <c r="D2379">
        <v>706</v>
      </c>
      <c r="E2379">
        <v>5668</v>
      </c>
      <c r="F2379" t="s">
        <v>23</v>
      </c>
      <c r="G2379">
        <v>21</v>
      </c>
      <c r="H2379">
        <v>0</v>
      </c>
    </row>
    <row r="2380" spans="1:8" x14ac:dyDescent="0.25">
      <c r="A2380">
        <v>0</v>
      </c>
      <c r="B2380">
        <v>1</v>
      </c>
      <c r="C2380">
        <v>6019</v>
      </c>
      <c r="D2380">
        <v>706</v>
      </c>
      <c r="E2380">
        <v>5676</v>
      </c>
      <c r="F2380" t="s">
        <v>34</v>
      </c>
      <c r="G2380">
        <v>10</v>
      </c>
      <c r="H2380">
        <v>0</v>
      </c>
    </row>
    <row r="2381" spans="1:8" x14ac:dyDescent="0.25">
      <c r="A2381">
        <v>0</v>
      </c>
      <c r="B2381">
        <v>1</v>
      </c>
      <c r="C2381">
        <v>6022</v>
      </c>
      <c r="D2381">
        <v>706</v>
      </c>
      <c r="E2381">
        <v>5679</v>
      </c>
      <c r="F2381" t="s">
        <v>82</v>
      </c>
      <c r="G2381">
        <v>31</v>
      </c>
      <c r="H2381">
        <v>0</v>
      </c>
    </row>
    <row r="2382" spans="1:8" x14ac:dyDescent="0.25">
      <c r="A2382">
        <v>0</v>
      </c>
      <c r="B2382">
        <v>1</v>
      </c>
      <c r="C2382">
        <v>6023</v>
      </c>
      <c r="D2382">
        <v>706</v>
      </c>
      <c r="E2382">
        <v>5680</v>
      </c>
      <c r="F2382" t="s">
        <v>14</v>
      </c>
      <c r="G2382">
        <v>42</v>
      </c>
      <c r="H2382">
        <v>-6.26</v>
      </c>
    </row>
    <row r="2383" spans="1:8" x14ac:dyDescent="0.25">
      <c r="A2383">
        <v>0</v>
      </c>
      <c r="B2383">
        <v>1</v>
      </c>
      <c r="C2383">
        <v>6024</v>
      </c>
      <c r="D2383">
        <v>706</v>
      </c>
      <c r="E2383">
        <v>5681</v>
      </c>
      <c r="F2383" t="s">
        <v>16</v>
      </c>
      <c r="G2383">
        <v>36</v>
      </c>
      <c r="H2383">
        <v>-4.17</v>
      </c>
    </row>
    <row r="2384" spans="1:8" x14ac:dyDescent="0.25">
      <c r="A2384">
        <v>0</v>
      </c>
      <c r="B2384">
        <v>1</v>
      </c>
      <c r="C2384">
        <v>6025</v>
      </c>
      <c r="D2384">
        <v>706</v>
      </c>
      <c r="E2384">
        <v>5682</v>
      </c>
      <c r="F2384" t="s">
        <v>36</v>
      </c>
      <c r="G2384">
        <v>35</v>
      </c>
      <c r="H2384">
        <v>-2.08</v>
      </c>
    </row>
    <row r="2385" spans="1:8" x14ac:dyDescent="0.25">
      <c r="A2385">
        <v>0</v>
      </c>
      <c r="B2385">
        <v>1</v>
      </c>
      <c r="C2385">
        <v>6027</v>
      </c>
      <c r="D2385">
        <v>706</v>
      </c>
      <c r="E2385">
        <v>5684</v>
      </c>
      <c r="F2385" t="s">
        <v>16</v>
      </c>
      <c r="G2385">
        <v>16</v>
      </c>
      <c r="H2385">
        <v>-2.0699999999999998</v>
      </c>
    </row>
    <row r="2386" spans="1:8" x14ac:dyDescent="0.25">
      <c r="A2386">
        <v>0</v>
      </c>
      <c r="B2386">
        <v>1</v>
      </c>
      <c r="C2386">
        <v>6030</v>
      </c>
      <c r="D2386">
        <v>706</v>
      </c>
      <c r="E2386">
        <v>5686</v>
      </c>
      <c r="F2386" t="s">
        <v>351</v>
      </c>
      <c r="G2386">
        <v>18</v>
      </c>
      <c r="H2386">
        <v>-6.51</v>
      </c>
    </row>
    <row r="2387" spans="1:8" x14ac:dyDescent="0.25">
      <c r="A2387">
        <v>0</v>
      </c>
      <c r="B2387">
        <v>1</v>
      </c>
      <c r="C2387">
        <v>6033</v>
      </c>
      <c r="D2387">
        <v>706</v>
      </c>
      <c r="E2387">
        <v>5688</v>
      </c>
      <c r="F2387" t="s">
        <v>8</v>
      </c>
      <c r="G2387">
        <v>29</v>
      </c>
      <c r="H2387">
        <v>-4.16</v>
      </c>
    </row>
    <row r="2388" spans="1:8" x14ac:dyDescent="0.25">
      <c r="A2388">
        <v>0</v>
      </c>
      <c r="B2388">
        <v>1</v>
      </c>
      <c r="C2388">
        <v>6035</v>
      </c>
      <c r="D2388">
        <v>706</v>
      </c>
      <c r="E2388">
        <v>5690</v>
      </c>
      <c r="F2388" t="s">
        <v>28</v>
      </c>
      <c r="G2388">
        <v>18</v>
      </c>
      <c r="H2388">
        <v>-3.45</v>
      </c>
    </row>
    <row r="2389" spans="1:8" x14ac:dyDescent="0.25">
      <c r="A2389">
        <v>0</v>
      </c>
      <c r="B2389">
        <v>1</v>
      </c>
      <c r="C2389">
        <v>6037</v>
      </c>
      <c r="D2389">
        <v>706</v>
      </c>
      <c r="E2389">
        <v>5692</v>
      </c>
      <c r="F2389" t="s">
        <v>11</v>
      </c>
      <c r="G2389">
        <v>20</v>
      </c>
      <c r="H2389">
        <v>-2.0699999999999998</v>
      </c>
    </row>
    <row r="2390" spans="1:8" x14ac:dyDescent="0.25">
      <c r="A2390">
        <v>0</v>
      </c>
      <c r="B2390">
        <v>1</v>
      </c>
      <c r="C2390">
        <v>6039</v>
      </c>
      <c r="D2390">
        <v>706</v>
      </c>
      <c r="E2390">
        <v>5694</v>
      </c>
      <c r="F2390" t="s">
        <v>11</v>
      </c>
      <c r="G2390">
        <v>16</v>
      </c>
      <c r="H2390">
        <v>0</v>
      </c>
    </row>
    <row r="2391" spans="1:8" x14ac:dyDescent="0.25">
      <c r="A2391">
        <v>0</v>
      </c>
      <c r="B2391">
        <v>1</v>
      </c>
      <c r="C2391">
        <v>6043</v>
      </c>
      <c r="D2391">
        <v>706</v>
      </c>
      <c r="E2391">
        <v>5698</v>
      </c>
      <c r="F2391" t="s">
        <v>38</v>
      </c>
      <c r="G2391">
        <v>34</v>
      </c>
      <c r="H2391">
        <v>-6.25</v>
      </c>
    </row>
    <row r="2392" spans="1:8" x14ac:dyDescent="0.25">
      <c r="A2392">
        <v>0</v>
      </c>
      <c r="B2392">
        <v>1</v>
      </c>
      <c r="C2392">
        <v>6046</v>
      </c>
      <c r="D2392">
        <v>706</v>
      </c>
      <c r="E2392">
        <v>5701</v>
      </c>
      <c r="F2392" t="s">
        <v>14</v>
      </c>
      <c r="G2392">
        <v>48</v>
      </c>
      <c r="H2392">
        <v>-2.09</v>
      </c>
    </row>
    <row r="2393" spans="1:8" x14ac:dyDescent="0.25">
      <c r="A2393">
        <v>0</v>
      </c>
      <c r="B2393">
        <v>1</v>
      </c>
      <c r="C2393">
        <v>6047</v>
      </c>
      <c r="D2393">
        <v>706</v>
      </c>
      <c r="E2393">
        <v>5702</v>
      </c>
      <c r="F2393" t="s">
        <v>32</v>
      </c>
      <c r="G2393">
        <v>14</v>
      </c>
      <c r="H2393">
        <v>-8.0299999999999994</v>
      </c>
    </row>
    <row r="2394" spans="1:8" x14ac:dyDescent="0.25">
      <c r="A2394">
        <v>0</v>
      </c>
      <c r="B2394">
        <v>1</v>
      </c>
      <c r="C2394">
        <v>6047</v>
      </c>
      <c r="D2394">
        <v>706</v>
      </c>
      <c r="E2394">
        <v>5702</v>
      </c>
      <c r="F2394" t="s">
        <v>38</v>
      </c>
      <c r="G2394">
        <v>26</v>
      </c>
      <c r="H2394">
        <v>-8.0299999999999994</v>
      </c>
    </row>
    <row r="2395" spans="1:8" x14ac:dyDescent="0.25">
      <c r="A2395">
        <v>0</v>
      </c>
      <c r="B2395">
        <v>1</v>
      </c>
      <c r="C2395">
        <v>6048</v>
      </c>
      <c r="D2395">
        <v>706</v>
      </c>
      <c r="E2395">
        <v>5703</v>
      </c>
      <c r="F2395" t="s">
        <v>35</v>
      </c>
      <c r="G2395">
        <v>23</v>
      </c>
      <c r="H2395">
        <v>-8.31</v>
      </c>
    </row>
    <row r="2396" spans="1:8" x14ac:dyDescent="0.25">
      <c r="A2396">
        <v>0</v>
      </c>
      <c r="B2396">
        <v>1</v>
      </c>
      <c r="C2396">
        <v>6049</v>
      </c>
      <c r="D2396">
        <v>706</v>
      </c>
      <c r="E2396">
        <v>5704</v>
      </c>
      <c r="F2396" t="s">
        <v>10</v>
      </c>
      <c r="G2396">
        <v>26</v>
      </c>
      <c r="H2396">
        <v>-2.08</v>
      </c>
    </row>
    <row r="2397" spans="1:8" x14ac:dyDescent="0.25">
      <c r="A2397">
        <v>0</v>
      </c>
      <c r="B2397">
        <v>1</v>
      </c>
      <c r="C2397">
        <v>6053</v>
      </c>
      <c r="D2397">
        <v>706</v>
      </c>
      <c r="E2397">
        <v>5707</v>
      </c>
      <c r="F2397" t="s">
        <v>342</v>
      </c>
      <c r="G2397">
        <v>23</v>
      </c>
      <c r="H2397">
        <v>-11.16</v>
      </c>
    </row>
    <row r="2398" spans="1:8" x14ac:dyDescent="0.25">
      <c r="A2398">
        <v>0</v>
      </c>
      <c r="B2398">
        <v>1</v>
      </c>
      <c r="C2398">
        <v>6053</v>
      </c>
      <c r="D2398">
        <v>706</v>
      </c>
      <c r="E2398">
        <v>5707</v>
      </c>
      <c r="F2398" t="s">
        <v>228</v>
      </c>
      <c r="G2398">
        <v>8</v>
      </c>
      <c r="H2398">
        <v>-11.16</v>
      </c>
    </row>
    <row r="2399" spans="1:8" x14ac:dyDescent="0.25">
      <c r="A2399">
        <v>0</v>
      </c>
      <c r="B2399">
        <v>1</v>
      </c>
      <c r="C2399">
        <v>6058</v>
      </c>
      <c r="D2399">
        <v>706</v>
      </c>
      <c r="E2399">
        <v>5712</v>
      </c>
      <c r="F2399" t="s">
        <v>35</v>
      </c>
      <c r="G2399">
        <v>57</v>
      </c>
      <c r="H2399">
        <v>-6.27</v>
      </c>
    </row>
    <row r="2400" spans="1:8" x14ac:dyDescent="0.25">
      <c r="A2400">
        <v>0</v>
      </c>
      <c r="B2400">
        <v>1</v>
      </c>
      <c r="C2400">
        <v>6060</v>
      </c>
      <c r="D2400">
        <v>706</v>
      </c>
      <c r="E2400">
        <v>5713</v>
      </c>
      <c r="F2400" t="s">
        <v>16</v>
      </c>
      <c r="G2400">
        <v>28</v>
      </c>
      <c r="H2400">
        <v>-10.4</v>
      </c>
    </row>
    <row r="2401" spans="1:8" x14ac:dyDescent="0.25">
      <c r="A2401">
        <v>0</v>
      </c>
      <c r="B2401">
        <v>1</v>
      </c>
      <c r="C2401">
        <v>6062</v>
      </c>
      <c r="D2401">
        <v>706</v>
      </c>
      <c r="E2401">
        <v>5714</v>
      </c>
      <c r="F2401" t="s">
        <v>16</v>
      </c>
      <c r="G2401">
        <v>24</v>
      </c>
      <c r="H2401">
        <v>-8.06</v>
      </c>
    </row>
    <row r="2402" spans="1:8" x14ac:dyDescent="0.25">
      <c r="A2402">
        <v>0</v>
      </c>
      <c r="B2402">
        <v>1</v>
      </c>
      <c r="C2402">
        <v>6066</v>
      </c>
      <c r="D2402">
        <v>706</v>
      </c>
      <c r="E2402">
        <v>5718</v>
      </c>
      <c r="F2402" t="s">
        <v>24</v>
      </c>
      <c r="G2402">
        <v>12</v>
      </c>
      <c r="H2402">
        <v>-2.06</v>
      </c>
    </row>
    <row r="2403" spans="1:8" x14ac:dyDescent="0.25">
      <c r="A2403">
        <v>0</v>
      </c>
      <c r="B2403">
        <v>1</v>
      </c>
      <c r="C2403">
        <v>6067</v>
      </c>
      <c r="D2403">
        <v>706</v>
      </c>
      <c r="E2403">
        <v>5719</v>
      </c>
      <c r="F2403" t="s">
        <v>14</v>
      </c>
      <c r="G2403">
        <v>29</v>
      </c>
      <c r="H2403">
        <v>-2.08</v>
      </c>
    </row>
    <row r="2404" spans="1:8" x14ac:dyDescent="0.25">
      <c r="A2404">
        <v>0</v>
      </c>
      <c r="B2404">
        <v>1</v>
      </c>
      <c r="C2404">
        <v>6071</v>
      </c>
      <c r="D2404">
        <v>706</v>
      </c>
      <c r="E2404">
        <v>5723</v>
      </c>
      <c r="F2404" t="s">
        <v>36</v>
      </c>
      <c r="G2404">
        <v>29</v>
      </c>
      <c r="H2404">
        <v>-4.16</v>
      </c>
    </row>
    <row r="2405" spans="1:8" x14ac:dyDescent="0.25">
      <c r="A2405">
        <v>0</v>
      </c>
      <c r="B2405">
        <v>1</v>
      </c>
      <c r="C2405">
        <v>6072</v>
      </c>
      <c r="D2405">
        <v>706</v>
      </c>
      <c r="E2405">
        <v>5724</v>
      </c>
      <c r="F2405" t="s">
        <v>13</v>
      </c>
      <c r="G2405">
        <v>46</v>
      </c>
      <c r="H2405">
        <v>-8.35</v>
      </c>
    </row>
    <row r="2406" spans="1:8" x14ac:dyDescent="0.25">
      <c r="A2406">
        <v>0</v>
      </c>
      <c r="B2406">
        <v>1</v>
      </c>
      <c r="C2406">
        <v>6074</v>
      </c>
      <c r="D2406">
        <v>706</v>
      </c>
      <c r="E2406">
        <v>5726</v>
      </c>
      <c r="F2406" t="s">
        <v>23</v>
      </c>
      <c r="G2406">
        <v>34</v>
      </c>
      <c r="H2406">
        <v>0</v>
      </c>
    </row>
    <row r="2407" spans="1:8" x14ac:dyDescent="0.25">
      <c r="A2407">
        <v>0</v>
      </c>
      <c r="B2407">
        <v>1</v>
      </c>
      <c r="C2407">
        <v>6075</v>
      </c>
      <c r="D2407">
        <v>706</v>
      </c>
      <c r="E2407">
        <v>5727</v>
      </c>
      <c r="F2407" t="s">
        <v>352</v>
      </c>
      <c r="G2407">
        <v>11</v>
      </c>
      <c r="H2407">
        <v>-2.74</v>
      </c>
    </row>
    <row r="2408" spans="1:8" x14ac:dyDescent="0.25">
      <c r="A2408">
        <v>0</v>
      </c>
      <c r="B2408">
        <v>1</v>
      </c>
      <c r="C2408">
        <v>6078</v>
      </c>
      <c r="D2408">
        <v>706</v>
      </c>
      <c r="E2408">
        <v>5729</v>
      </c>
      <c r="F2408" t="s">
        <v>16</v>
      </c>
      <c r="G2408">
        <v>34</v>
      </c>
      <c r="H2408">
        <v>-2.08</v>
      </c>
    </row>
    <row r="2409" spans="1:8" x14ac:dyDescent="0.25">
      <c r="A2409">
        <v>0</v>
      </c>
      <c r="B2409">
        <v>1</v>
      </c>
      <c r="C2409">
        <v>6079</v>
      </c>
      <c r="D2409">
        <v>706</v>
      </c>
      <c r="E2409">
        <v>5730</v>
      </c>
      <c r="F2409" t="s">
        <v>241</v>
      </c>
      <c r="G2409">
        <v>17</v>
      </c>
      <c r="H2409">
        <v>-8.3699999999999992</v>
      </c>
    </row>
    <row r="2410" spans="1:8" x14ac:dyDescent="0.25">
      <c r="A2410">
        <v>0</v>
      </c>
      <c r="B2410">
        <v>1</v>
      </c>
      <c r="C2410">
        <v>6081</v>
      </c>
      <c r="D2410">
        <v>706</v>
      </c>
      <c r="E2410">
        <v>5732</v>
      </c>
      <c r="F2410" t="s">
        <v>16</v>
      </c>
      <c r="G2410">
        <v>17</v>
      </c>
      <c r="H2410">
        <v>-6.21</v>
      </c>
    </row>
    <row r="2411" spans="1:8" x14ac:dyDescent="0.25">
      <c r="A2411">
        <v>0</v>
      </c>
      <c r="B2411">
        <v>1</v>
      </c>
      <c r="C2411">
        <v>6083</v>
      </c>
      <c r="D2411">
        <v>706</v>
      </c>
      <c r="E2411">
        <v>5734</v>
      </c>
      <c r="F2411" t="s">
        <v>16</v>
      </c>
      <c r="G2411">
        <v>35</v>
      </c>
      <c r="H2411">
        <v>-2.08</v>
      </c>
    </row>
    <row r="2412" spans="1:8" x14ac:dyDescent="0.25">
      <c r="A2412">
        <v>0</v>
      </c>
      <c r="B2412">
        <v>1</v>
      </c>
      <c r="C2412">
        <v>6085</v>
      </c>
      <c r="D2412">
        <v>706</v>
      </c>
      <c r="E2412">
        <v>5736</v>
      </c>
      <c r="F2412" t="s">
        <v>353</v>
      </c>
      <c r="G2412">
        <v>43</v>
      </c>
      <c r="H2412">
        <v>-10.029999999999999</v>
      </c>
    </row>
    <row r="2413" spans="1:8" x14ac:dyDescent="0.25">
      <c r="A2413">
        <v>0</v>
      </c>
      <c r="B2413">
        <v>1</v>
      </c>
      <c r="C2413">
        <v>6086</v>
      </c>
      <c r="D2413">
        <v>706</v>
      </c>
      <c r="E2413">
        <v>5737</v>
      </c>
      <c r="F2413" t="s">
        <v>23</v>
      </c>
      <c r="G2413">
        <v>31</v>
      </c>
      <c r="H2413">
        <v>-4.16</v>
      </c>
    </row>
    <row r="2414" spans="1:8" x14ac:dyDescent="0.25">
      <c r="A2414">
        <v>0</v>
      </c>
      <c r="B2414">
        <v>1</v>
      </c>
      <c r="C2414">
        <v>6088</v>
      </c>
      <c r="D2414">
        <v>706</v>
      </c>
      <c r="E2414">
        <v>5739</v>
      </c>
      <c r="F2414" t="s">
        <v>16</v>
      </c>
      <c r="G2414">
        <v>20</v>
      </c>
      <c r="H2414">
        <v>-2.0699999999999998</v>
      </c>
    </row>
    <row r="2415" spans="1:8" x14ac:dyDescent="0.25">
      <c r="A2415">
        <v>0</v>
      </c>
      <c r="B2415">
        <v>1</v>
      </c>
      <c r="C2415">
        <v>6090</v>
      </c>
      <c r="D2415">
        <v>706</v>
      </c>
      <c r="E2415">
        <v>5741</v>
      </c>
      <c r="F2415" t="s">
        <v>354</v>
      </c>
      <c r="G2415">
        <v>53</v>
      </c>
      <c r="H2415">
        <v>-6.27</v>
      </c>
    </row>
    <row r="2416" spans="1:8" x14ac:dyDescent="0.25">
      <c r="A2416">
        <v>0</v>
      </c>
      <c r="B2416">
        <v>1</v>
      </c>
      <c r="C2416">
        <v>6095</v>
      </c>
      <c r="D2416">
        <v>706</v>
      </c>
      <c r="E2416">
        <v>5745</v>
      </c>
      <c r="F2416" t="s">
        <v>192</v>
      </c>
      <c r="G2416">
        <v>36</v>
      </c>
      <c r="H2416">
        <v>-8.34</v>
      </c>
    </row>
    <row r="2417" spans="1:8" x14ac:dyDescent="0.25">
      <c r="A2417">
        <v>0</v>
      </c>
      <c r="B2417">
        <v>1</v>
      </c>
      <c r="C2417">
        <v>6101</v>
      </c>
      <c r="D2417">
        <v>706</v>
      </c>
      <c r="E2417">
        <v>5751</v>
      </c>
      <c r="F2417" t="s">
        <v>16</v>
      </c>
      <c r="G2417">
        <v>42</v>
      </c>
      <c r="H2417">
        <v>0</v>
      </c>
    </row>
    <row r="2418" spans="1:8" x14ac:dyDescent="0.25">
      <c r="A2418">
        <v>0</v>
      </c>
      <c r="B2418">
        <v>1</v>
      </c>
      <c r="C2418">
        <v>6102</v>
      </c>
      <c r="D2418">
        <v>706</v>
      </c>
      <c r="E2418">
        <v>5752</v>
      </c>
      <c r="F2418" t="s">
        <v>15</v>
      </c>
      <c r="G2418">
        <v>69</v>
      </c>
      <c r="H2418">
        <v>-18.27</v>
      </c>
    </row>
    <row r="2419" spans="1:8" x14ac:dyDescent="0.25">
      <c r="A2419">
        <v>0</v>
      </c>
      <c r="B2419">
        <v>1</v>
      </c>
      <c r="C2419">
        <v>6107</v>
      </c>
      <c r="D2419">
        <v>706</v>
      </c>
      <c r="E2419">
        <v>5757</v>
      </c>
      <c r="F2419" t="s">
        <v>189</v>
      </c>
      <c r="G2419">
        <v>13</v>
      </c>
      <c r="H2419">
        <v>0</v>
      </c>
    </row>
    <row r="2420" spans="1:8" x14ac:dyDescent="0.25">
      <c r="A2420">
        <v>0</v>
      </c>
      <c r="B2420">
        <v>1</v>
      </c>
      <c r="C2420">
        <v>6108</v>
      </c>
      <c r="D2420">
        <v>706</v>
      </c>
      <c r="E2420">
        <v>5758</v>
      </c>
      <c r="F2420" t="s">
        <v>355</v>
      </c>
      <c r="G2420">
        <v>34</v>
      </c>
      <c r="H2420">
        <v>-2.08</v>
      </c>
    </row>
    <row r="2421" spans="1:8" x14ac:dyDescent="0.25">
      <c r="A2421">
        <v>0</v>
      </c>
      <c r="B2421">
        <v>1</v>
      </c>
      <c r="C2421">
        <v>6111</v>
      </c>
      <c r="D2421">
        <v>706</v>
      </c>
      <c r="E2421">
        <v>5761</v>
      </c>
      <c r="F2421" t="s">
        <v>20</v>
      </c>
      <c r="G2421">
        <v>28</v>
      </c>
      <c r="H2421">
        <v>0</v>
      </c>
    </row>
    <row r="2422" spans="1:8" x14ac:dyDescent="0.25">
      <c r="A2422">
        <v>0</v>
      </c>
      <c r="B2422">
        <v>1</v>
      </c>
      <c r="C2422">
        <v>6116</v>
      </c>
      <c r="D2422">
        <v>706</v>
      </c>
      <c r="E2422">
        <v>5766</v>
      </c>
      <c r="F2422" t="s">
        <v>16</v>
      </c>
      <c r="G2422">
        <v>55</v>
      </c>
      <c r="H2422">
        <v>-4.18</v>
      </c>
    </row>
    <row r="2423" spans="1:8" x14ac:dyDescent="0.25">
      <c r="A2423">
        <v>0</v>
      </c>
      <c r="B2423">
        <v>1</v>
      </c>
      <c r="C2423">
        <v>6118</v>
      </c>
      <c r="D2423">
        <v>706</v>
      </c>
      <c r="E2423">
        <v>5768</v>
      </c>
      <c r="F2423" t="s">
        <v>36</v>
      </c>
      <c r="G2423">
        <v>40</v>
      </c>
      <c r="H2423">
        <v>-6.26</v>
      </c>
    </row>
    <row r="2424" spans="1:8" x14ac:dyDescent="0.25">
      <c r="A2424">
        <v>0</v>
      </c>
      <c r="B2424">
        <v>1</v>
      </c>
      <c r="C2424">
        <v>6120</v>
      </c>
      <c r="D2424">
        <v>706</v>
      </c>
      <c r="E2424">
        <v>5770</v>
      </c>
      <c r="F2424" t="s">
        <v>13</v>
      </c>
      <c r="G2424">
        <v>12</v>
      </c>
      <c r="H2424">
        <v>-2.06</v>
      </c>
    </row>
    <row r="2425" spans="1:8" x14ac:dyDescent="0.25">
      <c r="A2425">
        <v>0</v>
      </c>
      <c r="B2425">
        <v>1</v>
      </c>
      <c r="C2425">
        <v>6122</v>
      </c>
      <c r="D2425">
        <v>706</v>
      </c>
      <c r="E2425">
        <v>5772</v>
      </c>
      <c r="F2425" t="s">
        <v>15</v>
      </c>
      <c r="G2425">
        <v>36</v>
      </c>
      <c r="H2425">
        <v>-10.42</v>
      </c>
    </row>
    <row r="2426" spans="1:8" x14ac:dyDescent="0.25">
      <c r="A2426">
        <v>0</v>
      </c>
      <c r="B2426">
        <v>1</v>
      </c>
      <c r="C2426">
        <v>6123</v>
      </c>
      <c r="D2426">
        <v>706</v>
      </c>
      <c r="E2426">
        <v>5773</v>
      </c>
      <c r="F2426" t="s">
        <v>126</v>
      </c>
      <c r="G2426">
        <v>78</v>
      </c>
      <c r="H2426">
        <v>-12.55</v>
      </c>
    </row>
    <row r="2427" spans="1:8" x14ac:dyDescent="0.25">
      <c r="A2427">
        <v>0</v>
      </c>
      <c r="B2427">
        <v>1</v>
      </c>
      <c r="C2427">
        <v>6124</v>
      </c>
      <c r="D2427">
        <v>706</v>
      </c>
      <c r="E2427">
        <v>5774</v>
      </c>
      <c r="F2427" t="s">
        <v>13</v>
      </c>
      <c r="G2427">
        <v>38</v>
      </c>
      <c r="H2427">
        <v>-4.17</v>
      </c>
    </row>
    <row r="2428" spans="1:8" x14ac:dyDescent="0.25">
      <c r="A2428">
        <v>0</v>
      </c>
      <c r="B2428">
        <v>1</v>
      </c>
      <c r="C2428">
        <v>6128</v>
      </c>
      <c r="D2428">
        <v>706</v>
      </c>
      <c r="E2428">
        <v>5778</v>
      </c>
      <c r="F2428" t="s">
        <v>7</v>
      </c>
      <c r="G2428">
        <v>4</v>
      </c>
      <c r="H2428">
        <v>-7.85</v>
      </c>
    </row>
    <row r="2429" spans="1:8" x14ac:dyDescent="0.25">
      <c r="A2429">
        <v>0</v>
      </c>
      <c r="B2429">
        <v>1</v>
      </c>
      <c r="C2429">
        <v>6128</v>
      </c>
      <c r="D2429">
        <v>706</v>
      </c>
      <c r="E2429">
        <v>5778</v>
      </c>
      <c r="F2429" t="s">
        <v>356</v>
      </c>
      <c r="G2429">
        <v>9</v>
      </c>
      <c r="H2429">
        <v>-7.85</v>
      </c>
    </row>
    <row r="2430" spans="1:8" x14ac:dyDescent="0.25">
      <c r="A2430">
        <v>0</v>
      </c>
      <c r="B2430">
        <v>1</v>
      </c>
      <c r="C2430">
        <v>6130</v>
      </c>
      <c r="D2430">
        <v>706</v>
      </c>
      <c r="E2430">
        <v>5779</v>
      </c>
      <c r="F2430" t="s">
        <v>14</v>
      </c>
      <c r="G2430">
        <v>20</v>
      </c>
      <c r="H2430">
        <v>-7.74</v>
      </c>
    </row>
    <row r="2431" spans="1:8" x14ac:dyDescent="0.25">
      <c r="A2431">
        <v>0</v>
      </c>
      <c r="B2431">
        <v>1</v>
      </c>
      <c r="C2431">
        <v>6130</v>
      </c>
      <c r="D2431">
        <v>706</v>
      </c>
      <c r="E2431">
        <v>5779</v>
      </c>
      <c r="F2431" t="s">
        <v>16</v>
      </c>
      <c r="G2431">
        <v>10</v>
      </c>
      <c r="H2431">
        <v>-7.74</v>
      </c>
    </row>
    <row r="2432" spans="1:8" x14ac:dyDescent="0.25">
      <c r="A2432">
        <v>0</v>
      </c>
      <c r="B2432">
        <v>1</v>
      </c>
      <c r="C2432">
        <v>6134</v>
      </c>
      <c r="D2432">
        <v>706</v>
      </c>
      <c r="E2432">
        <v>5783</v>
      </c>
      <c r="F2432" t="s">
        <v>89</v>
      </c>
      <c r="G2432">
        <v>21</v>
      </c>
      <c r="H2432">
        <v>-2.0699999999999998</v>
      </c>
    </row>
    <row r="2433" spans="1:8" x14ac:dyDescent="0.25">
      <c r="A2433">
        <v>0</v>
      </c>
      <c r="B2433">
        <v>1</v>
      </c>
      <c r="C2433">
        <v>6139</v>
      </c>
      <c r="D2433">
        <v>706</v>
      </c>
      <c r="E2433">
        <v>5787</v>
      </c>
      <c r="F2433" t="s">
        <v>16</v>
      </c>
      <c r="G2433">
        <v>24</v>
      </c>
      <c r="H2433">
        <v>-8.06</v>
      </c>
    </row>
    <row r="2434" spans="1:8" x14ac:dyDescent="0.25">
      <c r="A2434">
        <v>0</v>
      </c>
      <c r="B2434">
        <v>1</v>
      </c>
      <c r="C2434">
        <v>6142</v>
      </c>
      <c r="D2434">
        <v>706</v>
      </c>
      <c r="E2434">
        <v>5790</v>
      </c>
      <c r="F2434" t="s">
        <v>357</v>
      </c>
      <c r="G2434">
        <v>14</v>
      </c>
      <c r="H2434">
        <v>0</v>
      </c>
    </row>
    <row r="2435" spans="1:8" x14ac:dyDescent="0.25">
      <c r="A2435">
        <v>0</v>
      </c>
      <c r="B2435">
        <v>1</v>
      </c>
      <c r="C2435">
        <v>6143</v>
      </c>
      <c r="D2435">
        <v>706</v>
      </c>
      <c r="E2435">
        <v>5791</v>
      </c>
      <c r="F2435" t="s">
        <v>16</v>
      </c>
      <c r="G2435">
        <v>46</v>
      </c>
      <c r="H2435">
        <v>-22.99</v>
      </c>
    </row>
    <row r="2436" spans="1:8" x14ac:dyDescent="0.25">
      <c r="A2436">
        <v>0</v>
      </c>
      <c r="B2436">
        <v>1</v>
      </c>
      <c r="C2436">
        <v>6146</v>
      </c>
      <c r="D2436">
        <v>706</v>
      </c>
      <c r="E2436">
        <v>5794</v>
      </c>
      <c r="F2436" t="s">
        <v>42</v>
      </c>
      <c r="G2436">
        <v>13</v>
      </c>
      <c r="H2436">
        <v>-4.12</v>
      </c>
    </row>
    <row r="2437" spans="1:8" x14ac:dyDescent="0.25">
      <c r="A2437">
        <v>0</v>
      </c>
      <c r="B2437">
        <v>1</v>
      </c>
      <c r="C2437">
        <v>6149</v>
      </c>
      <c r="D2437">
        <v>706</v>
      </c>
      <c r="E2437">
        <v>5796</v>
      </c>
      <c r="F2437" t="s">
        <v>16</v>
      </c>
      <c r="G2437">
        <v>14</v>
      </c>
      <c r="H2437">
        <v>-2.06</v>
      </c>
    </row>
    <row r="2438" spans="1:8" x14ac:dyDescent="0.25">
      <c r="A2438">
        <v>0</v>
      </c>
      <c r="B2438">
        <v>1</v>
      </c>
      <c r="C2438">
        <v>6150</v>
      </c>
      <c r="D2438">
        <v>706</v>
      </c>
      <c r="E2438">
        <v>5797</v>
      </c>
      <c r="F2438" t="s">
        <v>126</v>
      </c>
      <c r="G2438">
        <v>12</v>
      </c>
      <c r="H2438">
        <v>-7.04</v>
      </c>
    </row>
    <row r="2439" spans="1:8" x14ac:dyDescent="0.25">
      <c r="A2439">
        <v>0</v>
      </c>
      <c r="B2439">
        <v>1</v>
      </c>
      <c r="C2439">
        <v>6157</v>
      </c>
      <c r="D2439">
        <v>706</v>
      </c>
      <c r="E2439">
        <v>5804</v>
      </c>
      <c r="F2439" t="s">
        <v>16</v>
      </c>
      <c r="G2439">
        <v>39</v>
      </c>
      <c r="H2439">
        <v>-4.17</v>
      </c>
    </row>
    <row r="2440" spans="1:8" x14ac:dyDescent="0.25">
      <c r="A2440">
        <v>0</v>
      </c>
      <c r="B2440">
        <v>1</v>
      </c>
      <c r="C2440">
        <v>6158</v>
      </c>
      <c r="D2440">
        <v>706</v>
      </c>
      <c r="E2440">
        <v>5805</v>
      </c>
      <c r="F2440" t="s">
        <v>32</v>
      </c>
      <c r="G2440">
        <v>22</v>
      </c>
      <c r="H2440">
        <v>-4.1500000000000004</v>
      </c>
    </row>
    <row r="2441" spans="1:8" x14ac:dyDescent="0.25">
      <c r="A2441">
        <v>0</v>
      </c>
      <c r="B2441">
        <v>1</v>
      </c>
      <c r="C2441">
        <v>6161</v>
      </c>
      <c r="D2441">
        <v>706</v>
      </c>
      <c r="E2441">
        <v>5808</v>
      </c>
      <c r="F2441" t="s">
        <v>36</v>
      </c>
      <c r="G2441">
        <v>64</v>
      </c>
      <c r="H2441">
        <v>-16.05</v>
      </c>
    </row>
    <row r="2442" spans="1:8" x14ac:dyDescent="0.25">
      <c r="A2442">
        <v>0</v>
      </c>
      <c r="B2442">
        <v>1</v>
      </c>
      <c r="C2442">
        <v>6165</v>
      </c>
      <c r="D2442">
        <v>706</v>
      </c>
      <c r="E2442">
        <v>5812</v>
      </c>
      <c r="F2442" t="s">
        <v>11</v>
      </c>
      <c r="G2442">
        <v>34</v>
      </c>
      <c r="H2442">
        <v>-2.08</v>
      </c>
    </row>
    <row r="2443" spans="1:8" x14ac:dyDescent="0.25">
      <c r="A2443">
        <v>0</v>
      </c>
      <c r="B2443">
        <v>1</v>
      </c>
      <c r="C2443">
        <v>6169</v>
      </c>
      <c r="D2443">
        <v>706</v>
      </c>
      <c r="E2443">
        <v>5815</v>
      </c>
      <c r="F2443" t="s">
        <v>11</v>
      </c>
      <c r="G2443">
        <v>10</v>
      </c>
      <c r="H2443">
        <v>0</v>
      </c>
    </row>
    <row r="2444" spans="1:8" x14ac:dyDescent="0.25">
      <c r="A2444">
        <v>0</v>
      </c>
      <c r="B2444">
        <v>1</v>
      </c>
      <c r="C2444">
        <v>6171</v>
      </c>
      <c r="D2444">
        <v>706</v>
      </c>
      <c r="E2444">
        <v>5817</v>
      </c>
      <c r="F2444" t="s">
        <v>13</v>
      </c>
      <c r="G2444">
        <v>20</v>
      </c>
      <c r="H2444">
        <v>-2.0699999999999998</v>
      </c>
    </row>
    <row r="2445" spans="1:8" x14ac:dyDescent="0.25">
      <c r="A2445">
        <v>0</v>
      </c>
      <c r="B2445">
        <v>1</v>
      </c>
      <c r="C2445">
        <v>6174</v>
      </c>
      <c r="D2445">
        <v>706</v>
      </c>
      <c r="E2445">
        <v>5820</v>
      </c>
      <c r="F2445" t="s">
        <v>13</v>
      </c>
      <c r="G2445">
        <v>45</v>
      </c>
      <c r="H2445">
        <v>-2.09</v>
      </c>
    </row>
    <row r="2446" spans="1:8" x14ac:dyDescent="0.25">
      <c r="A2446">
        <v>0</v>
      </c>
      <c r="B2446">
        <v>1</v>
      </c>
      <c r="C2446">
        <v>6175</v>
      </c>
      <c r="D2446">
        <v>706</v>
      </c>
      <c r="E2446">
        <v>5821</v>
      </c>
      <c r="F2446" t="s">
        <v>358</v>
      </c>
      <c r="G2446">
        <v>28</v>
      </c>
      <c r="H2446">
        <v>-2.54</v>
      </c>
    </row>
    <row r="2447" spans="1:8" x14ac:dyDescent="0.25">
      <c r="A2447">
        <v>0</v>
      </c>
      <c r="B2447">
        <v>1</v>
      </c>
      <c r="C2447">
        <v>6175</v>
      </c>
      <c r="D2447">
        <v>706</v>
      </c>
      <c r="E2447">
        <v>5821</v>
      </c>
      <c r="F2447" t="s">
        <v>359</v>
      </c>
      <c r="G2447">
        <v>22</v>
      </c>
      <c r="H2447">
        <v>-2.54</v>
      </c>
    </row>
    <row r="2448" spans="1:8" x14ac:dyDescent="0.25">
      <c r="A2448">
        <v>0</v>
      </c>
      <c r="B2448">
        <v>1</v>
      </c>
      <c r="C2448">
        <v>6177</v>
      </c>
      <c r="D2448">
        <v>706</v>
      </c>
      <c r="E2448">
        <v>5823</v>
      </c>
      <c r="F2448" t="s">
        <v>16</v>
      </c>
      <c r="G2448">
        <v>16</v>
      </c>
      <c r="H2448">
        <v>-2.0699999999999998</v>
      </c>
    </row>
    <row r="2449" spans="1:8" x14ac:dyDescent="0.25">
      <c r="A2449">
        <v>0</v>
      </c>
      <c r="B2449">
        <v>1</v>
      </c>
      <c r="C2449">
        <v>6178</v>
      </c>
      <c r="D2449">
        <v>706</v>
      </c>
      <c r="E2449">
        <v>5824</v>
      </c>
      <c r="F2449" t="s">
        <v>60</v>
      </c>
      <c r="G2449">
        <v>37</v>
      </c>
      <c r="H2449">
        <v>-11.82</v>
      </c>
    </row>
    <row r="2450" spans="1:8" x14ac:dyDescent="0.25">
      <c r="A2450">
        <v>0</v>
      </c>
      <c r="B2450">
        <v>1</v>
      </c>
      <c r="C2450">
        <v>6182</v>
      </c>
      <c r="D2450">
        <v>706</v>
      </c>
      <c r="E2450">
        <v>5828</v>
      </c>
      <c r="F2450" t="s">
        <v>16</v>
      </c>
      <c r="G2450">
        <v>25</v>
      </c>
      <c r="H2450">
        <v>-4.16</v>
      </c>
    </row>
    <row r="2451" spans="1:8" x14ac:dyDescent="0.25">
      <c r="A2451">
        <v>0</v>
      </c>
      <c r="B2451">
        <v>1</v>
      </c>
      <c r="C2451">
        <v>6183</v>
      </c>
      <c r="D2451">
        <v>706</v>
      </c>
      <c r="E2451">
        <v>5829</v>
      </c>
      <c r="F2451" t="s">
        <v>14</v>
      </c>
      <c r="G2451">
        <v>37</v>
      </c>
      <c r="H2451">
        <v>-4.87</v>
      </c>
    </row>
    <row r="2452" spans="1:8" x14ac:dyDescent="0.25">
      <c r="A2452">
        <v>0</v>
      </c>
      <c r="B2452">
        <v>1</v>
      </c>
      <c r="C2452">
        <v>6190</v>
      </c>
      <c r="D2452">
        <v>706</v>
      </c>
      <c r="E2452">
        <v>5836</v>
      </c>
      <c r="F2452" t="s">
        <v>13</v>
      </c>
      <c r="G2452">
        <v>38</v>
      </c>
      <c r="H2452">
        <v>-8.34</v>
      </c>
    </row>
    <row r="2453" spans="1:8" x14ac:dyDescent="0.25">
      <c r="A2453">
        <v>0</v>
      </c>
      <c r="B2453">
        <v>1</v>
      </c>
      <c r="C2453">
        <v>6192</v>
      </c>
      <c r="D2453">
        <v>706</v>
      </c>
      <c r="E2453">
        <v>5838</v>
      </c>
      <c r="F2453" t="s">
        <v>36</v>
      </c>
      <c r="G2453">
        <v>36</v>
      </c>
      <c r="H2453">
        <v>-4.17</v>
      </c>
    </row>
    <row r="2454" spans="1:8" x14ac:dyDescent="0.25">
      <c r="A2454">
        <v>0</v>
      </c>
      <c r="B2454">
        <v>1</v>
      </c>
      <c r="C2454">
        <v>6195</v>
      </c>
      <c r="D2454">
        <v>706</v>
      </c>
      <c r="E2454">
        <v>5841</v>
      </c>
      <c r="F2454" t="s">
        <v>16</v>
      </c>
      <c r="G2454">
        <v>39</v>
      </c>
      <c r="H2454">
        <v>-2.09</v>
      </c>
    </row>
    <row r="2455" spans="1:8" x14ac:dyDescent="0.25">
      <c r="A2455">
        <v>0</v>
      </c>
      <c r="B2455">
        <v>1</v>
      </c>
      <c r="C2455">
        <v>6209</v>
      </c>
      <c r="D2455">
        <v>706</v>
      </c>
      <c r="E2455">
        <v>5853</v>
      </c>
      <c r="F2455" t="s">
        <v>23</v>
      </c>
      <c r="G2455">
        <v>24</v>
      </c>
      <c r="H2455">
        <v>-4.1500000000000004</v>
      </c>
    </row>
    <row r="2456" spans="1:8" x14ac:dyDescent="0.25">
      <c r="A2456">
        <v>0</v>
      </c>
      <c r="B2456">
        <v>1</v>
      </c>
      <c r="C2456">
        <v>6210</v>
      </c>
      <c r="D2456">
        <v>706</v>
      </c>
      <c r="E2456">
        <v>5854</v>
      </c>
      <c r="F2456" t="s">
        <v>360</v>
      </c>
      <c r="G2456">
        <v>12</v>
      </c>
      <c r="H2456">
        <v>-4.04</v>
      </c>
    </row>
    <row r="2457" spans="1:8" x14ac:dyDescent="0.25">
      <c r="A2457">
        <v>0</v>
      </c>
      <c r="B2457">
        <v>1</v>
      </c>
      <c r="C2457">
        <v>6214</v>
      </c>
      <c r="D2457">
        <v>706</v>
      </c>
      <c r="E2457">
        <v>5858</v>
      </c>
      <c r="F2457" t="s">
        <v>10</v>
      </c>
      <c r="G2457">
        <v>35</v>
      </c>
      <c r="H2457">
        <v>-3.47</v>
      </c>
    </row>
    <row r="2458" spans="1:8" x14ac:dyDescent="0.25">
      <c r="A2458">
        <v>0</v>
      </c>
      <c r="B2458">
        <v>1</v>
      </c>
      <c r="C2458">
        <v>6218</v>
      </c>
      <c r="D2458">
        <v>706</v>
      </c>
      <c r="E2458">
        <v>5862</v>
      </c>
      <c r="F2458" t="s">
        <v>36</v>
      </c>
      <c r="G2458">
        <v>33</v>
      </c>
      <c r="H2458">
        <v>0</v>
      </c>
    </row>
    <row r="2459" spans="1:8" x14ac:dyDescent="0.25">
      <c r="A2459">
        <v>0</v>
      </c>
      <c r="B2459">
        <v>1</v>
      </c>
      <c r="C2459">
        <v>6219</v>
      </c>
      <c r="D2459">
        <v>706</v>
      </c>
      <c r="E2459">
        <v>5863</v>
      </c>
      <c r="F2459" t="s">
        <v>11</v>
      </c>
      <c r="G2459">
        <v>17</v>
      </c>
      <c r="H2459">
        <v>0</v>
      </c>
    </row>
    <row r="2460" spans="1:8" x14ac:dyDescent="0.25">
      <c r="A2460">
        <v>0</v>
      </c>
      <c r="B2460">
        <v>1</v>
      </c>
      <c r="C2460">
        <v>6220</v>
      </c>
      <c r="D2460">
        <v>706</v>
      </c>
      <c r="E2460">
        <v>5864</v>
      </c>
      <c r="F2460" t="s">
        <v>23</v>
      </c>
      <c r="G2460">
        <v>27</v>
      </c>
      <c r="H2460">
        <v>-2.08</v>
      </c>
    </row>
    <row r="2461" spans="1:8" x14ac:dyDescent="0.25">
      <c r="A2461">
        <v>0</v>
      </c>
      <c r="B2461">
        <v>1</v>
      </c>
      <c r="C2461">
        <v>6223</v>
      </c>
      <c r="D2461">
        <v>706</v>
      </c>
      <c r="E2461">
        <v>5867</v>
      </c>
      <c r="F2461" t="s">
        <v>256</v>
      </c>
      <c r="G2461">
        <v>10</v>
      </c>
      <c r="H2461">
        <v>-5.37</v>
      </c>
    </row>
    <row r="2462" spans="1:8" x14ac:dyDescent="0.25">
      <c r="A2462">
        <v>0</v>
      </c>
      <c r="B2462">
        <v>1</v>
      </c>
      <c r="C2462">
        <v>6223</v>
      </c>
      <c r="D2462">
        <v>706</v>
      </c>
      <c r="E2462">
        <v>5867</v>
      </c>
      <c r="F2462" t="s">
        <v>86</v>
      </c>
      <c r="G2462">
        <v>19</v>
      </c>
      <c r="H2462">
        <v>-5.37</v>
      </c>
    </row>
    <row r="2463" spans="1:8" x14ac:dyDescent="0.25">
      <c r="A2463">
        <v>0</v>
      </c>
      <c r="B2463">
        <v>1</v>
      </c>
      <c r="C2463">
        <v>6224</v>
      </c>
      <c r="D2463">
        <v>706</v>
      </c>
      <c r="E2463">
        <v>5868</v>
      </c>
      <c r="F2463" t="s">
        <v>16</v>
      </c>
      <c r="G2463">
        <v>27</v>
      </c>
      <c r="H2463">
        <v>-2.08</v>
      </c>
    </row>
    <row r="2464" spans="1:8" x14ac:dyDescent="0.25">
      <c r="A2464">
        <v>0</v>
      </c>
      <c r="B2464">
        <v>1</v>
      </c>
      <c r="C2464">
        <v>6226</v>
      </c>
      <c r="D2464">
        <v>706</v>
      </c>
      <c r="E2464">
        <v>5870</v>
      </c>
      <c r="F2464" t="s">
        <v>11</v>
      </c>
      <c r="G2464">
        <v>27</v>
      </c>
      <c r="H2464">
        <v>0</v>
      </c>
    </row>
    <row r="2465" spans="1:8" x14ac:dyDescent="0.25">
      <c r="A2465">
        <v>0</v>
      </c>
      <c r="B2465">
        <v>1</v>
      </c>
      <c r="C2465">
        <v>6230</v>
      </c>
      <c r="D2465">
        <v>706</v>
      </c>
      <c r="E2465">
        <v>5874</v>
      </c>
      <c r="F2465" t="s">
        <v>34</v>
      </c>
      <c r="G2465">
        <v>35</v>
      </c>
      <c r="H2465">
        <v>-8.34</v>
      </c>
    </row>
    <row r="2466" spans="1:8" x14ac:dyDescent="0.25">
      <c r="A2466">
        <v>0</v>
      </c>
      <c r="B2466">
        <v>1</v>
      </c>
      <c r="C2466">
        <v>6231</v>
      </c>
      <c r="D2466">
        <v>706</v>
      </c>
      <c r="E2466">
        <v>5875</v>
      </c>
      <c r="F2466" t="s">
        <v>196</v>
      </c>
      <c r="G2466">
        <v>45</v>
      </c>
      <c r="H2466">
        <v>-4.17</v>
      </c>
    </row>
    <row r="2467" spans="1:8" x14ac:dyDescent="0.25">
      <c r="A2467">
        <v>0</v>
      </c>
      <c r="B2467">
        <v>1</v>
      </c>
      <c r="C2467">
        <v>6232</v>
      </c>
      <c r="D2467">
        <v>706</v>
      </c>
      <c r="E2467">
        <v>5876</v>
      </c>
      <c r="F2467" t="s">
        <v>129</v>
      </c>
      <c r="G2467">
        <v>8</v>
      </c>
      <c r="H2467">
        <v>-12.26</v>
      </c>
    </row>
    <row r="2468" spans="1:8" x14ac:dyDescent="0.25">
      <c r="A2468">
        <v>0</v>
      </c>
      <c r="B2468">
        <v>1</v>
      </c>
      <c r="C2468">
        <v>6232</v>
      </c>
      <c r="D2468">
        <v>706</v>
      </c>
      <c r="E2468">
        <v>5876</v>
      </c>
      <c r="F2468" t="s">
        <v>31</v>
      </c>
      <c r="G2468">
        <v>18</v>
      </c>
      <c r="H2468">
        <v>-12.26</v>
      </c>
    </row>
    <row r="2469" spans="1:8" x14ac:dyDescent="0.25">
      <c r="A2469">
        <v>0</v>
      </c>
      <c r="B2469">
        <v>1</v>
      </c>
      <c r="C2469">
        <v>6233</v>
      </c>
      <c r="D2469">
        <v>706</v>
      </c>
      <c r="E2469">
        <v>5877</v>
      </c>
      <c r="F2469" t="s">
        <v>38</v>
      </c>
      <c r="G2469">
        <v>17</v>
      </c>
      <c r="H2469">
        <v>-9.65</v>
      </c>
    </row>
    <row r="2470" spans="1:8" x14ac:dyDescent="0.25">
      <c r="A2470">
        <v>0</v>
      </c>
      <c r="B2470">
        <v>1</v>
      </c>
      <c r="C2470">
        <v>6237</v>
      </c>
      <c r="D2470">
        <v>706</v>
      </c>
      <c r="E2470">
        <v>5882</v>
      </c>
      <c r="F2470" t="s">
        <v>23</v>
      </c>
      <c r="G2470">
        <v>7</v>
      </c>
      <c r="H2470">
        <v>-6.49</v>
      </c>
    </row>
    <row r="2471" spans="1:8" x14ac:dyDescent="0.25">
      <c r="A2471">
        <v>0</v>
      </c>
      <c r="B2471">
        <v>1</v>
      </c>
      <c r="C2471">
        <v>6237</v>
      </c>
      <c r="D2471">
        <v>706</v>
      </c>
      <c r="E2471">
        <v>5882</v>
      </c>
      <c r="F2471" t="s">
        <v>35</v>
      </c>
      <c r="G2471">
        <v>12</v>
      </c>
      <c r="H2471">
        <v>-6.49</v>
      </c>
    </row>
    <row r="2472" spans="1:8" x14ac:dyDescent="0.25">
      <c r="A2472">
        <v>0</v>
      </c>
      <c r="B2472">
        <v>1</v>
      </c>
      <c r="C2472">
        <v>6239</v>
      </c>
      <c r="D2472">
        <v>706</v>
      </c>
      <c r="E2472">
        <v>5883</v>
      </c>
      <c r="F2472" t="s">
        <v>14</v>
      </c>
      <c r="G2472">
        <v>24</v>
      </c>
      <c r="H2472">
        <v>0</v>
      </c>
    </row>
    <row r="2473" spans="1:8" x14ac:dyDescent="0.25">
      <c r="A2473">
        <v>0</v>
      </c>
      <c r="B2473">
        <v>1</v>
      </c>
      <c r="C2473">
        <v>6241</v>
      </c>
      <c r="D2473">
        <v>706</v>
      </c>
      <c r="E2473">
        <v>5885</v>
      </c>
      <c r="F2473" t="s">
        <v>36</v>
      </c>
      <c r="G2473">
        <v>28</v>
      </c>
      <c r="H2473">
        <v>0</v>
      </c>
    </row>
    <row r="2474" spans="1:8" x14ac:dyDescent="0.25">
      <c r="A2474">
        <v>0</v>
      </c>
      <c r="B2474">
        <v>1</v>
      </c>
      <c r="C2474">
        <v>6242</v>
      </c>
      <c r="D2474">
        <v>706</v>
      </c>
      <c r="E2474">
        <v>5886</v>
      </c>
      <c r="F2474" t="s">
        <v>16</v>
      </c>
      <c r="G2474">
        <v>25</v>
      </c>
      <c r="H2474">
        <v>-4.16</v>
      </c>
    </row>
    <row r="2475" spans="1:8" x14ac:dyDescent="0.25">
      <c r="A2475">
        <v>0</v>
      </c>
      <c r="B2475">
        <v>1</v>
      </c>
      <c r="C2475">
        <v>6245</v>
      </c>
      <c r="D2475">
        <v>706</v>
      </c>
      <c r="E2475">
        <v>5889</v>
      </c>
      <c r="F2475" t="s">
        <v>361</v>
      </c>
      <c r="G2475">
        <v>12</v>
      </c>
      <c r="H2475">
        <v>-40.090000000000003</v>
      </c>
    </row>
    <row r="2476" spans="1:8" x14ac:dyDescent="0.25">
      <c r="A2476">
        <v>0</v>
      </c>
      <c r="B2476">
        <v>1</v>
      </c>
      <c r="C2476">
        <v>6245</v>
      </c>
      <c r="D2476">
        <v>706</v>
      </c>
      <c r="E2476">
        <v>5889</v>
      </c>
      <c r="F2476" t="s">
        <v>164</v>
      </c>
      <c r="G2476">
        <v>1</v>
      </c>
      <c r="H2476">
        <v>-40.090000000000003</v>
      </c>
    </row>
    <row r="2477" spans="1:8" x14ac:dyDescent="0.25">
      <c r="A2477">
        <v>0</v>
      </c>
      <c r="B2477">
        <v>1</v>
      </c>
      <c r="C2477">
        <v>6245</v>
      </c>
      <c r="D2477">
        <v>706</v>
      </c>
      <c r="E2477">
        <v>5889</v>
      </c>
      <c r="F2477" t="s">
        <v>362</v>
      </c>
      <c r="G2477">
        <v>6</v>
      </c>
      <c r="H2477">
        <v>-40.090000000000003</v>
      </c>
    </row>
    <row r="2478" spans="1:8" x14ac:dyDescent="0.25">
      <c r="A2478">
        <v>0</v>
      </c>
      <c r="B2478">
        <v>1</v>
      </c>
      <c r="C2478">
        <v>6245</v>
      </c>
      <c r="D2478">
        <v>706</v>
      </c>
      <c r="E2478">
        <v>5889</v>
      </c>
      <c r="F2478" t="s">
        <v>363</v>
      </c>
      <c r="G2478">
        <v>6</v>
      </c>
      <c r="H2478">
        <v>-40.090000000000003</v>
      </c>
    </row>
    <row r="2479" spans="1:8" x14ac:dyDescent="0.25">
      <c r="A2479">
        <v>0</v>
      </c>
      <c r="B2479">
        <v>1</v>
      </c>
      <c r="C2479">
        <v>6248</v>
      </c>
      <c r="D2479">
        <v>706</v>
      </c>
      <c r="E2479">
        <v>5891</v>
      </c>
      <c r="F2479" t="s">
        <v>42</v>
      </c>
      <c r="G2479">
        <v>39</v>
      </c>
      <c r="H2479">
        <v>-4.17</v>
      </c>
    </row>
    <row r="2480" spans="1:8" x14ac:dyDescent="0.25">
      <c r="A2480">
        <v>0</v>
      </c>
      <c r="B2480">
        <v>1</v>
      </c>
      <c r="C2480">
        <v>6250</v>
      </c>
      <c r="D2480">
        <v>706</v>
      </c>
      <c r="E2480">
        <v>5893</v>
      </c>
      <c r="F2480" t="s">
        <v>36</v>
      </c>
      <c r="G2480">
        <v>33</v>
      </c>
      <c r="H2480">
        <v>-11.81</v>
      </c>
    </row>
    <row r="2481" spans="1:8" x14ac:dyDescent="0.25">
      <c r="A2481">
        <v>0</v>
      </c>
      <c r="B2481">
        <v>1</v>
      </c>
      <c r="C2481">
        <v>6260</v>
      </c>
      <c r="D2481">
        <v>706</v>
      </c>
      <c r="E2481">
        <v>5903</v>
      </c>
      <c r="F2481" t="s">
        <v>14</v>
      </c>
      <c r="G2481">
        <v>22</v>
      </c>
      <c r="H2481">
        <v>-4.1500000000000004</v>
      </c>
    </row>
    <row r="2482" spans="1:8" x14ac:dyDescent="0.25">
      <c r="A2482">
        <v>0</v>
      </c>
      <c r="B2482">
        <v>1</v>
      </c>
      <c r="C2482">
        <v>6267</v>
      </c>
      <c r="D2482">
        <v>706</v>
      </c>
      <c r="E2482">
        <v>5910</v>
      </c>
      <c r="F2482" t="s">
        <v>16</v>
      </c>
      <c r="G2482">
        <v>38</v>
      </c>
      <c r="H2482">
        <v>-7.65</v>
      </c>
    </row>
    <row r="2483" spans="1:8" x14ac:dyDescent="0.25">
      <c r="A2483">
        <v>0</v>
      </c>
      <c r="B2483">
        <v>1</v>
      </c>
      <c r="C2483">
        <v>6269</v>
      </c>
      <c r="D2483">
        <v>706</v>
      </c>
      <c r="E2483">
        <v>5912</v>
      </c>
      <c r="F2483" t="s">
        <v>30</v>
      </c>
      <c r="G2483">
        <v>92</v>
      </c>
      <c r="H2483">
        <v>-51.6</v>
      </c>
    </row>
    <row r="2484" spans="1:8" x14ac:dyDescent="0.25">
      <c r="A2484">
        <v>0</v>
      </c>
      <c r="B2484">
        <v>1</v>
      </c>
      <c r="C2484">
        <v>6269</v>
      </c>
      <c r="D2484">
        <v>706</v>
      </c>
      <c r="E2484">
        <v>5912</v>
      </c>
      <c r="F2484" t="s">
        <v>71</v>
      </c>
      <c r="G2484">
        <v>24</v>
      </c>
      <c r="H2484">
        <v>-51.6</v>
      </c>
    </row>
    <row r="2485" spans="1:8" x14ac:dyDescent="0.25">
      <c r="A2485">
        <v>0</v>
      </c>
      <c r="B2485">
        <v>1</v>
      </c>
      <c r="C2485">
        <v>6270</v>
      </c>
      <c r="D2485">
        <v>706</v>
      </c>
      <c r="E2485">
        <v>5913</v>
      </c>
      <c r="F2485" t="s">
        <v>364</v>
      </c>
      <c r="G2485">
        <v>15</v>
      </c>
      <c r="H2485">
        <v>-5.0999999999999996</v>
      </c>
    </row>
    <row r="2486" spans="1:8" x14ac:dyDescent="0.25">
      <c r="A2486">
        <v>0</v>
      </c>
      <c r="B2486">
        <v>1</v>
      </c>
      <c r="C2486">
        <v>6270</v>
      </c>
      <c r="D2486">
        <v>706</v>
      </c>
      <c r="E2486">
        <v>5913</v>
      </c>
      <c r="F2486" t="s">
        <v>365</v>
      </c>
      <c r="G2486">
        <v>9</v>
      </c>
      <c r="H2486">
        <v>-5.0999999999999996</v>
      </c>
    </row>
    <row r="2487" spans="1:8" x14ac:dyDescent="0.25">
      <c r="A2487">
        <v>0</v>
      </c>
      <c r="B2487">
        <v>1</v>
      </c>
      <c r="C2487">
        <v>6271</v>
      </c>
      <c r="D2487">
        <v>706</v>
      </c>
      <c r="E2487">
        <v>5914</v>
      </c>
      <c r="F2487" t="s">
        <v>15</v>
      </c>
      <c r="G2487">
        <v>49</v>
      </c>
      <c r="H2487">
        <v>0</v>
      </c>
    </row>
    <row r="2488" spans="1:8" x14ac:dyDescent="0.25">
      <c r="A2488">
        <v>0</v>
      </c>
      <c r="B2488">
        <v>1</v>
      </c>
      <c r="C2488">
        <v>6272</v>
      </c>
      <c r="D2488">
        <v>706</v>
      </c>
      <c r="E2488">
        <v>5915</v>
      </c>
      <c r="F2488" t="s">
        <v>23</v>
      </c>
      <c r="G2488">
        <v>28</v>
      </c>
      <c r="H2488">
        <v>0</v>
      </c>
    </row>
    <row r="2489" spans="1:8" x14ac:dyDescent="0.25">
      <c r="A2489">
        <v>0</v>
      </c>
      <c r="B2489">
        <v>1</v>
      </c>
      <c r="C2489">
        <v>6273</v>
      </c>
      <c r="D2489">
        <v>706</v>
      </c>
      <c r="E2489">
        <v>5916</v>
      </c>
      <c r="F2489" t="s">
        <v>20</v>
      </c>
      <c r="G2489">
        <v>38</v>
      </c>
      <c r="H2489">
        <v>0</v>
      </c>
    </row>
    <row r="2490" spans="1:8" x14ac:dyDescent="0.25">
      <c r="A2490">
        <v>0</v>
      </c>
      <c r="B2490">
        <v>1</v>
      </c>
      <c r="C2490">
        <v>6279</v>
      </c>
      <c r="D2490">
        <v>706</v>
      </c>
      <c r="E2490">
        <v>5922</v>
      </c>
      <c r="F2490" t="s">
        <v>203</v>
      </c>
      <c r="G2490">
        <v>17</v>
      </c>
      <c r="H2490">
        <v>-5.51</v>
      </c>
    </row>
    <row r="2491" spans="1:8" x14ac:dyDescent="0.25">
      <c r="A2491">
        <v>0</v>
      </c>
      <c r="B2491">
        <v>1</v>
      </c>
      <c r="C2491">
        <v>6282</v>
      </c>
      <c r="D2491">
        <v>706</v>
      </c>
      <c r="E2491">
        <v>5925</v>
      </c>
      <c r="F2491" t="s">
        <v>40</v>
      </c>
      <c r="G2491">
        <v>39</v>
      </c>
      <c r="H2491">
        <v>0</v>
      </c>
    </row>
    <row r="2492" spans="1:8" x14ac:dyDescent="0.25">
      <c r="A2492">
        <v>0</v>
      </c>
      <c r="B2492">
        <v>1</v>
      </c>
      <c r="C2492">
        <v>6285</v>
      </c>
      <c r="D2492">
        <v>706</v>
      </c>
      <c r="E2492">
        <v>5928</v>
      </c>
      <c r="F2492" t="s">
        <v>52</v>
      </c>
      <c r="G2492">
        <v>38</v>
      </c>
      <c r="H2492">
        <v>-8.34</v>
      </c>
    </row>
    <row r="2493" spans="1:8" x14ac:dyDescent="0.25">
      <c r="A2493">
        <v>0</v>
      </c>
      <c r="B2493">
        <v>1</v>
      </c>
      <c r="C2493">
        <v>6290</v>
      </c>
      <c r="D2493">
        <v>706</v>
      </c>
      <c r="E2493">
        <v>5933</v>
      </c>
      <c r="F2493" t="s">
        <v>11</v>
      </c>
      <c r="G2493">
        <v>32</v>
      </c>
      <c r="H2493">
        <v>0</v>
      </c>
    </row>
    <row r="2494" spans="1:8" x14ac:dyDescent="0.25">
      <c r="A2494">
        <v>0</v>
      </c>
      <c r="B2494">
        <v>1</v>
      </c>
      <c r="C2494">
        <v>6293</v>
      </c>
      <c r="D2494">
        <v>706</v>
      </c>
      <c r="E2494">
        <v>5936</v>
      </c>
      <c r="F2494" t="s">
        <v>30</v>
      </c>
      <c r="G2494">
        <v>28</v>
      </c>
      <c r="H2494">
        <v>-9.7100000000000009</v>
      </c>
    </row>
    <row r="2495" spans="1:8" x14ac:dyDescent="0.25">
      <c r="A2495">
        <v>0</v>
      </c>
      <c r="B2495">
        <v>1</v>
      </c>
      <c r="C2495">
        <v>6295</v>
      </c>
      <c r="D2495">
        <v>706</v>
      </c>
      <c r="E2495">
        <v>5938</v>
      </c>
      <c r="F2495" t="s">
        <v>15</v>
      </c>
      <c r="G2495">
        <v>27</v>
      </c>
      <c r="H2495">
        <v>0</v>
      </c>
    </row>
    <row r="2496" spans="1:8" x14ac:dyDescent="0.25">
      <c r="A2496">
        <v>0</v>
      </c>
      <c r="B2496">
        <v>1</v>
      </c>
      <c r="C2496">
        <v>6297</v>
      </c>
      <c r="D2496">
        <v>706</v>
      </c>
      <c r="E2496">
        <v>5940</v>
      </c>
      <c r="F2496" t="s">
        <v>13</v>
      </c>
      <c r="G2496">
        <v>24</v>
      </c>
      <c r="H2496">
        <v>-6.23</v>
      </c>
    </row>
    <row r="2497" spans="1:8" x14ac:dyDescent="0.25">
      <c r="A2497">
        <v>0</v>
      </c>
      <c r="B2497">
        <v>1</v>
      </c>
      <c r="C2497">
        <v>24224</v>
      </c>
      <c r="D2497">
        <v>706</v>
      </c>
      <c r="E2497">
        <v>5942</v>
      </c>
      <c r="F2497" t="s">
        <v>366</v>
      </c>
      <c r="G2497">
        <v>51</v>
      </c>
      <c r="H2497">
        <v>-11.97</v>
      </c>
    </row>
    <row r="2498" spans="1:8" x14ac:dyDescent="0.25">
      <c r="A2498">
        <v>0</v>
      </c>
      <c r="B2498">
        <v>1</v>
      </c>
      <c r="C2498">
        <v>6301</v>
      </c>
      <c r="D2498">
        <v>706</v>
      </c>
      <c r="E2498">
        <v>5944</v>
      </c>
      <c r="F2498" t="s">
        <v>16</v>
      </c>
      <c r="G2498">
        <v>43</v>
      </c>
      <c r="H2498">
        <v>0</v>
      </c>
    </row>
    <row r="2499" spans="1:8" x14ac:dyDescent="0.25">
      <c r="A2499">
        <v>0</v>
      </c>
      <c r="B2499">
        <v>1</v>
      </c>
      <c r="C2499">
        <v>6305</v>
      </c>
      <c r="D2499">
        <v>706</v>
      </c>
      <c r="E2499">
        <v>5948</v>
      </c>
      <c r="F2499" t="s">
        <v>13</v>
      </c>
      <c r="G2499">
        <v>59</v>
      </c>
      <c r="H2499">
        <v>-4.88</v>
      </c>
    </row>
    <row r="2500" spans="1:8" x14ac:dyDescent="0.25">
      <c r="A2500">
        <v>0</v>
      </c>
      <c r="B2500">
        <v>1</v>
      </c>
      <c r="C2500">
        <v>6311</v>
      </c>
      <c r="D2500">
        <v>706</v>
      </c>
      <c r="E2500">
        <v>5953</v>
      </c>
      <c r="F2500" t="s">
        <v>59</v>
      </c>
      <c r="G2500">
        <v>35</v>
      </c>
      <c r="H2500">
        <v>-4.17</v>
      </c>
    </row>
    <row r="2501" spans="1:8" x14ac:dyDescent="0.25">
      <c r="A2501">
        <v>0</v>
      </c>
      <c r="B2501">
        <v>1</v>
      </c>
      <c r="C2501">
        <v>6312</v>
      </c>
      <c r="D2501">
        <v>706</v>
      </c>
      <c r="E2501">
        <v>5954</v>
      </c>
      <c r="F2501" t="s">
        <v>23</v>
      </c>
      <c r="G2501">
        <v>18</v>
      </c>
      <c r="H2501">
        <v>0</v>
      </c>
    </row>
    <row r="2502" spans="1:8" x14ac:dyDescent="0.25">
      <c r="A2502">
        <v>0</v>
      </c>
      <c r="B2502">
        <v>1</v>
      </c>
      <c r="C2502">
        <v>6318</v>
      </c>
      <c r="D2502">
        <v>706</v>
      </c>
      <c r="E2502">
        <v>5960</v>
      </c>
      <c r="F2502" t="s">
        <v>14</v>
      </c>
      <c r="G2502">
        <v>47</v>
      </c>
      <c r="H2502">
        <v>0</v>
      </c>
    </row>
    <row r="2503" spans="1:8" x14ac:dyDescent="0.25">
      <c r="A2503">
        <v>0</v>
      </c>
      <c r="B2503">
        <v>1</v>
      </c>
      <c r="C2503">
        <v>6320</v>
      </c>
      <c r="D2503">
        <v>706</v>
      </c>
      <c r="E2503">
        <v>5962</v>
      </c>
      <c r="F2503" t="s">
        <v>33</v>
      </c>
      <c r="G2503">
        <v>23</v>
      </c>
      <c r="H2503">
        <v>-8.31</v>
      </c>
    </row>
    <row r="2504" spans="1:8" x14ac:dyDescent="0.25">
      <c r="A2504">
        <v>0</v>
      </c>
      <c r="B2504">
        <v>1</v>
      </c>
      <c r="C2504">
        <v>6321</v>
      </c>
      <c r="D2504">
        <v>706</v>
      </c>
      <c r="E2504">
        <v>5963</v>
      </c>
      <c r="F2504" t="s">
        <v>70</v>
      </c>
      <c r="G2504">
        <v>59</v>
      </c>
      <c r="H2504">
        <v>-36.72</v>
      </c>
    </row>
    <row r="2505" spans="1:8" x14ac:dyDescent="0.25">
      <c r="A2505">
        <v>0</v>
      </c>
      <c r="B2505">
        <v>1</v>
      </c>
      <c r="C2505">
        <v>6321</v>
      </c>
      <c r="D2505">
        <v>706</v>
      </c>
      <c r="E2505">
        <v>5963</v>
      </c>
      <c r="F2505" t="s">
        <v>208</v>
      </c>
      <c r="G2505">
        <v>7</v>
      </c>
      <c r="H2505">
        <v>-36.72</v>
      </c>
    </row>
    <row r="2506" spans="1:8" x14ac:dyDescent="0.25">
      <c r="A2506">
        <v>0</v>
      </c>
      <c r="B2506">
        <v>1</v>
      </c>
      <c r="C2506">
        <v>6321</v>
      </c>
      <c r="D2506">
        <v>706</v>
      </c>
      <c r="E2506">
        <v>5963</v>
      </c>
      <c r="F2506" t="s">
        <v>41</v>
      </c>
      <c r="G2506">
        <v>39</v>
      </c>
      <c r="H2506">
        <v>-36.72</v>
      </c>
    </row>
    <row r="2507" spans="1:8" x14ac:dyDescent="0.25">
      <c r="A2507">
        <v>0</v>
      </c>
      <c r="B2507">
        <v>1</v>
      </c>
      <c r="C2507">
        <v>6326</v>
      </c>
      <c r="D2507">
        <v>706</v>
      </c>
      <c r="E2507">
        <v>5968</v>
      </c>
      <c r="F2507" t="s">
        <v>16</v>
      </c>
      <c r="G2507">
        <v>45</v>
      </c>
      <c r="H2507">
        <v>-6.26</v>
      </c>
    </row>
    <row r="2508" spans="1:8" x14ac:dyDescent="0.25">
      <c r="A2508">
        <v>0</v>
      </c>
      <c r="B2508">
        <v>1</v>
      </c>
      <c r="C2508">
        <v>6328</v>
      </c>
      <c r="D2508">
        <v>706</v>
      </c>
      <c r="E2508">
        <v>5970</v>
      </c>
      <c r="F2508" t="s">
        <v>16</v>
      </c>
      <c r="G2508">
        <v>13</v>
      </c>
      <c r="H2508">
        <v>0</v>
      </c>
    </row>
    <row r="2509" spans="1:8" x14ac:dyDescent="0.25">
      <c r="A2509">
        <v>0</v>
      </c>
      <c r="B2509">
        <v>1</v>
      </c>
      <c r="C2509">
        <v>6329</v>
      </c>
      <c r="D2509">
        <v>706</v>
      </c>
      <c r="E2509">
        <v>5971</v>
      </c>
      <c r="F2509" t="s">
        <v>23</v>
      </c>
      <c r="G2509">
        <v>52</v>
      </c>
      <c r="H2509">
        <v>-2.09</v>
      </c>
    </row>
    <row r="2510" spans="1:8" x14ac:dyDescent="0.25">
      <c r="A2510">
        <v>0</v>
      </c>
      <c r="B2510">
        <v>1</v>
      </c>
      <c r="C2510">
        <v>6330</v>
      </c>
      <c r="D2510">
        <v>706</v>
      </c>
      <c r="E2510">
        <v>5972</v>
      </c>
      <c r="F2510" t="s">
        <v>34</v>
      </c>
      <c r="G2510">
        <v>47</v>
      </c>
      <c r="H2510">
        <v>-8.35</v>
      </c>
    </row>
    <row r="2511" spans="1:8" x14ac:dyDescent="0.25">
      <c r="A2511">
        <v>0</v>
      </c>
      <c r="B2511">
        <v>1</v>
      </c>
      <c r="C2511">
        <v>6331</v>
      </c>
      <c r="D2511">
        <v>706</v>
      </c>
      <c r="E2511">
        <v>5973</v>
      </c>
      <c r="F2511" t="s">
        <v>36</v>
      </c>
      <c r="G2511">
        <v>18</v>
      </c>
      <c r="H2511">
        <v>-24.1</v>
      </c>
    </row>
    <row r="2512" spans="1:8" x14ac:dyDescent="0.25">
      <c r="A2512">
        <v>0</v>
      </c>
      <c r="B2512">
        <v>1</v>
      </c>
      <c r="C2512">
        <v>6331</v>
      </c>
      <c r="D2512">
        <v>706</v>
      </c>
      <c r="E2512">
        <v>5973</v>
      </c>
      <c r="F2512" t="s">
        <v>15</v>
      </c>
      <c r="G2512">
        <v>28</v>
      </c>
      <c r="H2512">
        <v>-24.1</v>
      </c>
    </row>
    <row r="2513" spans="1:8" x14ac:dyDescent="0.25">
      <c r="A2513">
        <v>0</v>
      </c>
      <c r="B2513">
        <v>1</v>
      </c>
      <c r="C2513">
        <v>6332</v>
      </c>
      <c r="D2513">
        <v>706</v>
      </c>
      <c r="E2513">
        <v>5974</v>
      </c>
      <c r="F2513" t="s">
        <v>20</v>
      </c>
      <c r="G2513">
        <v>52</v>
      </c>
      <c r="H2513">
        <v>-8.36</v>
      </c>
    </row>
    <row r="2514" spans="1:8" x14ac:dyDescent="0.25">
      <c r="A2514">
        <v>0</v>
      </c>
      <c r="B2514">
        <v>1</v>
      </c>
      <c r="C2514">
        <v>6336</v>
      </c>
      <c r="D2514">
        <v>706</v>
      </c>
      <c r="E2514">
        <v>5978</v>
      </c>
      <c r="F2514" t="s">
        <v>108</v>
      </c>
      <c r="G2514">
        <v>18</v>
      </c>
      <c r="H2514">
        <v>-13.76</v>
      </c>
    </row>
    <row r="2515" spans="1:8" x14ac:dyDescent="0.25">
      <c r="A2515">
        <v>0</v>
      </c>
      <c r="B2515">
        <v>1</v>
      </c>
      <c r="C2515">
        <v>6336</v>
      </c>
      <c r="D2515">
        <v>706</v>
      </c>
      <c r="E2515">
        <v>5978</v>
      </c>
      <c r="F2515" t="s">
        <v>101</v>
      </c>
      <c r="G2515">
        <v>8</v>
      </c>
      <c r="H2515">
        <v>-13.76</v>
      </c>
    </row>
    <row r="2516" spans="1:8" x14ac:dyDescent="0.25">
      <c r="A2516">
        <v>0</v>
      </c>
      <c r="B2516">
        <v>1</v>
      </c>
      <c r="C2516">
        <v>6341</v>
      </c>
      <c r="D2516">
        <v>706</v>
      </c>
      <c r="E2516">
        <v>5983</v>
      </c>
      <c r="F2516" t="s">
        <v>13</v>
      </c>
      <c r="G2516">
        <v>46</v>
      </c>
      <c r="H2516">
        <v>-2.09</v>
      </c>
    </row>
    <row r="2517" spans="1:8" x14ac:dyDescent="0.25">
      <c r="A2517">
        <v>0</v>
      </c>
      <c r="B2517">
        <v>1</v>
      </c>
      <c r="C2517">
        <v>6342</v>
      </c>
      <c r="D2517">
        <v>706</v>
      </c>
      <c r="E2517">
        <v>5984</v>
      </c>
      <c r="F2517" t="s">
        <v>14</v>
      </c>
      <c r="G2517">
        <v>26</v>
      </c>
      <c r="H2517">
        <v>0</v>
      </c>
    </row>
    <row r="2518" spans="1:8" x14ac:dyDescent="0.25">
      <c r="A2518">
        <v>0</v>
      </c>
      <c r="B2518">
        <v>1</v>
      </c>
      <c r="C2518">
        <v>6344</v>
      </c>
      <c r="D2518">
        <v>706</v>
      </c>
      <c r="E2518">
        <v>5986</v>
      </c>
      <c r="F2518" t="s">
        <v>13</v>
      </c>
      <c r="G2518">
        <v>32</v>
      </c>
      <c r="H2518">
        <v>-6.25</v>
      </c>
    </row>
    <row r="2519" spans="1:8" x14ac:dyDescent="0.25">
      <c r="A2519">
        <v>0</v>
      </c>
      <c r="B2519">
        <v>1</v>
      </c>
      <c r="C2519">
        <v>6347</v>
      </c>
      <c r="D2519">
        <v>706</v>
      </c>
      <c r="E2519">
        <v>5988</v>
      </c>
      <c r="F2519" t="s">
        <v>30</v>
      </c>
      <c r="G2519">
        <v>61</v>
      </c>
      <c r="H2519">
        <v>0</v>
      </c>
    </row>
    <row r="2520" spans="1:8" x14ac:dyDescent="0.25">
      <c r="A2520">
        <v>0</v>
      </c>
      <c r="B2520">
        <v>1</v>
      </c>
      <c r="C2520">
        <v>6350</v>
      </c>
      <c r="D2520">
        <v>706</v>
      </c>
      <c r="E2520">
        <v>5991</v>
      </c>
      <c r="F2520" t="s">
        <v>24</v>
      </c>
      <c r="G2520">
        <v>44</v>
      </c>
      <c r="H2520">
        <v>-2.09</v>
      </c>
    </row>
    <row r="2521" spans="1:8" x14ac:dyDescent="0.25">
      <c r="A2521">
        <v>0</v>
      </c>
      <c r="B2521">
        <v>1</v>
      </c>
      <c r="C2521">
        <v>6352</v>
      </c>
      <c r="D2521">
        <v>706</v>
      </c>
      <c r="E2521">
        <v>5993</v>
      </c>
      <c r="F2521" t="s">
        <v>16</v>
      </c>
      <c r="G2521">
        <v>24</v>
      </c>
      <c r="H2521">
        <v>-10.38</v>
      </c>
    </row>
    <row r="2522" spans="1:8" x14ac:dyDescent="0.25">
      <c r="A2522">
        <v>0</v>
      </c>
      <c r="B2522">
        <v>1</v>
      </c>
      <c r="C2522">
        <v>6353</v>
      </c>
      <c r="D2522">
        <v>706</v>
      </c>
      <c r="E2522">
        <v>5994</v>
      </c>
      <c r="F2522" t="s">
        <v>11</v>
      </c>
      <c r="G2522">
        <v>20</v>
      </c>
      <c r="H2522">
        <v>-7.6</v>
      </c>
    </row>
    <row r="2523" spans="1:8" x14ac:dyDescent="0.25">
      <c r="A2523">
        <v>0</v>
      </c>
      <c r="B2523">
        <v>1</v>
      </c>
      <c r="C2523">
        <v>6354</v>
      </c>
      <c r="D2523">
        <v>706</v>
      </c>
      <c r="E2523">
        <v>5995</v>
      </c>
      <c r="F2523" t="s">
        <v>139</v>
      </c>
      <c r="G2523">
        <v>13</v>
      </c>
      <c r="H2523">
        <v>-24.73</v>
      </c>
    </row>
    <row r="2524" spans="1:8" x14ac:dyDescent="0.25">
      <c r="A2524">
        <v>0</v>
      </c>
      <c r="B2524">
        <v>1</v>
      </c>
      <c r="C2524">
        <v>6356</v>
      </c>
      <c r="D2524">
        <v>706</v>
      </c>
      <c r="E2524">
        <v>5997</v>
      </c>
      <c r="F2524" t="s">
        <v>13</v>
      </c>
      <c r="G2524">
        <v>34</v>
      </c>
      <c r="H2524">
        <v>0</v>
      </c>
    </row>
    <row r="2525" spans="1:8" x14ac:dyDescent="0.25">
      <c r="A2525">
        <v>0</v>
      </c>
      <c r="B2525">
        <v>1</v>
      </c>
      <c r="C2525">
        <v>6359</v>
      </c>
      <c r="D2525">
        <v>706</v>
      </c>
      <c r="E2525">
        <v>6000</v>
      </c>
      <c r="F2525" t="s">
        <v>115</v>
      </c>
      <c r="G2525">
        <v>17</v>
      </c>
      <c r="H2525">
        <v>-6.08</v>
      </c>
    </row>
    <row r="2526" spans="1:8" x14ac:dyDescent="0.25">
      <c r="A2526">
        <v>0</v>
      </c>
      <c r="B2526">
        <v>1</v>
      </c>
      <c r="C2526">
        <v>6359</v>
      </c>
      <c r="D2526">
        <v>706</v>
      </c>
      <c r="E2526">
        <v>6000</v>
      </c>
      <c r="F2526" t="s">
        <v>133</v>
      </c>
      <c r="G2526">
        <v>16</v>
      </c>
      <c r="H2526">
        <v>-6.08</v>
      </c>
    </row>
    <row r="2527" spans="1:8" x14ac:dyDescent="0.25">
      <c r="A2527">
        <v>0</v>
      </c>
      <c r="B2527">
        <v>1</v>
      </c>
      <c r="C2527">
        <v>6361</v>
      </c>
      <c r="D2527">
        <v>706</v>
      </c>
      <c r="E2527">
        <v>6001</v>
      </c>
      <c r="F2527" t="s">
        <v>23</v>
      </c>
      <c r="G2527">
        <v>25</v>
      </c>
      <c r="H2527">
        <v>0</v>
      </c>
    </row>
    <row r="2528" spans="1:8" x14ac:dyDescent="0.25">
      <c r="A2528">
        <v>0</v>
      </c>
      <c r="B2528">
        <v>1</v>
      </c>
      <c r="C2528">
        <v>6362</v>
      </c>
      <c r="D2528">
        <v>706</v>
      </c>
      <c r="E2528">
        <v>6002</v>
      </c>
      <c r="F2528" t="s">
        <v>42</v>
      </c>
      <c r="G2528">
        <v>33</v>
      </c>
      <c r="H2528">
        <v>-2.08</v>
      </c>
    </row>
    <row r="2529" spans="1:8" x14ac:dyDescent="0.25">
      <c r="A2529">
        <v>0</v>
      </c>
      <c r="B2529">
        <v>1</v>
      </c>
      <c r="C2529">
        <v>6364</v>
      </c>
      <c r="D2529">
        <v>706</v>
      </c>
      <c r="E2529">
        <v>6004</v>
      </c>
      <c r="F2529" t="s">
        <v>40</v>
      </c>
      <c r="G2529">
        <v>47</v>
      </c>
      <c r="H2529">
        <v>-9.75</v>
      </c>
    </row>
    <row r="2530" spans="1:8" x14ac:dyDescent="0.25">
      <c r="A2530">
        <v>0</v>
      </c>
      <c r="B2530">
        <v>1</v>
      </c>
      <c r="C2530">
        <v>6368</v>
      </c>
      <c r="D2530">
        <v>706</v>
      </c>
      <c r="E2530">
        <v>6006</v>
      </c>
      <c r="F2530" t="s">
        <v>367</v>
      </c>
      <c r="G2530">
        <v>16</v>
      </c>
      <c r="H2530">
        <v>-4.03</v>
      </c>
    </row>
    <row r="2531" spans="1:8" x14ac:dyDescent="0.25">
      <c r="A2531">
        <v>0</v>
      </c>
      <c r="B2531">
        <v>1</v>
      </c>
      <c r="C2531">
        <v>6368</v>
      </c>
      <c r="D2531">
        <v>706</v>
      </c>
      <c r="E2531">
        <v>6006</v>
      </c>
      <c r="F2531" t="s">
        <v>368</v>
      </c>
      <c r="G2531">
        <v>6</v>
      </c>
      <c r="H2531">
        <v>-4.03</v>
      </c>
    </row>
    <row r="2532" spans="1:8" x14ac:dyDescent="0.25">
      <c r="A2532">
        <v>0</v>
      </c>
      <c r="B2532">
        <v>1</v>
      </c>
      <c r="C2532">
        <v>6372</v>
      </c>
      <c r="D2532">
        <v>706</v>
      </c>
      <c r="E2532">
        <v>6010</v>
      </c>
      <c r="F2532" t="s">
        <v>369</v>
      </c>
      <c r="G2532">
        <v>19</v>
      </c>
      <c r="H2532">
        <v>-4.8</v>
      </c>
    </row>
    <row r="2533" spans="1:8" x14ac:dyDescent="0.25">
      <c r="A2533">
        <v>0</v>
      </c>
      <c r="B2533">
        <v>1</v>
      </c>
      <c r="C2533">
        <v>6374</v>
      </c>
      <c r="D2533">
        <v>706</v>
      </c>
      <c r="E2533">
        <v>6012</v>
      </c>
      <c r="F2533" t="s">
        <v>93</v>
      </c>
      <c r="G2533">
        <v>33</v>
      </c>
      <c r="H2533">
        <v>0</v>
      </c>
    </row>
    <row r="2534" spans="1:8" x14ac:dyDescent="0.25">
      <c r="A2534">
        <v>0</v>
      </c>
      <c r="B2534">
        <v>1</v>
      </c>
      <c r="C2534">
        <v>6376</v>
      </c>
      <c r="D2534">
        <v>706</v>
      </c>
      <c r="E2534">
        <v>6014</v>
      </c>
      <c r="F2534" t="s">
        <v>14</v>
      </c>
      <c r="G2534">
        <v>33</v>
      </c>
      <c r="H2534">
        <v>-4.17</v>
      </c>
    </row>
    <row r="2535" spans="1:8" x14ac:dyDescent="0.25">
      <c r="A2535">
        <v>0</v>
      </c>
      <c r="B2535">
        <v>1</v>
      </c>
      <c r="C2535">
        <v>6379</v>
      </c>
      <c r="D2535">
        <v>706</v>
      </c>
      <c r="E2535">
        <v>6017</v>
      </c>
      <c r="F2535" t="s">
        <v>330</v>
      </c>
      <c r="G2535">
        <v>45</v>
      </c>
      <c r="H2535">
        <v>-6.26</v>
      </c>
    </row>
    <row r="2536" spans="1:8" x14ac:dyDescent="0.25">
      <c r="A2536">
        <v>0</v>
      </c>
      <c r="B2536">
        <v>1</v>
      </c>
      <c r="C2536">
        <v>6385</v>
      </c>
      <c r="D2536">
        <v>706</v>
      </c>
      <c r="E2536">
        <v>6021</v>
      </c>
      <c r="F2536" t="s">
        <v>16</v>
      </c>
      <c r="G2536">
        <v>36</v>
      </c>
      <c r="H2536">
        <v>-6.25</v>
      </c>
    </row>
    <row r="2537" spans="1:8" x14ac:dyDescent="0.25">
      <c r="A2537">
        <v>0</v>
      </c>
      <c r="B2537">
        <v>1</v>
      </c>
      <c r="C2537">
        <v>6389</v>
      </c>
      <c r="D2537">
        <v>706</v>
      </c>
      <c r="E2537">
        <v>6025</v>
      </c>
      <c r="F2537" t="s">
        <v>11</v>
      </c>
      <c r="G2537">
        <v>32</v>
      </c>
      <c r="H2537">
        <v>-2.08</v>
      </c>
    </row>
    <row r="2538" spans="1:8" x14ac:dyDescent="0.25">
      <c r="A2538">
        <v>0</v>
      </c>
      <c r="B2538">
        <v>1</v>
      </c>
      <c r="C2538">
        <v>6390</v>
      </c>
      <c r="D2538">
        <v>706</v>
      </c>
      <c r="E2538">
        <v>6026</v>
      </c>
      <c r="F2538" t="s">
        <v>36</v>
      </c>
      <c r="G2538">
        <v>26</v>
      </c>
      <c r="H2538">
        <v>-6.24</v>
      </c>
    </row>
    <row r="2539" spans="1:8" x14ac:dyDescent="0.25">
      <c r="A2539">
        <v>0</v>
      </c>
      <c r="B2539">
        <v>1</v>
      </c>
      <c r="C2539">
        <v>6391</v>
      </c>
      <c r="D2539">
        <v>706</v>
      </c>
      <c r="E2539">
        <v>6027</v>
      </c>
      <c r="F2539" t="s">
        <v>93</v>
      </c>
      <c r="G2539">
        <v>12</v>
      </c>
      <c r="H2539">
        <v>-4.1100000000000003</v>
      </c>
    </row>
    <row r="2540" spans="1:8" x14ac:dyDescent="0.25">
      <c r="A2540">
        <v>0</v>
      </c>
      <c r="B2540">
        <v>1</v>
      </c>
      <c r="C2540">
        <v>6398</v>
      </c>
      <c r="D2540">
        <v>706</v>
      </c>
      <c r="E2540">
        <v>6033</v>
      </c>
      <c r="F2540" t="s">
        <v>370</v>
      </c>
      <c r="G2540">
        <v>34</v>
      </c>
      <c r="H2540">
        <v>0</v>
      </c>
    </row>
    <row r="2541" spans="1:8" x14ac:dyDescent="0.25">
      <c r="A2541">
        <v>0</v>
      </c>
      <c r="B2541">
        <v>1</v>
      </c>
      <c r="C2541">
        <v>6404</v>
      </c>
      <c r="D2541">
        <v>706</v>
      </c>
      <c r="E2541">
        <v>6038</v>
      </c>
      <c r="F2541" t="s">
        <v>11</v>
      </c>
      <c r="G2541">
        <v>36</v>
      </c>
      <c r="H2541">
        <v>-3.48</v>
      </c>
    </row>
    <row r="2542" spans="1:8" x14ac:dyDescent="0.25">
      <c r="A2542">
        <v>0</v>
      </c>
      <c r="B2542">
        <v>1</v>
      </c>
      <c r="C2542">
        <v>6415</v>
      </c>
      <c r="D2542">
        <v>706</v>
      </c>
      <c r="E2542">
        <v>6049</v>
      </c>
      <c r="F2542" t="s">
        <v>8</v>
      </c>
      <c r="G2542">
        <v>6</v>
      </c>
      <c r="H2542">
        <v>-14.3</v>
      </c>
    </row>
    <row r="2543" spans="1:8" x14ac:dyDescent="0.25">
      <c r="A2543">
        <v>0</v>
      </c>
      <c r="B2543">
        <v>1</v>
      </c>
      <c r="C2543">
        <v>6418</v>
      </c>
      <c r="D2543">
        <v>706</v>
      </c>
      <c r="E2543">
        <v>6052</v>
      </c>
      <c r="F2543" t="s">
        <v>33</v>
      </c>
      <c r="G2543">
        <v>13</v>
      </c>
      <c r="H2543">
        <v>0</v>
      </c>
    </row>
    <row r="2544" spans="1:8" x14ac:dyDescent="0.25">
      <c r="A2544">
        <v>0</v>
      </c>
      <c r="B2544">
        <v>1</v>
      </c>
      <c r="C2544">
        <v>6419</v>
      </c>
      <c r="D2544">
        <v>706</v>
      </c>
      <c r="E2544">
        <v>6053</v>
      </c>
      <c r="F2544" t="s">
        <v>131</v>
      </c>
      <c r="G2544">
        <v>31</v>
      </c>
      <c r="H2544">
        <v>0</v>
      </c>
    </row>
    <row r="2545" spans="1:8" x14ac:dyDescent="0.25">
      <c r="A2545">
        <v>0</v>
      </c>
      <c r="B2545">
        <v>1</v>
      </c>
      <c r="C2545">
        <v>6426</v>
      </c>
      <c r="D2545">
        <v>706</v>
      </c>
      <c r="E2545">
        <v>6060</v>
      </c>
      <c r="F2545" t="s">
        <v>39</v>
      </c>
      <c r="G2545">
        <v>21</v>
      </c>
      <c r="H2545">
        <v>-7.69</v>
      </c>
    </row>
    <row r="2546" spans="1:8" x14ac:dyDescent="0.25">
      <c r="A2546">
        <v>0</v>
      </c>
      <c r="B2546">
        <v>1</v>
      </c>
      <c r="C2546">
        <v>6426</v>
      </c>
      <c r="D2546">
        <v>706</v>
      </c>
      <c r="E2546">
        <v>6060</v>
      </c>
      <c r="F2546" t="s">
        <v>25</v>
      </c>
      <c r="G2546">
        <v>22</v>
      </c>
      <c r="H2546">
        <v>-7.69</v>
      </c>
    </row>
    <row r="2547" spans="1:8" x14ac:dyDescent="0.25">
      <c r="A2547">
        <v>0</v>
      </c>
      <c r="B2547">
        <v>1</v>
      </c>
      <c r="C2547">
        <v>6430</v>
      </c>
      <c r="D2547">
        <v>706</v>
      </c>
      <c r="E2547">
        <v>6063</v>
      </c>
      <c r="F2547" t="s">
        <v>11</v>
      </c>
      <c r="G2547">
        <v>32</v>
      </c>
      <c r="H2547">
        <v>-9.0299999999999994</v>
      </c>
    </row>
    <row r="2548" spans="1:8" x14ac:dyDescent="0.25">
      <c r="A2548">
        <v>0</v>
      </c>
      <c r="B2548">
        <v>1</v>
      </c>
      <c r="C2548">
        <v>6433</v>
      </c>
      <c r="D2548">
        <v>706</v>
      </c>
      <c r="E2548">
        <v>6065</v>
      </c>
      <c r="F2548" t="s">
        <v>16</v>
      </c>
      <c r="G2548">
        <v>56</v>
      </c>
      <c r="H2548">
        <v>-4.18</v>
      </c>
    </row>
    <row r="2549" spans="1:8" x14ac:dyDescent="0.25">
      <c r="A2549">
        <v>0</v>
      </c>
      <c r="B2549">
        <v>1</v>
      </c>
      <c r="C2549">
        <v>6436</v>
      </c>
      <c r="D2549">
        <v>706</v>
      </c>
      <c r="E2549">
        <v>6068</v>
      </c>
      <c r="F2549" t="s">
        <v>217</v>
      </c>
      <c r="G2549">
        <v>13</v>
      </c>
      <c r="H2549">
        <v>-2.06</v>
      </c>
    </row>
    <row r="2550" spans="1:8" x14ac:dyDescent="0.25">
      <c r="A2550">
        <v>0</v>
      </c>
      <c r="B2550">
        <v>1</v>
      </c>
      <c r="C2550">
        <v>6437</v>
      </c>
      <c r="D2550">
        <v>706</v>
      </c>
      <c r="E2550">
        <v>6069</v>
      </c>
      <c r="F2550" t="s">
        <v>11</v>
      </c>
      <c r="G2550">
        <v>36</v>
      </c>
      <c r="H2550">
        <v>-2.08</v>
      </c>
    </row>
    <row r="2551" spans="1:8" x14ac:dyDescent="0.25">
      <c r="A2551">
        <v>0</v>
      </c>
      <c r="B2551">
        <v>1</v>
      </c>
      <c r="C2551">
        <v>6439</v>
      </c>
      <c r="D2551">
        <v>706</v>
      </c>
      <c r="E2551">
        <v>6071</v>
      </c>
      <c r="F2551" t="s">
        <v>13</v>
      </c>
      <c r="G2551">
        <v>22</v>
      </c>
      <c r="H2551">
        <v>0</v>
      </c>
    </row>
    <row r="2552" spans="1:8" x14ac:dyDescent="0.25">
      <c r="A2552">
        <v>0</v>
      </c>
      <c r="B2552">
        <v>1</v>
      </c>
      <c r="C2552">
        <v>6440</v>
      </c>
      <c r="D2552">
        <v>706</v>
      </c>
      <c r="E2552">
        <v>6072</v>
      </c>
      <c r="F2552" t="s">
        <v>15</v>
      </c>
      <c r="G2552">
        <v>11</v>
      </c>
      <c r="H2552">
        <v>0</v>
      </c>
    </row>
    <row r="2553" spans="1:8" x14ac:dyDescent="0.25">
      <c r="A2553">
        <v>0</v>
      </c>
      <c r="B2553">
        <v>1</v>
      </c>
      <c r="C2553">
        <v>6444</v>
      </c>
      <c r="D2553">
        <v>706</v>
      </c>
      <c r="E2553">
        <v>6076</v>
      </c>
      <c r="F2553" t="s">
        <v>23</v>
      </c>
      <c r="G2553">
        <v>42</v>
      </c>
      <c r="H2553">
        <v>-4.17</v>
      </c>
    </row>
    <row r="2554" spans="1:8" x14ac:dyDescent="0.25">
      <c r="A2554">
        <v>0</v>
      </c>
      <c r="B2554">
        <v>1</v>
      </c>
      <c r="C2554">
        <v>6447</v>
      </c>
      <c r="D2554">
        <v>706</v>
      </c>
      <c r="E2554">
        <v>6079</v>
      </c>
      <c r="F2554" t="s">
        <v>371</v>
      </c>
      <c r="G2554">
        <v>9</v>
      </c>
      <c r="H2554">
        <v>-12.67</v>
      </c>
    </row>
    <row r="2555" spans="1:8" x14ac:dyDescent="0.25">
      <c r="A2555">
        <v>0</v>
      </c>
      <c r="B2555">
        <v>1</v>
      </c>
      <c r="C2555">
        <v>24225</v>
      </c>
      <c r="D2555">
        <v>706</v>
      </c>
      <c r="E2555">
        <v>6081</v>
      </c>
      <c r="F2555" t="s">
        <v>30</v>
      </c>
      <c r="G2555">
        <v>14</v>
      </c>
      <c r="H2555">
        <v>-4.29</v>
      </c>
    </row>
    <row r="2556" spans="1:8" x14ac:dyDescent="0.25">
      <c r="A2556">
        <v>0</v>
      </c>
      <c r="B2556">
        <v>1</v>
      </c>
      <c r="C2556">
        <v>24225</v>
      </c>
      <c r="D2556">
        <v>706</v>
      </c>
      <c r="E2556">
        <v>6081</v>
      </c>
      <c r="F2556" t="s">
        <v>34</v>
      </c>
      <c r="G2556">
        <v>18</v>
      </c>
      <c r="H2556">
        <v>-4.29</v>
      </c>
    </row>
    <row r="2557" spans="1:8" x14ac:dyDescent="0.25">
      <c r="A2557">
        <v>0</v>
      </c>
      <c r="B2557">
        <v>1</v>
      </c>
      <c r="C2557">
        <v>6451</v>
      </c>
      <c r="D2557">
        <v>706</v>
      </c>
      <c r="E2557">
        <v>6084</v>
      </c>
      <c r="F2557" t="s">
        <v>16</v>
      </c>
      <c r="G2557">
        <v>19</v>
      </c>
      <c r="H2557">
        <v>-6.22</v>
      </c>
    </row>
    <row r="2558" spans="1:8" x14ac:dyDescent="0.25">
      <c r="A2558">
        <v>0</v>
      </c>
      <c r="B2558">
        <v>1</v>
      </c>
      <c r="C2558">
        <v>6452</v>
      </c>
      <c r="D2558">
        <v>706</v>
      </c>
      <c r="E2558">
        <v>6085</v>
      </c>
      <c r="F2558" t="s">
        <v>11</v>
      </c>
      <c r="G2558">
        <v>25</v>
      </c>
      <c r="H2558">
        <v>-4.8499999999999996</v>
      </c>
    </row>
    <row r="2559" spans="1:8" x14ac:dyDescent="0.25">
      <c r="A2559">
        <v>0</v>
      </c>
      <c r="B2559">
        <v>1</v>
      </c>
      <c r="C2559">
        <v>6454</v>
      </c>
      <c r="D2559">
        <v>706</v>
      </c>
      <c r="E2559">
        <v>6087</v>
      </c>
      <c r="F2559" t="s">
        <v>23</v>
      </c>
      <c r="G2559">
        <v>41</v>
      </c>
      <c r="H2559">
        <v>-6.26</v>
      </c>
    </row>
    <row r="2560" spans="1:8" x14ac:dyDescent="0.25">
      <c r="A2560">
        <v>0</v>
      </c>
      <c r="B2560">
        <v>1</v>
      </c>
      <c r="C2560">
        <v>6456</v>
      </c>
      <c r="D2560">
        <v>706</v>
      </c>
      <c r="E2560">
        <v>6089</v>
      </c>
      <c r="F2560" t="s">
        <v>16</v>
      </c>
      <c r="G2560">
        <v>53</v>
      </c>
      <c r="H2560">
        <v>-2.09</v>
      </c>
    </row>
    <row r="2561" spans="1:8" x14ac:dyDescent="0.25">
      <c r="A2561">
        <v>0</v>
      </c>
      <c r="B2561">
        <v>1</v>
      </c>
      <c r="C2561">
        <v>6458</v>
      </c>
      <c r="D2561">
        <v>706</v>
      </c>
      <c r="E2561">
        <v>6091</v>
      </c>
      <c r="F2561" t="s">
        <v>16</v>
      </c>
      <c r="G2561">
        <v>19</v>
      </c>
      <c r="H2561">
        <v>-2.0699999999999998</v>
      </c>
    </row>
    <row r="2562" spans="1:8" x14ac:dyDescent="0.25">
      <c r="A2562">
        <v>0</v>
      </c>
      <c r="B2562">
        <v>1</v>
      </c>
      <c r="C2562">
        <v>6460</v>
      </c>
      <c r="D2562">
        <v>706</v>
      </c>
      <c r="E2562">
        <v>6093</v>
      </c>
      <c r="F2562" t="s">
        <v>306</v>
      </c>
      <c r="G2562">
        <v>28</v>
      </c>
      <c r="H2562">
        <v>-9.81</v>
      </c>
    </row>
    <row r="2563" spans="1:8" x14ac:dyDescent="0.25">
      <c r="A2563">
        <v>0</v>
      </c>
      <c r="B2563">
        <v>1</v>
      </c>
      <c r="C2563">
        <v>6460</v>
      </c>
      <c r="D2563">
        <v>706</v>
      </c>
      <c r="E2563">
        <v>6093</v>
      </c>
      <c r="F2563" t="s">
        <v>196</v>
      </c>
      <c r="G2563">
        <v>8</v>
      </c>
      <c r="H2563">
        <v>-9.81</v>
      </c>
    </row>
    <row r="2564" spans="1:8" x14ac:dyDescent="0.25">
      <c r="A2564">
        <v>0</v>
      </c>
      <c r="B2564">
        <v>1</v>
      </c>
      <c r="C2564">
        <v>6461</v>
      </c>
      <c r="D2564">
        <v>706</v>
      </c>
      <c r="E2564">
        <v>6094</v>
      </c>
      <c r="F2564" t="s">
        <v>40</v>
      </c>
      <c r="G2564">
        <v>50</v>
      </c>
      <c r="H2564">
        <v>-2.09</v>
      </c>
    </row>
    <row r="2565" spans="1:8" x14ac:dyDescent="0.25">
      <c r="A2565">
        <v>0</v>
      </c>
      <c r="B2565">
        <v>1</v>
      </c>
      <c r="C2565">
        <v>6466</v>
      </c>
      <c r="D2565">
        <v>706</v>
      </c>
      <c r="E2565">
        <v>6098</v>
      </c>
      <c r="F2565" t="s">
        <v>15</v>
      </c>
      <c r="G2565">
        <v>33</v>
      </c>
      <c r="H2565">
        <v>-6.25</v>
      </c>
    </row>
    <row r="2566" spans="1:8" x14ac:dyDescent="0.25">
      <c r="A2566">
        <v>0</v>
      </c>
      <c r="B2566">
        <v>1</v>
      </c>
      <c r="C2566">
        <v>6476</v>
      </c>
      <c r="D2566">
        <v>706</v>
      </c>
      <c r="E2566">
        <v>6108</v>
      </c>
      <c r="F2566" t="s">
        <v>16</v>
      </c>
      <c r="G2566">
        <v>16</v>
      </c>
      <c r="H2566">
        <v>-4.13</v>
      </c>
    </row>
    <row r="2567" spans="1:8" x14ac:dyDescent="0.25">
      <c r="A2567">
        <v>0</v>
      </c>
      <c r="B2567">
        <v>1</v>
      </c>
      <c r="C2567">
        <v>6477</v>
      </c>
      <c r="D2567">
        <v>706</v>
      </c>
      <c r="E2567">
        <v>6109</v>
      </c>
      <c r="F2567" t="s">
        <v>34</v>
      </c>
      <c r="G2567">
        <v>18</v>
      </c>
      <c r="H2567">
        <v>-2.0699999999999998</v>
      </c>
    </row>
    <row r="2568" spans="1:8" x14ac:dyDescent="0.25">
      <c r="A2568">
        <v>0</v>
      </c>
      <c r="B2568">
        <v>1</v>
      </c>
      <c r="C2568">
        <v>6478</v>
      </c>
      <c r="D2568">
        <v>706</v>
      </c>
      <c r="E2568">
        <v>6110</v>
      </c>
      <c r="F2568" t="s">
        <v>15</v>
      </c>
      <c r="G2568">
        <v>62</v>
      </c>
      <c r="H2568">
        <v>-2.09</v>
      </c>
    </row>
    <row r="2569" spans="1:8" x14ac:dyDescent="0.25">
      <c r="A2569">
        <v>0</v>
      </c>
      <c r="B2569">
        <v>1</v>
      </c>
      <c r="C2569">
        <v>6480</v>
      </c>
      <c r="D2569">
        <v>706</v>
      </c>
      <c r="E2569">
        <v>6112</v>
      </c>
      <c r="F2569" t="s">
        <v>40</v>
      </c>
      <c r="G2569">
        <v>46</v>
      </c>
      <c r="H2569">
        <v>-7.66</v>
      </c>
    </row>
    <row r="2570" spans="1:8" x14ac:dyDescent="0.25">
      <c r="A2570">
        <v>0</v>
      </c>
      <c r="B2570">
        <v>1</v>
      </c>
      <c r="C2570">
        <v>6488</v>
      </c>
      <c r="D2570">
        <v>706</v>
      </c>
      <c r="E2570">
        <v>6120</v>
      </c>
      <c r="F2570" t="s">
        <v>136</v>
      </c>
      <c r="G2570">
        <v>34</v>
      </c>
      <c r="H2570">
        <v>-27.83</v>
      </c>
    </row>
    <row r="2571" spans="1:8" x14ac:dyDescent="0.25">
      <c r="A2571">
        <v>0</v>
      </c>
      <c r="B2571">
        <v>1</v>
      </c>
      <c r="C2571">
        <v>6493</v>
      </c>
      <c r="D2571">
        <v>706</v>
      </c>
      <c r="E2571">
        <v>6125</v>
      </c>
      <c r="F2571" t="s">
        <v>42</v>
      </c>
      <c r="G2571">
        <v>19</v>
      </c>
      <c r="H2571">
        <v>-4.1399999999999997</v>
      </c>
    </row>
    <row r="2572" spans="1:8" x14ac:dyDescent="0.25">
      <c r="A2572">
        <v>0</v>
      </c>
      <c r="B2572">
        <v>1</v>
      </c>
      <c r="C2572">
        <v>6495</v>
      </c>
      <c r="D2572">
        <v>706</v>
      </c>
      <c r="E2572">
        <v>6127</v>
      </c>
      <c r="F2572" t="s">
        <v>36</v>
      </c>
      <c r="G2572">
        <v>71</v>
      </c>
      <c r="H2572">
        <v>-2.09</v>
      </c>
    </row>
    <row r="2573" spans="1:8" x14ac:dyDescent="0.25">
      <c r="A2573">
        <v>0</v>
      </c>
      <c r="B2573">
        <v>1</v>
      </c>
      <c r="C2573">
        <v>6498</v>
      </c>
      <c r="D2573">
        <v>706</v>
      </c>
      <c r="E2573">
        <v>6130</v>
      </c>
      <c r="F2573" t="s">
        <v>17</v>
      </c>
      <c r="G2573">
        <v>24</v>
      </c>
      <c r="H2573">
        <v>0</v>
      </c>
    </row>
    <row r="2574" spans="1:8" x14ac:dyDescent="0.25">
      <c r="A2574">
        <v>0</v>
      </c>
      <c r="B2574">
        <v>1</v>
      </c>
      <c r="C2574">
        <v>6499</v>
      </c>
      <c r="D2574">
        <v>706</v>
      </c>
      <c r="E2574">
        <v>6131</v>
      </c>
      <c r="F2574" t="s">
        <v>52</v>
      </c>
      <c r="G2574">
        <v>38</v>
      </c>
      <c r="H2574">
        <v>-6.26</v>
      </c>
    </row>
    <row r="2575" spans="1:8" x14ac:dyDescent="0.25">
      <c r="A2575">
        <v>0</v>
      </c>
      <c r="B2575">
        <v>1</v>
      </c>
      <c r="C2575">
        <v>6500</v>
      </c>
      <c r="D2575">
        <v>706</v>
      </c>
      <c r="E2575">
        <v>6132</v>
      </c>
      <c r="F2575" t="s">
        <v>11</v>
      </c>
      <c r="G2575">
        <v>40</v>
      </c>
      <c r="H2575">
        <v>-2.09</v>
      </c>
    </row>
    <row r="2576" spans="1:8" x14ac:dyDescent="0.25">
      <c r="A2576">
        <v>0</v>
      </c>
      <c r="B2576">
        <v>1</v>
      </c>
      <c r="C2576">
        <v>6501</v>
      </c>
      <c r="D2576">
        <v>706</v>
      </c>
      <c r="E2576">
        <v>6133</v>
      </c>
      <c r="F2576" t="s">
        <v>42</v>
      </c>
      <c r="G2576">
        <v>39</v>
      </c>
      <c r="H2576">
        <v>0</v>
      </c>
    </row>
    <row r="2577" spans="1:8" x14ac:dyDescent="0.25">
      <c r="A2577">
        <v>0</v>
      </c>
      <c r="B2577">
        <v>1</v>
      </c>
      <c r="C2577">
        <v>6504</v>
      </c>
      <c r="D2577">
        <v>706</v>
      </c>
      <c r="E2577">
        <v>6135</v>
      </c>
      <c r="F2577" t="s">
        <v>16</v>
      </c>
      <c r="G2577">
        <v>30</v>
      </c>
      <c r="H2577">
        <v>-6.25</v>
      </c>
    </row>
    <row r="2578" spans="1:8" x14ac:dyDescent="0.25">
      <c r="A2578">
        <v>0</v>
      </c>
      <c r="B2578">
        <v>1</v>
      </c>
      <c r="C2578">
        <v>6505</v>
      </c>
      <c r="D2578">
        <v>706</v>
      </c>
      <c r="E2578">
        <v>6136</v>
      </c>
      <c r="F2578" t="s">
        <v>33</v>
      </c>
      <c r="G2578">
        <v>23</v>
      </c>
      <c r="H2578">
        <v>-7.44</v>
      </c>
    </row>
    <row r="2579" spans="1:8" x14ac:dyDescent="0.25">
      <c r="A2579">
        <v>0</v>
      </c>
      <c r="B2579">
        <v>1</v>
      </c>
      <c r="C2579">
        <v>6505</v>
      </c>
      <c r="D2579">
        <v>706</v>
      </c>
      <c r="E2579">
        <v>6136</v>
      </c>
      <c r="F2579" t="s">
        <v>79</v>
      </c>
      <c r="G2579">
        <v>12</v>
      </c>
      <c r="H2579">
        <v>-7.44</v>
      </c>
    </row>
    <row r="2580" spans="1:8" x14ac:dyDescent="0.25">
      <c r="A2580">
        <v>0</v>
      </c>
      <c r="B2580">
        <v>1</v>
      </c>
      <c r="C2580">
        <v>6508</v>
      </c>
      <c r="D2580">
        <v>706</v>
      </c>
      <c r="E2580">
        <v>6139</v>
      </c>
      <c r="F2580" t="s">
        <v>16</v>
      </c>
      <c r="G2580">
        <v>38</v>
      </c>
      <c r="H2580">
        <v>-6.26</v>
      </c>
    </row>
    <row r="2581" spans="1:8" x14ac:dyDescent="0.25">
      <c r="A2581">
        <v>0</v>
      </c>
      <c r="B2581">
        <v>1</v>
      </c>
      <c r="C2581">
        <v>6510</v>
      </c>
      <c r="D2581">
        <v>706</v>
      </c>
      <c r="E2581">
        <v>6141</v>
      </c>
      <c r="F2581" t="s">
        <v>11</v>
      </c>
      <c r="G2581">
        <v>37</v>
      </c>
      <c r="H2581">
        <v>-5.56</v>
      </c>
    </row>
    <row r="2582" spans="1:8" x14ac:dyDescent="0.25">
      <c r="A2582">
        <v>0</v>
      </c>
      <c r="B2582">
        <v>1</v>
      </c>
      <c r="C2582">
        <v>6513</v>
      </c>
      <c r="D2582">
        <v>706</v>
      </c>
      <c r="E2582">
        <v>6144</v>
      </c>
      <c r="F2582" t="s">
        <v>36</v>
      </c>
      <c r="G2582">
        <v>12</v>
      </c>
      <c r="H2582">
        <v>0</v>
      </c>
    </row>
    <row r="2583" spans="1:8" x14ac:dyDescent="0.25">
      <c r="A2583">
        <v>0</v>
      </c>
      <c r="B2583">
        <v>1</v>
      </c>
      <c r="C2583">
        <v>6514</v>
      </c>
      <c r="D2583">
        <v>706</v>
      </c>
      <c r="E2583">
        <v>6145</v>
      </c>
      <c r="F2583" t="s">
        <v>372</v>
      </c>
      <c r="G2583">
        <v>5</v>
      </c>
      <c r="H2583">
        <v>-7.67</v>
      </c>
    </row>
    <row r="2584" spans="1:8" x14ac:dyDescent="0.25">
      <c r="A2584">
        <v>0</v>
      </c>
      <c r="B2584">
        <v>1</v>
      </c>
      <c r="C2584">
        <v>6514</v>
      </c>
      <c r="D2584">
        <v>706</v>
      </c>
      <c r="E2584">
        <v>6145</v>
      </c>
      <c r="F2584" t="s">
        <v>373</v>
      </c>
      <c r="G2584">
        <v>15</v>
      </c>
      <c r="H2584">
        <v>-7.67</v>
      </c>
    </row>
    <row r="2585" spans="1:8" x14ac:dyDescent="0.25">
      <c r="A2585">
        <v>0</v>
      </c>
      <c r="B2585">
        <v>1</v>
      </c>
      <c r="C2585">
        <v>6517</v>
      </c>
      <c r="D2585">
        <v>706</v>
      </c>
      <c r="E2585">
        <v>6148</v>
      </c>
      <c r="F2585" t="s">
        <v>42</v>
      </c>
      <c r="G2585">
        <v>21</v>
      </c>
      <c r="H2585">
        <v>-4.26</v>
      </c>
    </row>
    <row r="2586" spans="1:8" x14ac:dyDescent="0.25">
      <c r="A2586">
        <v>0</v>
      </c>
      <c r="B2586">
        <v>1</v>
      </c>
      <c r="C2586">
        <v>6517</v>
      </c>
      <c r="D2586">
        <v>706</v>
      </c>
      <c r="E2586">
        <v>6148</v>
      </c>
      <c r="F2586" t="s">
        <v>30</v>
      </c>
      <c r="G2586">
        <v>23</v>
      </c>
      <c r="H2586">
        <v>-4.26</v>
      </c>
    </row>
    <row r="2587" spans="1:8" x14ac:dyDescent="0.25">
      <c r="A2587">
        <v>0</v>
      </c>
      <c r="B2587">
        <v>1</v>
      </c>
      <c r="C2587">
        <v>6521</v>
      </c>
      <c r="D2587">
        <v>706</v>
      </c>
      <c r="E2587">
        <v>6152</v>
      </c>
      <c r="F2587" t="s">
        <v>13</v>
      </c>
      <c r="G2587">
        <v>63</v>
      </c>
      <c r="H2587">
        <v>-8.36</v>
      </c>
    </row>
    <row r="2588" spans="1:8" x14ac:dyDescent="0.25">
      <c r="A2588">
        <v>0</v>
      </c>
      <c r="B2588">
        <v>1</v>
      </c>
      <c r="C2588">
        <v>6522</v>
      </c>
      <c r="D2588">
        <v>706</v>
      </c>
      <c r="E2588">
        <v>6153</v>
      </c>
      <c r="F2588" t="s">
        <v>374</v>
      </c>
      <c r="G2588">
        <v>40</v>
      </c>
      <c r="H2588">
        <v>-2.09</v>
      </c>
    </row>
    <row r="2589" spans="1:8" x14ac:dyDescent="0.25">
      <c r="A2589">
        <v>0</v>
      </c>
      <c r="B2589">
        <v>1</v>
      </c>
      <c r="C2589">
        <v>6530</v>
      </c>
      <c r="D2589">
        <v>706</v>
      </c>
      <c r="E2589">
        <v>6160</v>
      </c>
      <c r="F2589" t="s">
        <v>14</v>
      </c>
      <c r="G2589">
        <v>23</v>
      </c>
      <c r="H2589">
        <v>-6.32</v>
      </c>
    </row>
    <row r="2590" spans="1:8" x14ac:dyDescent="0.25">
      <c r="A2590">
        <v>0</v>
      </c>
      <c r="B2590">
        <v>1</v>
      </c>
      <c r="C2590">
        <v>6530</v>
      </c>
      <c r="D2590">
        <v>706</v>
      </c>
      <c r="E2590">
        <v>6160</v>
      </c>
      <c r="F2590" t="s">
        <v>36</v>
      </c>
      <c r="G2590">
        <v>22</v>
      </c>
      <c r="H2590">
        <v>-6.32</v>
      </c>
    </row>
    <row r="2591" spans="1:8" x14ac:dyDescent="0.25">
      <c r="A2591">
        <v>0</v>
      </c>
      <c r="B2591">
        <v>1</v>
      </c>
      <c r="C2591">
        <v>6532</v>
      </c>
      <c r="D2591">
        <v>706</v>
      </c>
      <c r="E2591">
        <v>6162</v>
      </c>
      <c r="F2591" t="s">
        <v>40</v>
      </c>
      <c r="G2591">
        <v>48</v>
      </c>
      <c r="H2591">
        <v>-11.14</v>
      </c>
    </row>
    <row r="2592" spans="1:8" x14ac:dyDescent="0.25">
      <c r="A2592">
        <v>0</v>
      </c>
      <c r="B2592">
        <v>1</v>
      </c>
      <c r="C2592">
        <v>6537</v>
      </c>
      <c r="D2592">
        <v>706</v>
      </c>
      <c r="E2592">
        <v>6166</v>
      </c>
      <c r="F2592" t="s">
        <v>137</v>
      </c>
      <c r="G2592">
        <v>15</v>
      </c>
      <c r="H2592">
        <v>-14.61</v>
      </c>
    </row>
    <row r="2593" spans="1:8" x14ac:dyDescent="0.25">
      <c r="A2593">
        <v>0</v>
      </c>
      <c r="B2593">
        <v>1</v>
      </c>
      <c r="C2593">
        <v>6539</v>
      </c>
      <c r="D2593">
        <v>706</v>
      </c>
      <c r="E2593">
        <v>6168</v>
      </c>
      <c r="F2593" t="s">
        <v>22</v>
      </c>
      <c r="G2593">
        <v>17</v>
      </c>
      <c r="H2593">
        <v>-12.6</v>
      </c>
    </row>
    <row r="2594" spans="1:8" x14ac:dyDescent="0.25">
      <c r="A2594">
        <v>0</v>
      </c>
      <c r="B2594">
        <v>1</v>
      </c>
      <c r="C2594">
        <v>6540</v>
      </c>
      <c r="D2594">
        <v>706</v>
      </c>
      <c r="E2594">
        <v>6169</v>
      </c>
      <c r="F2594" t="s">
        <v>59</v>
      </c>
      <c r="G2594">
        <v>38</v>
      </c>
      <c r="H2594">
        <v>-4.17</v>
      </c>
    </row>
    <row r="2595" spans="1:8" x14ac:dyDescent="0.25">
      <c r="A2595">
        <v>0</v>
      </c>
      <c r="B2595">
        <v>1</v>
      </c>
      <c r="C2595">
        <v>6547</v>
      </c>
      <c r="D2595">
        <v>706</v>
      </c>
      <c r="E2595">
        <v>6174</v>
      </c>
      <c r="F2595" t="s">
        <v>110</v>
      </c>
      <c r="G2595">
        <v>30</v>
      </c>
      <c r="H2595">
        <v>-2.08</v>
      </c>
    </row>
    <row r="2596" spans="1:8" x14ac:dyDescent="0.25">
      <c r="A2596">
        <v>0</v>
      </c>
      <c r="B2596">
        <v>1</v>
      </c>
      <c r="C2596">
        <v>6549</v>
      </c>
      <c r="D2596">
        <v>706</v>
      </c>
      <c r="E2596">
        <v>6176</v>
      </c>
      <c r="F2596" t="s">
        <v>375</v>
      </c>
      <c r="G2596">
        <v>73</v>
      </c>
      <c r="H2596">
        <v>-4.18</v>
      </c>
    </row>
    <row r="2597" spans="1:8" x14ac:dyDescent="0.25">
      <c r="A2597">
        <v>0</v>
      </c>
      <c r="B2597">
        <v>1</v>
      </c>
      <c r="C2597">
        <v>6550</v>
      </c>
      <c r="D2597">
        <v>706</v>
      </c>
      <c r="E2597">
        <v>6177</v>
      </c>
      <c r="F2597" t="s">
        <v>11</v>
      </c>
      <c r="G2597">
        <v>46</v>
      </c>
      <c r="H2597">
        <v>-6.26</v>
      </c>
    </row>
    <row r="2598" spans="1:8" x14ac:dyDescent="0.25">
      <c r="A2598">
        <v>0</v>
      </c>
      <c r="B2598">
        <v>1</v>
      </c>
      <c r="C2598">
        <v>6553</v>
      </c>
      <c r="D2598">
        <v>706</v>
      </c>
      <c r="E2598">
        <v>6180</v>
      </c>
      <c r="F2598" t="s">
        <v>189</v>
      </c>
      <c r="G2598">
        <v>17</v>
      </c>
      <c r="H2598">
        <v>0</v>
      </c>
    </row>
    <row r="2599" spans="1:8" x14ac:dyDescent="0.25">
      <c r="A2599">
        <v>0</v>
      </c>
      <c r="B2599">
        <v>1</v>
      </c>
      <c r="C2599">
        <v>6557</v>
      </c>
      <c r="D2599">
        <v>706</v>
      </c>
      <c r="E2599">
        <v>6184</v>
      </c>
      <c r="F2599" t="s">
        <v>86</v>
      </c>
      <c r="G2599">
        <v>36</v>
      </c>
      <c r="H2599">
        <v>0</v>
      </c>
    </row>
    <row r="2600" spans="1:8" x14ac:dyDescent="0.25">
      <c r="A2600">
        <v>0</v>
      </c>
      <c r="B2600">
        <v>1</v>
      </c>
      <c r="C2600">
        <v>6562</v>
      </c>
      <c r="D2600">
        <v>706</v>
      </c>
      <c r="E2600">
        <v>6188</v>
      </c>
      <c r="F2600" t="s">
        <v>14</v>
      </c>
      <c r="G2600">
        <v>57</v>
      </c>
      <c r="H2600">
        <v>0</v>
      </c>
    </row>
    <row r="2601" spans="1:8" x14ac:dyDescent="0.25">
      <c r="A2601">
        <v>0</v>
      </c>
      <c r="B2601">
        <v>1</v>
      </c>
      <c r="C2601">
        <v>6571</v>
      </c>
      <c r="D2601">
        <v>706</v>
      </c>
      <c r="E2601">
        <v>6195</v>
      </c>
      <c r="F2601" t="s">
        <v>13</v>
      </c>
      <c r="G2601">
        <v>27</v>
      </c>
      <c r="H2601">
        <v>-2.08</v>
      </c>
    </row>
    <row r="2602" spans="1:8" x14ac:dyDescent="0.25">
      <c r="A2602">
        <v>0</v>
      </c>
      <c r="B2602">
        <v>1</v>
      </c>
      <c r="C2602">
        <v>6575</v>
      </c>
      <c r="D2602">
        <v>706</v>
      </c>
      <c r="E2602">
        <v>6198</v>
      </c>
      <c r="F2602" t="s">
        <v>129</v>
      </c>
      <c r="G2602">
        <v>20</v>
      </c>
      <c r="H2602">
        <v>-2.08</v>
      </c>
    </row>
    <row r="2603" spans="1:8" x14ac:dyDescent="0.25">
      <c r="A2603">
        <v>0</v>
      </c>
      <c r="B2603">
        <v>1</v>
      </c>
      <c r="C2603">
        <v>6575</v>
      </c>
      <c r="D2603">
        <v>706</v>
      </c>
      <c r="E2603">
        <v>6198</v>
      </c>
      <c r="F2603" t="s">
        <v>35</v>
      </c>
      <c r="G2603">
        <v>20</v>
      </c>
      <c r="H2603">
        <v>-2.08</v>
      </c>
    </row>
    <row r="2604" spans="1:8" x14ac:dyDescent="0.25">
      <c r="A2604">
        <v>0</v>
      </c>
      <c r="B2604">
        <v>1</v>
      </c>
      <c r="C2604">
        <v>6579</v>
      </c>
      <c r="D2604">
        <v>706</v>
      </c>
      <c r="E2604">
        <v>6202</v>
      </c>
      <c r="F2604" t="s">
        <v>36</v>
      </c>
      <c r="G2604">
        <v>34</v>
      </c>
      <c r="H2604">
        <v>-4.17</v>
      </c>
    </row>
    <row r="2605" spans="1:8" x14ac:dyDescent="0.25">
      <c r="A2605">
        <v>0</v>
      </c>
      <c r="B2605">
        <v>1</v>
      </c>
      <c r="C2605">
        <v>6580</v>
      </c>
      <c r="D2605">
        <v>706</v>
      </c>
      <c r="E2605">
        <v>6203</v>
      </c>
      <c r="F2605" t="s">
        <v>89</v>
      </c>
      <c r="G2605">
        <v>36</v>
      </c>
      <c r="H2605">
        <v>-2.08</v>
      </c>
    </row>
    <row r="2606" spans="1:8" x14ac:dyDescent="0.25">
      <c r="A2606">
        <v>0</v>
      </c>
      <c r="B2606">
        <v>1</v>
      </c>
      <c r="C2606">
        <v>6582</v>
      </c>
      <c r="D2606">
        <v>706</v>
      </c>
      <c r="E2606">
        <v>6205</v>
      </c>
      <c r="F2606" t="s">
        <v>14</v>
      </c>
      <c r="G2606">
        <v>18</v>
      </c>
      <c r="H2606">
        <v>-2.0699999999999998</v>
      </c>
    </row>
    <row r="2607" spans="1:8" x14ac:dyDescent="0.25">
      <c r="A2607">
        <v>0</v>
      </c>
      <c r="B2607">
        <v>1</v>
      </c>
      <c r="C2607">
        <v>6585</v>
      </c>
      <c r="D2607">
        <v>706</v>
      </c>
      <c r="E2607">
        <v>6208</v>
      </c>
      <c r="F2607" t="s">
        <v>16</v>
      </c>
      <c r="G2607">
        <v>27</v>
      </c>
      <c r="H2607">
        <v>-5.55</v>
      </c>
    </row>
    <row r="2608" spans="1:8" x14ac:dyDescent="0.25">
      <c r="A2608">
        <v>0</v>
      </c>
      <c r="B2608">
        <v>1</v>
      </c>
      <c r="C2608">
        <v>6588</v>
      </c>
      <c r="D2608">
        <v>706</v>
      </c>
      <c r="E2608">
        <v>6211</v>
      </c>
      <c r="F2608" t="s">
        <v>226</v>
      </c>
      <c r="G2608">
        <v>23</v>
      </c>
      <c r="H2608">
        <v>-4.1500000000000004</v>
      </c>
    </row>
    <row r="2609" spans="1:8" x14ac:dyDescent="0.25">
      <c r="A2609">
        <v>0</v>
      </c>
      <c r="B2609">
        <v>1</v>
      </c>
      <c r="C2609">
        <v>6590</v>
      </c>
      <c r="D2609">
        <v>706</v>
      </c>
      <c r="E2609">
        <v>6213</v>
      </c>
      <c r="F2609" t="s">
        <v>11</v>
      </c>
      <c r="G2609">
        <v>63</v>
      </c>
      <c r="H2609">
        <v>-6.27</v>
      </c>
    </row>
    <row r="2610" spans="1:8" x14ac:dyDescent="0.25">
      <c r="A2610">
        <v>0</v>
      </c>
      <c r="B2610">
        <v>1</v>
      </c>
      <c r="C2610">
        <v>6591</v>
      </c>
      <c r="D2610">
        <v>706</v>
      </c>
      <c r="E2610">
        <v>6214</v>
      </c>
      <c r="F2610" t="s">
        <v>30</v>
      </c>
      <c r="G2610">
        <v>30</v>
      </c>
      <c r="H2610">
        <v>-2.08</v>
      </c>
    </row>
    <row r="2611" spans="1:8" x14ac:dyDescent="0.25">
      <c r="A2611">
        <v>0</v>
      </c>
      <c r="B2611">
        <v>1</v>
      </c>
      <c r="C2611">
        <v>6595</v>
      </c>
      <c r="D2611">
        <v>706</v>
      </c>
      <c r="E2611">
        <v>6218</v>
      </c>
      <c r="F2611" t="s">
        <v>376</v>
      </c>
      <c r="G2611">
        <v>23</v>
      </c>
      <c r="H2611">
        <v>-4.1500000000000004</v>
      </c>
    </row>
    <row r="2612" spans="1:8" x14ac:dyDescent="0.25">
      <c r="A2612">
        <v>0</v>
      </c>
      <c r="B2612">
        <v>1</v>
      </c>
      <c r="C2612">
        <v>6596</v>
      </c>
      <c r="D2612">
        <v>706</v>
      </c>
      <c r="E2612">
        <v>6219</v>
      </c>
      <c r="F2612" t="s">
        <v>11</v>
      </c>
      <c r="G2612">
        <v>29</v>
      </c>
      <c r="H2612">
        <v>-6.24</v>
      </c>
    </row>
    <row r="2613" spans="1:8" x14ac:dyDescent="0.25">
      <c r="A2613">
        <v>0</v>
      </c>
      <c r="B2613">
        <v>1</v>
      </c>
      <c r="C2613">
        <v>6597</v>
      </c>
      <c r="D2613">
        <v>706</v>
      </c>
      <c r="E2613">
        <v>6220</v>
      </c>
      <c r="F2613" t="s">
        <v>233</v>
      </c>
      <c r="G2613">
        <v>9</v>
      </c>
      <c r="H2613">
        <v>-5.6</v>
      </c>
    </row>
    <row r="2614" spans="1:8" x14ac:dyDescent="0.25">
      <c r="A2614">
        <v>0</v>
      </c>
      <c r="B2614">
        <v>1</v>
      </c>
      <c r="C2614">
        <v>6597</v>
      </c>
      <c r="D2614">
        <v>706</v>
      </c>
      <c r="E2614">
        <v>6220</v>
      </c>
      <c r="F2614" t="s">
        <v>377</v>
      </c>
      <c r="G2614">
        <v>16</v>
      </c>
      <c r="H2614">
        <v>-5.6</v>
      </c>
    </row>
    <row r="2615" spans="1:8" x14ac:dyDescent="0.25">
      <c r="A2615">
        <v>0</v>
      </c>
      <c r="B2615">
        <v>1</v>
      </c>
      <c r="C2615">
        <v>6598</v>
      </c>
      <c r="D2615">
        <v>706</v>
      </c>
      <c r="E2615">
        <v>6221</v>
      </c>
      <c r="F2615" t="s">
        <v>11</v>
      </c>
      <c r="G2615">
        <v>53</v>
      </c>
      <c r="H2615">
        <v>-12.53</v>
      </c>
    </row>
    <row r="2616" spans="1:8" x14ac:dyDescent="0.25">
      <c r="A2616">
        <v>0</v>
      </c>
      <c r="B2616">
        <v>1</v>
      </c>
      <c r="C2616">
        <v>6605</v>
      </c>
      <c r="D2616">
        <v>706</v>
      </c>
      <c r="E2616">
        <v>6228</v>
      </c>
      <c r="F2616" t="s">
        <v>15</v>
      </c>
      <c r="G2616">
        <v>27</v>
      </c>
      <c r="H2616">
        <v>-2.08</v>
      </c>
    </row>
    <row r="2617" spans="1:8" x14ac:dyDescent="0.25">
      <c r="A2617">
        <v>0</v>
      </c>
      <c r="B2617">
        <v>1</v>
      </c>
      <c r="C2617">
        <v>6606</v>
      </c>
      <c r="D2617">
        <v>706</v>
      </c>
      <c r="E2617">
        <v>6229</v>
      </c>
      <c r="F2617" t="s">
        <v>11</v>
      </c>
      <c r="G2617">
        <v>16</v>
      </c>
      <c r="H2617">
        <v>-2.0699999999999998</v>
      </c>
    </row>
    <row r="2618" spans="1:8" x14ac:dyDescent="0.25">
      <c r="A2618">
        <v>0</v>
      </c>
      <c r="B2618">
        <v>1</v>
      </c>
      <c r="C2618">
        <v>6607</v>
      </c>
      <c r="D2618">
        <v>706</v>
      </c>
      <c r="E2618">
        <v>6230</v>
      </c>
      <c r="F2618" t="s">
        <v>193</v>
      </c>
      <c r="G2618">
        <v>22</v>
      </c>
      <c r="H2618">
        <v>0</v>
      </c>
    </row>
    <row r="2619" spans="1:8" x14ac:dyDescent="0.25">
      <c r="A2619">
        <v>0</v>
      </c>
      <c r="B2619">
        <v>1</v>
      </c>
      <c r="C2619">
        <v>6609</v>
      </c>
      <c r="D2619">
        <v>706</v>
      </c>
      <c r="E2619">
        <v>6232</v>
      </c>
      <c r="F2619" t="s">
        <v>283</v>
      </c>
      <c r="G2619">
        <v>29</v>
      </c>
      <c r="H2619">
        <v>-2.08</v>
      </c>
    </row>
    <row r="2620" spans="1:8" x14ac:dyDescent="0.25">
      <c r="A2620">
        <v>0</v>
      </c>
      <c r="B2620">
        <v>1</v>
      </c>
      <c r="C2620">
        <v>6611</v>
      </c>
      <c r="D2620">
        <v>706</v>
      </c>
      <c r="E2620">
        <v>6233</v>
      </c>
      <c r="F2620" t="s">
        <v>16</v>
      </c>
      <c r="G2620">
        <v>36</v>
      </c>
      <c r="H2620">
        <v>0</v>
      </c>
    </row>
    <row r="2621" spans="1:8" x14ac:dyDescent="0.25">
      <c r="A2621">
        <v>0</v>
      </c>
      <c r="B2621">
        <v>1</v>
      </c>
      <c r="C2621">
        <v>6622</v>
      </c>
      <c r="D2621">
        <v>706</v>
      </c>
      <c r="E2621">
        <v>6242</v>
      </c>
      <c r="F2621" t="s">
        <v>36</v>
      </c>
      <c r="G2621">
        <v>40</v>
      </c>
      <c r="H2621">
        <v>0</v>
      </c>
    </row>
    <row r="2622" spans="1:8" x14ac:dyDescent="0.25">
      <c r="A2622">
        <v>0</v>
      </c>
      <c r="B2622">
        <v>1</v>
      </c>
      <c r="C2622">
        <v>6623</v>
      </c>
      <c r="D2622">
        <v>706</v>
      </c>
      <c r="E2622">
        <v>6243</v>
      </c>
      <c r="F2622" t="s">
        <v>33</v>
      </c>
      <c r="G2622">
        <v>24</v>
      </c>
      <c r="H2622">
        <v>-4.1500000000000004</v>
      </c>
    </row>
    <row r="2623" spans="1:8" x14ac:dyDescent="0.25">
      <c r="A2623">
        <v>0</v>
      </c>
      <c r="B2623">
        <v>1</v>
      </c>
      <c r="C2623">
        <v>6629</v>
      </c>
      <c r="D2623">
        <v>706</v>
      </c>
      <c r="E2623">
        <v>6249</v>
      </c>
      <c r="F2623" t="s">
        <v>32</v>
      </c>
      <c r="G2623">
        <v>41</v>
      </c>
      <c r="H2623">
        <v>-13.91</v>
      </c>
    </row>
    <row r="2624" spans="1:8" x14ac:dyDescent="0.25">
      <c r="A2624">
        <v>0</v>
      </c>
      <c r="B2624">
        <v>1</v>
      </c>
      <c r="C2624">
        <v>6631</v>
      </c>
      <c r="D2624">
        <v>706</v>
      </c>
      <c r="E2624">
        <v>6251</v>
      </c>
      <c r="F2624" t="s">
        <v>59</v>
      </c>
      <c r="G2624">
        <v>38</v>
      </c>
      <c r="H2624">
        <v>-12.52</v>
      </c>
    </row>
    <row r="2625" spans="1:8" x14ac:dyDescent="0.25">
      <c r="A2625">
        <v>0</v>
      </c>
      <c r="B2625">
        <v>1</v>
      </c>
      <c r="C2625">
        <v>6635</v>
      </c>
      <c r="D2625">
        <v>706</v>
      </c>
      <c r="E2625">
        <v>6255</v>
      </c>
      <c r="F2625" t="s">
        <v>378</v>
      </c>
      <c r="G2625">
        <v>23</v>
      </c>
      <c r="H2625">
        <v>-4.1500000000000004</v>
      </c>
    </row>
    <row r="2626" spans="1:8" x14ac:dyDescent="0.25">
      <c r="A2626">
        <v>0</v>
      </c>
      <c r="B2626">
        <v>1</v>
      </c>
      <c r="C2626">
        <v>6639</v>
      </c>
      <c r="D2626">
        <v>706</v>
      </c>
      <c r="E2626">
        <v>6258</v>
      </c>
      <c r="F2626" t="s">
        <v>379</v>
      </c>
      <c r="G2626">
        <v>17</v>
      </c>
      <c r="H2626">
        <v>-11.96</v>
      </c>
    </row>
    <row r="2627" spans="1:8" x14ac:dyDescent="0.25">
      <c r="A2627">
        <v>0</v>
      </c>
      <c r="B2627">
        <v>1</v>
      </c>
      <c r="C2627">
        <v>6640</v>
      </c>
      <c r="D2627">
        <v>706</v>
      </c>
      <c r="E2627">
        <v>6259</v>
      </c>
      <c r="F2627" t="s">
        <v>380</v>
      </c>
      <c r="G2627">
        <v>18</v>
      </c>
      <c r="H2627">
        <v>-2.0699999999999998</v>
      </c>
    </row>
    <row r="2628" spans="1:8" x14ac:dyDescent="0.25">
      <c r="A2628">
        <v>0</v>
      </c>
      <c r="B2628">
        <v>1</v>
      </c>
      <c r="C2628">
        <v>6641</v>
      </c>
      <c r="D2628">
        <v>706</v>
      </c>
      <c r="E2628">
        <v>6260</v>
      </c>
      <c r="F2628" t="s">
        <v>16</v>
      </c>
      <c r="G2628">
        <v>37</v>
      </c>
      <c r="H2628">
        <v>-5.56</v>
      </c>
    </row>
    <row r="2629" spans="1:8" x14ac:dyDescent="0.25">
      <c r="A2629">
        <v>0</v>
      </c>
      <c r="B2629">
        <v>1</v>
      </c>
      <c r="C2629">
        <v>6644</v>
      </c>
      <c r="D2629">
        <v>706</v>
      </c>
      <c r="E2629">
        <v>6263</v>
      </c>
      <c r="F2629" t="s">
        <v>36</v>
      </c>
      <c r="G2629">
        <v>39</v>
      </c>
      <c r="H2629">
        <v>-4.17</v>
      </c>
    </row>
    <row r="2630" spans="1:8" x14ac:dyDescent="0.25">
      <c r="A2630">
        <v>0</v>
      </c>
      <c r="B2630">
        <v>1</v>
      </c>
      <c r="C2630">
        <v>6645</v>
      </c>
      <c r="D2630">
        <v>706</v>
      </c>
      <c r="E2630">
        <v>6264</v>
      </c>
      <c r="F2630" t="s">
        <v>31</v>
      </c>
      <c r="G2630">
        <v>51</v>
      </c>
      <c r="H2630">
        <v>-2.09</v>
      </c>
    </row>
    <row r="2631" spans="1:8" x14ac:dyDescent="0.25">
      <c r="A2631">
        <v>0</v>
      </c>
      <c r="B2631">
        <v>1</v>
      </c>
      <c r="C2631">
        <v>6646</v>
      </c>
      <c r="D2631">
        <v>706</v>
      </c>
      <c r="E2631">
        <v>6265</v>
      </c>
      <c r="F2631" t="s">
        <v>11</v>
      </c>
      <c r="G2631">
        <v>24</v>
      </c>
      <c r="H2631">
        <v>-2.08</v>
      </c>
    </row>
    <row r="2632" spans="1:8" x14ac:dyDescent="0.25">
      <c r="A2632">
        <v>0</v>
      </c>
      <c r="B2632">
        <v>1</v>
      </c>
      <c r="C2632">
        <v>6647</v>
      </c>
      <c r="D2632">
        <v>706</v>
      </c>
      <c r="E2632">
        <v>6266</v>
      </c>
      <c r="F2632" t="s">
        <v>11</v>
      </c>
      <c r="G2632">
        <v>38</v>
      </c>
      <c r="H2632">
        <v>0</v>
      </c>
    </row>
    <row r="2633" spans="1:8" x14ac:dyDescent="0.25">
      <c r="A2633">
        <v>0</v>
      </c>
      <c r="B2633">
        <v>1</v>
      </c>
      <c r="C2633">
        <v>6650</v>
      </c>
      <c r="D2633">
        <v>706</v>
      </c>
      <c r="E2633">
        <v>6269</v>
      </c>
      <c r="F2633" t="s">
        <v>34</v>
      </c>
      <c r="G2633">
        <v>15</v>
      </c>
      <c r="H2633">
        <v>0</v>
      </c>
    </row>
    <row r="2634" spans="1:8" x14ac:dyDescent="0.25">
      <c r="A2634">
        <v>0</v>
      </c>
      <c r="B2634">
        <v>1</v>
      </c>
      <c r="C2634">
        <v>6651</v>
      </c>
      <c r="D2634">
        <v>706</v>
      </c>
      <c r="E2634">
        <v>6270</v>
      </c>
      <c r="F2634" t="s">
        <v>145</v>
      </c>
      <c r="G2634">
        <v>13</v>
      </c>
      <c r="H2634">
        <v>0</v>
      </c>
    </row>
    <row r="2635" spans="1:8" x14ac:dyDescent="0.25">
      <c r="A2635">
        <v>0</v>
      </c>
      <c r="B2635">
        <v>1</v>
      </c>
      <c r="C2635">
        <v>6652</v>
      </c>
      <c r="D2635">
        <v>706</v>
      </c>
      <c r="E2635">
        <v>6271</v>
      </c>
      <c r="F2635" t="s">
        <v>40</v>
      </c>
      <c r="G2635">
        <v>34</v>
      </c>
      <c r="H2635">
        <v>-4.17</v>
      </c>
    </row>
    <row r="2636" spans="1:8" x14ac:dyDescent="0.25">
      <c r="A2636">
        <v>0</v>
      </c>
      <c r="B2636">
        <v>1</v>
      </c>
      <c r="C2636">
        <v>6655</v>
      </c>
      <c r="D2636">
        <v>706</v>
      </c>
      <c r="E2636">
        <v>6274</v>
      </c>
      <c r="F2636" t="s">
        <v>16</v>
      </c>
      <c r="G2636">
        <v>34</v>
      </c>
      <c r="H2636">
        <v>-3.47</v>
      </c>
    </row>
    <row r="2637" spans="1:8" x14ac:dyDescent="0.25">
      <c r="A2637">
        <v>0</v>
      </c>
      <c r="B2637">
        <v>1</v>
      </c>
      <c r="C2637">
        <v>6658</v>
      </c>
      <c r="D2637">
        <v>706</v>
      </c>
      <c r="E2637">
        <v>6277</v>
      </c>
      <c r="F2637" t="s">
        <v>15</v>
      </c>
      <c r="G2637">
        <v>39</v>
      </c>
      <c r="H2637">
        <v>-2.09</v>
      </c>
    </row>
    <row r="2638" spans="1:8" x14ac:dyDescent="0.25">
      <c r="A2638">
        <v>0</v>
      </c>
      <c r="B2638">
        <v>1</v>
      </c>
      <c r="C2638">
        <v>6660</v>
      </c>
      <c r="D2638">
        <v>706</v>
      </c>
      <c r="E2638">
        <v>6279</v>
      </c>
      <c r="F2638" t="s">
        <v>42</v>
      </c>
      <c r="G2638">
        <v>26</v>
      </c>
      <c r="H2638">
        <v>0</v>
      </c>
    </row>
    <row r="2639" spans="1:8" x14ac:dyDescent="0.25">
      <c r="A2639">
        <v>0</v>
      </c>
      <c r="B2639">
        <v>1</v>
      </c>
      <c r="C2639">
        <v>6664</v>
      </c>
      <c r="D2639">
        <v>706</v>
      </c>
      <c r="E2639">
        <v>6282</v>
      </c>
      <c r="F2639" t="s">
        <v>36</v>
      </c>
      <c r="G2639">
        <v>33</v>
      </c>
      <c r="H2639">
        <v>-8.33</v>
      </c>
    </row>
    <row r="2640" spans="1:8" x14ac:dyDescent="0.25">
      <c r="A2640">
        <v>0</v>
      </c>
      <c r="B2640">
        <v>1</v>
      </c>
      <c r="C2640">
        <v>6671</v>
      </c>
      <c r="D2640">
        <v>706</v>
      </c>
      <c r="E2640">
        <v>6288</v>
      </c>
      <c r="F2640" t="s">
        <v>11</v>
      </c>
      <c r="G2640">
        <v>19</v>
      </c>
      <c r="H2640">
        <v>-6.22</v>
      </c>
    </row>
    <row r="2641" spans="1:8" x14ac:dyDescent="0.25">
      <c r="A2641">
        <v>0</v>
      </c>
      <c r="B2641">
        <v>1</v>
      </c>
      <c r="C2641">
        <v>6672</v>
      </c>
      <c r="D2641">
        <v>706</v>
      </c>
      <c r="E2641">
        <v>6289</v>
      </c>
      <c r="F2641" t="s">
        <v>16</v>
      </c>
      <c r="G2641">
        <v>34</v>
      </c>
      <c r="H2641">
        <v>-4.17</v>
      </c>
    </row>
    <row r="2642" spans="1:8" x14ac:dyDescent="0.25">
      <c r="A2642">
        <v>0</v>
      </c>
      <c r="B2642">
        <v>1</v>
      </c>
      <c r="C2642">
        <v>6674</v>
      </c>
      <c r="D2642">
        <v>706</v>
      </c>
      <c r="E2642">
        <v>6291</v>
      </c>
      <c r="F2642" t="s">
        <v>13</v>
      </c>
      <c r="G2642">
        <v>40</v>
      </c>
      <c r="H2642">
        <v>-8.34</v>
      </c>
    </row>
    <row r="2643" spans="1:8" x14ac:dyDescent="0.25">
      <c r="A2643">
        <v>0</v>
      </c>
      <c r="B2643">
        <v>1</v>
      </c>
      <c r="C2643">
        <v>6676</v>
      </c>
      <c r="D2643">
        <v>706</v>
      </c>
      <c r="E2643">
        <v>6293</v>
      </c>
      <c r="F2643" t="s">
        <v>20</v>
      </c>
      <c r="G2643">
        <v>41</v>
      </c>
      <c r="H2643">
        <v>-4.17</v>
      </c>
    </row>
    <row r="2644" spans="1:8" x14ac:dyDescent="0.25">
      <c r="A2644">
        <v>0</v>
      </c>
      <c r="B2644">
        <v>1</v>
      </c>
      <c r="C2644">
        <v>6678</v>
      </c>
      <c r="D2644">
        <v>706</v>
      </c>
      <c r="E2644">
        <v>6295</v>
      </c>
      <c r="F2644" t="s">
        <v>16</v>
      </c>
      <c r="G2644">
        <v>23</v>
      </c>
      <c r="H2644">
        <v>-2.08</v>
      </c>
    </row>
    <row r="2645" spans="1:8" x14ac:dyDescent="0.25">
      <c r="A2645">
        <v>0</v>
      </c>
      <c r="B2645">
        <v>1</v>
      </c>
      <c r="C2645">
        <v>6680</v>
      </c>
      <c r="D2645">
        <v>706</v>
      </c>
      <c r="E2645">
        <v>6297</v>
      </c>
      <c r="F2645" t="s">
        <v>29</v>
      </c>
      <c r="G2645">
        <v>9</v>
      </c>
      <c r="H2645">
        <v>-3.9</v>
      </c>
    </row>
    <row r="2646" spans="1:8" x14ac:dyDescent="0.25">
      <c r="A2646">
        <v>0</v>
      </c>
      <c r="B2646">
        <v>1</v>
      </c>
      <c r="C2646">
        <v>6680</v>
      </c>
      <c r="D2646">
        <v>706</v>
      </c>
      <c r="E2646">
        <v>6297</v>
      </c>
      <c r="F2646" t="s">
        <v>189</v>
      </c>
      <c r="G2646">
        <v>11</v>
      </c>
      <c r="H2646">
        <v>-3.9</v>
      </c>
    </row>
    <row r="2647" spans="1:8" x14ac:dyDescent="0.25">
      <c r="A2647">
        <v>0</v>
      </c>
      <c r="B2647">
        <v>1</v>
      </c>
      <c r="C2647">
        <v>6681</v>
      </c>
      <c r="D2647">
        <v>706</v>
      </c>
      <c r="E2647">
        <v>6298</v>
      </c>
      <c r="F2647" t="s">
        <v>111</v>
      </c>
      <c r="G2647">
        <v>45</v>
      </c>
      <c r="H2647">
        <v>-2.09</v>
      </c>
    </row>
    <row r="2648" spans="1:8" x14ac:dyDescent="0.25">
      <c r="A2648">
        <v>0</v>
      </c>
      <c r="B2648">
        <v>1</v>
      </c>
      <c r="C2648">
        <v>6682</v>
      </c>
      <c r="D2648">
        <v>706</v>
      </c>
      <c r="E2648">
        <v>6299</v>
      </c>
      <c r="F2648" t="s">
        <v>22</v>
      </c>
      <c r="G2648">
        <v>44</v>
      </c>
      <c r="H2648">
        <v>-15.39</v>
      </c>
    </row>
    <row r="2649" spans="1:8" x14ac:dyDescent="0.25">
      <c r="A2649">
        <v>0</v>
      </c>
      <c r="B2649">
        <v>1</v>
      </c>
      <c r="C2649">
        <v>6684</v>
      </c>
      <c r="D2649">
        <v>706</v>
      </c>
      <c r="E2649">
        <v>6301</v>
      </c>
      <c r="F2649" t="s">
        <v>15</v>
      </c>
      <c r="G2649">
        <v>64</v>
      </c>
      <c r="H2649">
        <v>-12.56</v>
      </c>
    </row>
    <row r="2650" spans="1:8" x14ac:dyDescent="0.25">
      <c r="A2650">
        <v>0</v>
      </c>
      <c r="B2650">
        <v>1</v>
      </c>
      <c r="C2650">
        <v>6687</v>
      </c>
      <c r="D2650">
        <v>706</v>
      </c>
      <c r="E2650">
        <v>6303</v>
      </c>
      <c r="F2650" t="s">
        <v>38</v>
      </c>
      <c r="G2650">
        <v>34</v>
      </c>
      <c r="H2650">
        <v>0</v>
      </c>
    </row>
    <row r="2651" spans="1:8" x14ac:dyDescent="0.25">
      <c r="A2651">
        <v>0</v>
      </c>
      <c r="B2651">
        <v>1</v>
      </c>
      <c r="C2651">
        <v>6688</v>
      </c>
      <c r="D2651">
        <v>706</v>
      </c>
      <c r="E2651">
        <v>6304</v>
      </c>
      <c r="F2651" t="s">
        <v>14</v>
      </c>
      <c r="G2651">
        <v>42</v>
      </c>
      <c r="H2651">
        <v>-4.17</v>
      </c>
    </row>
    <row r="2652" spans="1:8" x14ac:dyDescent="0.25">
      <c r="A2652">
        <v>0</v>
      </c>
      <c r="B2652">
        <v>1</v>
      </c>
      <c r="C2652">
        <v>6689</v>
      </c>
      <c r="D2652">
        <v>706</v>
      </c>
      <c r="E2652">
        <v>6305</v>
      </c>
      <c r="F2652" t="s">
        <v>16</v>
      </c>
      <c r="G2652">
        <v>25</v>
      </c>
      <c r="H2652">
        <v>0</v>
      </c>
    </row>
    <row r="2653" spans="1:8" x14ac:dyDescent="0.25">
      <c r="A2653">
        <v>0</v>
      </c>
      <c r="B2653">
        <v>1</v>
      </c>
      <c r="C2653">
        <v>6690</v>
      </c>
      <c r="D2653">
        <v>706</v>
      </c>
      <c r="E2653">
        <v>6306</v>
      </c>
      <c r="F2653" t="s">
        <v>20</v>
      </c>
      <c r="G2653">
        <v>44</v>
      </c>
      <c r="H2653">
        <v>-4.17</v>
      </c>
    </row>
    <row r="2654" spans="1:8" x14ac:dyDescent="0.25">
      <c r="A2654">
        <v>0</v>
      </c>
      <c r="B2654">
        <v>1</v>
      </c>
      <c r="C2654">
        <v>6692</v>
      </c>
      <c r="D2654">
        <v>706</v>
      </c>
      <c r="E2654">
        <v>6308</v>
      </c>
      <c r="F2654" t="s">
        <v>13</v>
      </c>
      <c r="G2654">
        <v>7</v>
      </c>
      <c r="H2654">
        <v>-8.82</v>
      </c>
    </row>
    <row r="2655" spans="1:8" x14ac:dyDescent="0.25">
      <c r="A2655">
        <v>0</v>
      </c>
      <c r="B2655">
        <v>1</v>
      </c>
      <c r="C2655">
        <v>6692</v>
      </c>
      <c r="D2655">
        <v>706</v>
      </c>
      <c r="E2655">
        <v>6308</v>
      </c>
      <c r="F2655" t="s">
        <v>59</v>
      </c>
      <c r="G2655">
        <v>13</v>
      </c>
      <c r="H2655">
        <v>-8.82</v>
      </c>
    </row>
    <row r="2656" spans="1:8" x14ac:dyDescent="0.25">
      <c r="A2656">
        <v>0</v>
      </c>
      <c r="B2656">
        <v>1</v>
      </c>
      <c r="C2656">
        <v>6693</v>
      </c>
      <c r="D2656">
        <v>706</v>
      </c>
      <c r="E2656">
        <v>6309</v>
      </c>
      <c r="F2656" t="s">
        <v>23</v>
      </c>
      <c r="G2656">
        <v>35</v>
      </c>
      <c r="H2656">
        <v>-2.08</v>
      </c>
    </row>
    <row r="2657" spans="1:8" x14ac:dyDescent="0.25">
      <c r="A2657">
        <v>0</v>
      </c>
      <c r="B2657">
        <v>1</v>
      </c>
      <c r="C2657">
        <v>6694</v>
      </c>
      <c r="D2657">
        <v>706</v>
      </c>
      <c r="E2657">
        <v>6310</v>
      </c>
      <c r="F2657" t="s">
        <v>28</v>
      </c>
      <c r="G2657">
        <v>18</v>
      </c>
      <c r="H2657">
        <v>-10.35</v>
      </c>
    </row>
    <row r="2658" spans="1:8" x14ac:dyDescent="0.25">
      <c r="A2658">
        <v>0</v>
      </c>
      <c r="B2658">
        <v>1</v>
      </c>
      <c r="C2658">
        <v>6695</v>
      </c>
      <c r="D2658">
        <v>706</v>
      </c>
      <c r="E2658">
        <v>6311</v>
      </c>
      <c r="F2658" t="s">
        <v>16</v>
      </c>
      <c r="G2658">
        <v>35</v>
      </c>
      <c r="H2658">
        <v>0</v>
      </c>
    </row>
    <row r="2659" spans="1:8" x14ac:dyDescent="0.25">
      <c r="A2659">
        <v>0</v>
      </c>
      <c r="B2659">
        <v>1</v>
      </c>
      <c r="C2659">
        <v>24226</v>
      </c>
      <c r="D2659">
        <v>706</v>
      </c>
      <c r="E2659">
        <v>6312</v>
      </c>
      <c r="F2659" t="s">
        <v>40</v>
      </c>
      <c r="G2659">
        <v>17</v>
      </c>
      <c r="H2659">
        <v>-2.19</v>
      </c>
    </row>
    <row r="2660" spans="1:8" x14ac:dyDescent="0.25">
      <c r="A2660">
        <v>0</v>
      </c>
      <c r="B2660">
        <v>1</v>
      </c>
      <c r="C2660">
        <v>24226</v>
      </c>
      <c r="D2660">
        <v>706</v>
      </c>
      <c r="E2660">
        <v>6312</v>
      </c>
      <c r="F2660" t="s">
        <v>34</v>
      </c>
      <c r="G2660">
        <v>13</v>
      </c>
      <c r="H2660">
        <v>-2.19</v>
      </c>
    </row>
    <row r="2661" spans="1:8" x14ac:dyDescent="0.25">
      <c r="A2661">
        <v>0</v>
      </c>
      <c r="B2661">
        <v>1</v>
      </c>
      <c r="C2661">
        <v>6696</v>
      </c>
      <c r="D2661">
        <v>706</v>
      </c>
      <c r="E2661">
        <v>6313</v>
      </c>
      <c r="F2661" t="s">
        <v>16</v>
      </c>
      <c r="G2661">
        <v>26</v>
      </c>
      <c r="H2661">
        <v>0</v>
      </c>
    </row>
    <row r="2662" spans="1:8" x14ac:dyDescent="0.25">
      <c r="A2662">
        <v>0</v>
      </c>
      <c r="B2662">
        <v>1</v>
      </c>
      <c r="C2662">
        <v>6701</v>
      </c>
      <c r="D2662">
        <v>706</v>
      </c>
      <c r="E2662">
        <v>6318</v>
      </c>
      <c r="F2662" t="s">
        <v>11</v>
      </c>
      <c r="G2662">
        <v>47</v>
      </c>
      <c r="H2662">
        <v>-2.09</v>
      </c>
    </row>
    <row r="2663" spans="1:8" x14ac:dyDescent="0.25">
      <c r="A2663">
        <v>0</v>
      </c>
      <c r="B2663">
        <v>1</v>
      </c>
      <c r="C2663">
        <v>6705</v>
      </c>
      <c r="D2663">
        <v>706</v>
      </c>
      <c r="E2663">
        <v>6322</v>
      </c>
      <c r="F2663" t="s">
        <v>11</v>
      </c>
      <c r="G2663">
        <v>25</v>
      </c>
      <c r="H2663">
        <v>-2.08</v>
      </c>
    </row>
    <row r="2664" spans="1:8" x14ac:dyDescent="0.25">
      <c r="A2664">
        <v>0</v>
      </c>
      <c r="B2664">
        <v>1</v>
      </c>
      <c r="C2664">
        <v>6709</v>
      </c>
      <c r="D2664">
        <v>706</v>
      </c>
      <c r="E2664">
        <v>6326</v>
      </c>
      <c r="F2664" t="s">
        <v>23</v>
      </c>
      <c r="G2664">
        <v>43</v>
      </c>
      <c r="H2664">
        <v>-6.96</v>
      </c>
    </row>
    <row r="2665" spans="1:8" x14ac:dyDescent="0.25">
      <c r="A2665">
        <v>0</v>
      </c>
      <c r="B2665">
        <v>1</v>
      </c>
      <c r="C2665">
        <v>6710</v>
      </c>
      <c r="D2665">
        <v>706</v>
      </c>
      <c r="E2665">
        <v>6327</v>
      </c>
      <c r="F2665" t="s">
        <v>16</v>
      </c>
      <c r="G2665">
        <v>20</v>
      </c>
      <c r="H2665">
        <v>-9.67</v>
      </c>
    </row>
    <row r="2666" spans="1:8" x14ac:dyDescent="0.25">
      <c r="A2666">
        <v>0</v>
      </c>
      <c r="B2666">
        <v>1</v>
      </c>
      <c r="C2666">
        <v>6714</v>
      </c>
      <c r="D2666">
        <v>706</v>
      </c>
      <c r="E2666">
        <v>6330</v>
      </c>
      <c r="F2666" t="s">
        <v>34</v>
      </c>
      <c r="G2666">
        <v>40</v>
      </c>
      <c r="H2666">
        <v>-2.09</v>
      </c>
    </row>
    <row r="2667" spans="1:8" x14ac:dyDescent="0.25">
      <c r="A2667">
        <v>0</v>
      </c>
      <c r="B2667">
        <v>1</v>
      </c>
      <c r="C2667">
        <v>6717</v>
      </c>
      <c r="D2667">
        <v>706</v>
      </c>
      <c r="E2667">
        <v>6333</v>
      </c>
      <c r="F2667" t="s">
        <v>16</v>
      </c>
      <c r="G2667">
        <v>11</v>
      </c>
      <c r="H2667">
        <v>-2.0499999999999998</v>
      </c>
    </row>
    <row r="2668" spans="1:8" x14ac:dyDescent="0.25">
      <c r="A2668">
        <v>0</v>
      </c>
      <c r="B2668">
        <v>1</v>
      </c>
      <c r="C2668">
        <v>6718</v>
      </c>
      <c r="D2668">
        <v>706</v>
      </c>
      <c r="E2668">
        <v>6334</v>
      </c>
      <c r="F2668" t="s">
        <v>381</v>
      </c>
      <c r="G2668">
        <v>25</v>
      </c>
      <c r="H2668">
        <v>-5</v>
      </c>
    </row>
    <row r="2669" spans="1:8" x14ac:dyDescent="0.25">
      <c r="A2669">
        <v>0</v>
      </c>
      <c r="B2669">
        <v>1</v>
      </c>
      <c r="C2669">
        <v>6722</v>
      </c>
      <c r="D2669">
        <v>706</v>
      </c>
      <c r="E2669">
        <v>6337</v>
      </c>
      <c r="F2669" t="s">
        <v>11</v>
      </c>
      <c r="G2669">
        <v>57</v>
      </c>
      <c r="H2669">
        <v>-9.06</v>
      </c>
    </row>
    <row r="2670" spans="1:8" x14ac:dyDescent="0.25">
      <c r="A2670">
        <v>0</v>
      </c>
      <c r="B2670">
        <v>1</v>
      </c>
      <c r="C2670">
        <v>6723</v>
      </c>
      <c r="D2670">
        <v>706</v>
      </c>
      <c r="E2670">
        <v>6338</v>
      </c>
      <c r="F2670" t="s">
        <v>52</v>
      </c>
      <c r="G2670">
        <v>80</v>
      </c>
      <c r="H2670">
        <v>-2.09</v>
      </c>
    </row>
    <row r="2671" spans="1:8" x14ac:dyDescent="0.25">
      <c r="A2671">
        <v>0</v>
      </c>
      <c r="B2671">
        <v>1</v>
      </c>
      <c r="C2671">
        <v>6729</v>
      </c>
      <c r="D2671">
        <v>706</v>
      </c>
      <c r="E2671">
        <v>6344</v>
      </c>
      <c r="F2671" t="s">
        <v>30</v>
      </c>
      <c r="G2671">
        <v>48</v>
      </c>
      <c r="H2671">
        <v>-2.09</v>
      </c>
    </row>
    <row r="2672" spans="1:8" x14ac:dyDescent="0.25">
      <c r="A2672">
        <v>0</v>
      </c>
      <c r="B2672">
        <v>1</v>
      </c>
      <c r="C2672">
        <v>6730</v>
      </c>
      <c r="D2672">
        <v>706</v>
      </c>
      <c r="E2672">
        <v>6345</v>
      </c>
      <c r="F2672" t="s">
        <v>30</v>
      </c>
      <c r="G2672">
        <v>15</v>
      </c>
      <c r="H2672">
        <v>-4.12</v>
      </c>
    </row>
    <row r="2673" spans="1:8" x14ac:dyDescent="0.25">
      <c r="A2673">
        <v>0</v>
      </c>
      <c r="B2673">
        <v>1</v>
      </c>
      <c r="C2673">
        <v>6730</v>
      </c>
      <c r="D2673">
        <v>706</v>
      </c>
      <c r="E2673">
        <v>6345</v>
      </c>
      <c r="F2673" t="s">
        <v>71</v>
      </c>
      <c r="G2673">
        <v>12</v>
      </c>
      <c r="H2673">
        <v>-4.12</v>
      </c>
    </row>
    <row r="2674" spans="1:8" x14ac:dyDescent="0.25">
      <c r="A2674">
        <v>0</v>
      </c>
      <c r="B2674">
        <v>1</v>
      </c>
      <c r="C2674">
        <v>6732</v>
      </c>
      <c r="D2674">
        <v>706</v>
      </c>
      <c r="E2674">
        <v>6347</v>
      </c>
      <c r="F2674" t="s">
        <v>71</v>
      </c>
      <c r="G2674">
        <v>42</v>
      </c>
      <c r="H2674">
        <v>-8.35</v>
      </c>
    </row>
    <row r="2675" spans="1:8" x14ac:dyDescent="0.25">
      <c r="A2675">
        <v>0</v>
      </c>
      <c r="B2675">
        <v>1</v>
      </c>
      <c r="C2675">
        <v>6734</v>
      </c>
      <c r="D2675">
        <v>706</v>
      </c>
      <c r="E2675">
        <v>6349</v>
      </c>
      <c r="F2675" t="s">
        <v>11</v>
      </c>
      <c r="G2675">
        <v>22</v>
      </c>
      <c r="H2675">
        <v>-4.1500000000000004</v>
      </c>
    </row>
    <row r="2676" spans="1:8" x14ac:dyDescent="0.25">
      <c r="A2676">
        <v>0</v>
      </c>
      <c r="B2676">
        <v>1</v>
      </c>
      <c r="C2676">
        <v>6737</v>
      </c>
      <c r="D2676">
        <v>706</v>
      </c>
      <c r="E2676">
        <v>6352</v>
      </c>
      <c r="F2676" t="s">
        <v>182</v>
      </c>
      <c r="G2676">
        <v>50</v>
      </c>
      <c r="H2676">
        <v>0</v>
      </c>
    </row>
    <row r="2677" spans="1:8" x14ac:dyDescent="0.25">
      <c r="A2677">
        <v>0</v>
      </c>
      <c r="B2677">
        <v>1</v>
      </c>
      <c r="C2677">
        <v>6738</v>
      </c>
      <c r="D2677">
        <v>706</v>
      </c>
      <c r="E2677">
        <v>6353</v>
      </c>
      <c r="F2677" t="s">
        <v>42</v>
      </c>
      <c r="G2677">
        <v>39</v>
      </c>
      <c r="H2677">
        <v>-4.17</v>
      </c>
    </row>
    <row r="2678" spans="1:8" x14ac:dyDescent="0.25">
      <c r="A2678">
        <v>0</v>
      </c>
      <c r="B2678">
        <v>1</v>
      </c>
      <c r="C2678">
        <v>6740</v>
      </c>
      <c r="D2678">
        <v>706</v>
      </c>
      <c r="E2678">
        <v>6355</v>
      </c>
      <c r="F2678" t="s">
        <v>30</v>
      </c>
      <c r="G2678">
        <v>18</v>
      </c>
      <c r="H2678">
        <v>0</v>
      </c>
    </row>
    <row r="2679" spans="1:8" x14ac:dyDescent="0.25">
      <c r="A2679">
        <v>0</v>
      </c>
      <c r="B2679">
        <v>1</v>
      </c>
      <c r="C2679">
        <v>6741</v>
      </c>
      <c r="D2679">
        <v>706</v>
      </c>
      <c r="E2679">
        <v>6356</v>
      </c>
      <c r="F2679" t="s">
        <v>40</v>
      </c>
      <c r="G2679">
        <v>18</v>
      </c>
      <c r="H2679">
        <v>0</v>
      </c>
    </row>
    <row r="2680" spans="1:8" x14ac:dyDescent="0.25">
      <c r="A2680">
        <v>0</v>
      </c>
      <c r="B2680">
        <v>1</v>
      </c>
      <c r="C2680">
        <v>6742</v>
      </c>
      <c r="D2680">
        <v>706</v>
      </c>
      <c r="E2680">
        <v>6357</v>
      </c>
      <c r="F2680" t="s">
        <v>40</v>
      </c>
      <c r="G2680">
        <v>41</v>
      </c>
      <c r="H2680">
        <v>-4.17</v>
      </c>
    </row>
    <row r="2681" spans="1:8" x14ac:dyDescent="0.25">
      <c r="A2681">
        <v>0</v>
      </c>
      <c r="B2681">
        <v>1</v>
      </c>
      <c r="C2681">
        <v>6743</v>
      </c>
      <c r="D2681">
        <v>706</v>
      </c>
      <c r="E2681">
        <v>6358</v>
      </c>
      <c r="F2681" t="s">
        <v>36</v>
      </c>
      <c r="G2681">
        <v>25</v>
      </c>
      <c r="H2681">
        <v>-4.16</v>
      </c>
    </row>
    <row r="2682" spans="1:8" x14ac:dyDescent="0.25">
      <c r="A2682">
        <v>0</v>
      </c>
      <c r="B2682">
        <v>1</v>
      </c>
      <c r="C2682">
        <v>6745</v>
      </c>
      <c r="D2682">
        <v>706</v>
      </c>
      <c r="E2682">
        <v>6360</v>
      </c>
      <c r="F2682" t="s">
        <v>16</v>
      </c>
      <c r="G2682">
        <v>18</v>
      </c>
      <c r="H2682">
        <v>0</v>
      </c>
    </row>
    <row r="2683" spans="1:8" x14ac:dyDescent="0.25">
      <c r="A2683">
        <v>0</v>
      </c>
      <c r="B2683">
        <v>1</v>
      </c>
      <c r="C2683">
        <v>6746</v>
      </c>
      <c r="D2683">
        <v>706</v>
      </c>
      <c r="E2683">
        <v>6361</v>
      </c>
      <c r="F2683" t="s">
        <v>30</v>
      </c>
      <c r="G2683">
        <v>28</v>
      </c>
      <c r="H2683">
        <v>-4.16</v>
      </c>
    </row>
    <row r="2684" spans="1:8" x14ac:dyDescent="0.25">
      <c r="A2684">
        <v>0</v>
      </c>
      <c r="B2684">
        <v>1</v>
      </c>
      <c r="C2684">
        <v>6748</v>
      </c>
      <c r="D2684">
        <v>706</v>
      </c>
      <c r="E2684">
        <v>6363</v>
      </c>
      <c r="F2684" t="s">
        <v>13</v>
      </c>
      <c r="G2684">
        <v>17</v>
      </c>
      <c r="H2684">
        <v>0</v>
      </c>
    </row>
    <row r="2685" spans="1:8" x14ac:dyDescent="0.25">
      <c r="A2685">
        <v>0</v>
      </c>
      <c r="B2685">
        <v>1</v>
      </c>
      <c r="C2685">
        <v>6750</v>
      </c>
      <c r="D2685">
        <v>706</v>
      </c>
      <c r="E2685">
        <v>6365</v>
      </c>
      <c r="F2685" t="s">
        <v>129</v>
      </c>
      <c r="G2685">
        <v>41</v>
      </c>
      <c r="H2685">
        <v>0</v>
      </c>
    </row>
    <row r="2686" spans="1:8" x14ac:dyDescent="0.25">
      <c r="A2686">
        <v>0</v>
      </c>
      <c r="B2686">
        <v>1</v>
      </c>
      <c r="C2686">
        <v>6751</v>
      </c>
      <c r="D2686">
        <v>706</v>
      </c>
      <c r="E2686">
        <v>6366</v>
      </c>
      <c r="F2686" t="s">
        <v>11</v>
      </c>
      <c r="G2686">
        <v>45</v>
      </c>
      <c r="H2686">
        <v>-4.17</v>
      </c>
    </row>
    <row r="2687" spans="1:8" x14ac:dyDescent="0.25">
      <c r="A2687">
        <v>0</v>
      </c>
      <c r="B2687">
        <v>1</v>
      </c>
      <c r="C2687">
        <v>6752</v>
      </c>
      <c r="D2687">
        <v>706</v>
      </c>
      <c r="E2687">
        <v>6367</v>
      </c>
      <c r="F2687" t="s">
        <v>382</v>
      </c>
      <c r="G2687">
        <v>48</v>
      </c>
      <c r="H2687">
        <v>-9.0500000000000007</v>
      </c>
    </row>
    <row r="2688" spans="1:8" x14ac:dyDescent="0.25">
      <c r="A2688">
        <v>0</v>
      </c>
      <c r="B2688">
        <v>1</v>
      </c>
      <c r="C2688">
        <v>6755</v>
      </c>
      <c r="D2688">
        <v>706</v>
      </c>
      <c r="E2688">
        <v>6370</v>
      </c>
      <c r="F2688" t="s">
        <v>13</v>
      </c>
      <c r="G2688">
        <v>37</v>
      </c>
      <c r="H2688">
        <v>-8.34</v>
      </c>
    </row>
    <row r="2689" spans="1:8" x14ac:dyDescent="0.25">
      <c r="A2689">
        <v>0</v>
      </c>
      <c r="B2689">
        <v>1</v>
      </c>
      <c r="C2689">
        <v>6768</v>
      </c>
      <c r="D2689">
        <v>706</v>
      </c>
      <c r="E2689">
        <v>6383</v>
      </c>
      <c r="F2689" t="s">
        <v>30</v>
      </c>
      <c r="G2689">
        <v>24</v>
      </c>
      <c r="H2689">
        <v>0</v>
      </c>
    </row>
    <row r="2690" spans="1:8" x14ac:dyDescent="0.25">
      <c r="A2690">
        <v>0</v>
      </c>
      <c r="B2690">
        <v>1</v>
      </c>
      <c r="C2690">
        <v>6769</v>
      </c>
      <c r="D2690">
        <v>706</v>
      </c>
      <c r="E2690">
        <v>6384</v>
      </c>
      <c r="F2690" t="s">
        <v>23</v>
      </c>
      <c r="G2690">
        <v>23</v>
      </c>
      <c r="H2690">
        <v>-4.1500000000000004</v>
      </c>
    </row>
    <row r="2691" spans="1:8" x14ac:dyDescent="0.25">
      <c r="A2691">
        <v>0</v>
      </c>
      <c r="B2691">
        <v>1</v>
      </c>
      <c r="C2691">
        <v>6770</v>
      </c>
      <c r="D2691">
        <v>706</v>
      </c>
      <c r="E2691">
        <v>6385</v>
      </c>
      <c r="F2691" t="s">
        <v>45</v>
      </c>
      <c r="G2691">
        <v>35</v>
      </c>
      <c r="H2691">
        <v>-2.08</v>
      </c>
    </row>
    <row r="2692" spans="1:8" x14ac:dyDescent="0.25">
      <c r="A2692">
        <v>0</v>
      </c>
      <c r="B2692">
        <v>1</v>
      </c>
      <c r="C2692">
        <v>6772</v>
      </c>
      <c r="D2692">
        <v>706</v>
      </c>
      <c r="E2692">
        <v>6387</v>
      </c>
      <c r="F2692" t="s">
        <v>383</v>
      </c>
      <c r="G2692">
        <v>17</v>
      </c>
      <c r="H2692">
        <v>-2.0699999999999998</v>
      </c>
    </row>
    <row r="2693" spans="1:8" x14ac:dyDescent="0.25">
      <c r="A2693">
        <v>0</v>
      </c>
      <c r="B2693">
        <v>1</v>
      </c>
      <c r="C2693">
        <v>6773</v>
      </c>
      <c r="D2693">
        <v>706</v>
      </c>
      <c r="E2693">
        <v>6388</v>
      </c>
      <c r="F2693" t="s">
        <v>15</v>
      </c>
      <c r="G2693">
        <v>26</v>
      </c>
      <c r="H2693">
        <v>-2.08</v>
      </c>
    </row>
    <row r="2694" spans="1:8" x14ac:dyDescent="0.25">
      <c r="A2694">
        <v>0</v>
      </c>
      <c r="B2694">
        <v>1</v>
      </c>
      <c r="C2694">
        <v>6774</v>
      </c>
      <c r="D2694">
        <v>706</v>
      </c>
      <c r="E2694">
        <v>6389</v>
      </c>
      <c r="F2694" t="s">
        <v>89</v>
      </c>
      <c r="G2694">
        <v>52</v>
      </c>
      <c r="H2694">
        <v>-7.84</v>
      </c>
    </row>
    <row r="2695" spans="1:8" x14ac:dyDescent="0.25">
      <c r="A2695">
        <v>0</v>
      </c>
      <c r="B2695">
        <v>1</v>
      </c>
      <c r="C2695">
        <v>6775</v>
      </c>
      <c r="D2695">
        <v>706</v>
      </c>
      <c r="E2695">
        <v>6390</v>
      </c>
      <c r="F2695" t="s">
        <v>384</v>
      </c>
      <c r="G2695">
        <v>20</v>
      </c>
      <c r="H2695">
        <v>0</v>
      </c>
    </row>
    <row r="2696" spans="1:8" x14ac:dyDescent="0.25">
      <c r="A2696">
        <v>0</v>
      </c>
      <c r="B2696">
        <v>1</v>
      </c>
      <c r="C2696">
        <v>6777</v>
      </c>
      <c r="D2696">
        <v>706</v>
      </c>
      <c r="E2696">
        <v>6392</v>
      </c>
      <c r="F2696" t="s">
        <v>59</v>
      </c>
      <c r="G2696">
        <v>10</v>
      </c>
      <c r="H2696">
        <v>-2.0499999999999998</v>
      </c>
    </row>
    <row r="2697" spans="1:8" x14ac:dyDescent="0.25">
      <c r="A2697">
        <v>0</v>
      </c>
      <c r="B2697">
        <v>1</v>
      </c>
      <c r="C2697">
        <v>6778</v>
      </c>
      <c r="D2697">
        <v>706</v>
      </c>
      <c r="E2697">
        <v>6393</v>
      </c>
      <c r="F2697" t="s">
        <v>270</v>
      </c>
      <c r="G2697">
        <v>12</v>
      </c>
      <c r="H2697">
        <v>0</v>
      </c>
    </row>
    <row r="2698" spans="1:8" x14ac:dyDescent="0.25">
      <c r="A2698">
        <v>0</v>
      </c>
      <c r="B2698">
        <v>1</v>
      </c>
      <c r="C2698">
        <v>6780</v>
      </c>
      <c r="D2698">
        <v>706</v>
      </c>
      <c r="E2698">
        <v>6395</v>
      </c>
      <c r="F2698" t="s">
        <v>288</v>
      </c>
      <c r="G2698">
        <v>23</v>
      </c>
      <c r="H2698">
        <v>-38.799999999999997</v>
      </c>
    </row>
    <row r="2699" spans="1:8" x14ac:dyDescent="0.25">
      <c r="A2699">
        <v>0</v>
      </c>
      <c r="B2699">
        <v>1</v>
      </c>
      <c r="C2699">
        <v>6780</v>
      </c>
      <c r="D2699">
        <v>706</v>
      </c>
      <c r="E2699">
        <v>6395</v>
      </c>
      <c r="F2699" t="s">
        <v>385</v>
      </c>
      <c r="G2699">
        <v>40</v>
      </c>
      <c r="H2699">
        <v>-38.799999999999997</v>
      </c>
    </row>
    <row r="2700" spans="1:8" x14ac:dyDescent="0.25">
      <c r="A2700">
        <v>0</v>
      </c>
      <c r="B2700">
        <v>1</v>
      </c>
      <c r="C2700">
        <v>6783</v>
      </c>
      <c r="D2700">
        <v>706</v>
      </c>
      <c r="E2700">
        <v>6398</v>
      </c>
      <c r="F2700" t="s">
        <v>16</v>
      </c>
      <c r="G2700">
        <v>54</v>
      </c>
      <c r="H2700">
        <v>-4.18</v>
      </c>
    </row>
    <row r="2701" spans="1:8" x14ac:dyDescent="0.25">
      <c r="A2701">
        <v>0</v>
      </c>
      <c r="B2701">
        <v>1</v>
      </c>
      <c r="C2701">
        <v>6787</v>
      </c>
      <c r="D2701">
        <v>706</v>
      </c>
      <c r="E2701">
        <v>6402</v>
      </c>
      <c r="F2701" t="s">
        <v>16</v>
      </c>
      <c r="G2701">
        <v>39</v>
      </c>
      <c r="H2701">
        <v>-2.09</v>
      </c>
    </row>
    <row r="2702" spans="1:8" x14ac:dyDescent="0.25">
      <c r="A2702">
        <v>0</v>
      </c>
      <c r="B2702">
        <v>1</v>
      </c>
      <c r="C2702">
        <v>6789</v>
      </c>
      <c r="D2702">
        <v>706</v>
      </c>
      <c r="E2702">
        <v>6404</v>
      </c>
      <c r="F2702" t="s">
        <v>137</v>
      </c>
      <c r="G2702">
        <v>9</v>
      </c>
      <c r="H2702">
        <v>-4.63</v>
      </c>
    </row>
    <row r="2703" spans="1:8" x14ac:dyDescent="0.25">
      <c r="A2703">
        <v>0</v>
      </c>
      <c r="B2703">
        <v>1</v>
      </c>
      <c r="C2703">
        <v>6790</v>
      </c>
      <c r="D2703">
        <v>706</v>
      </c>
      <c r="E2703">
        <v>6405</v>
      </c>
      <c r="F2703" t="s">
        <v>30</v>
      </c>
      <c r="G2703">
        <v>46</v>
      </c>
      <c r="H2703">
        <v>-6.26</v>
      </c>
    </row>
    <row r="2704" spans="1:8" x14ac:dyDescent="0.25">
      <c r="A2704">
        <v>0</v>
      </c>
      <c r="B2704">
        <v>1</v>
      </c>
      <c r="C2704">
        <v>6791</v>
      </c>
      <c r="D2704">
        <v>706</v>
      </c>
      <c r="E2704">
        <v>6406</v>
      </c>
      <c r="F2704" t="s">
        <v>12</v>
      </c>
      <c r="G2704">
        <v>33</v>
      </c>
      <c r="H2704">
        <v>-6.25</v>
      </c>
    </row>
    <row r="2705" spans="1:8" x14ac:dyDescent="0.25">
      <c r="A2705">
        <v>0</v>
      </c>
      <c r="B2705">
        <v>1</v>
      </c>
      <c r="C2705">
        <v>6793</v>
      </c>
      <c r="D2705">
        <v>706</v>
      </c>
      <c r="E2705">
        <v>6408</v>
      </c>
      <c r="F2705" t="s">
        <v>93</v>
      </c>
      <c r="G2705">
        <v>27</v>
      </c>
      <c r="H2705">
        <v>-4.16</v>
      </c>
    </row>
    <row r="2706" spans="1:8" x14ac:dyDescent="0.25">
      <c r="A2706">
        <v>0</v>
      </c>
      <c r="B2706">
        <v>1</v>
      </c>
      <c r="C2706">
        <v>6798</v>
      </c>
      <c r="D2706">
        <v>706</v>
      </c>
      <c r="E2706">
        <v>6413</v>
      </c>
      <c r="F2706" t="s">
        <v>8</v>
      </c>
      <c r="G2706">
        <v>26</v>
      </c>
      <c r="H2706">
        <v>-12.97</v>
      </c>
    </row>
    <row r="2707" spans="1:8" x14ac:dyDescent="0.25">
      <c r="A2707">
        <v>0</v>
      </c>
      <c r="B2707">
        <v>1</v>
      </c>
      <c r="C2707">
        <v>6799</v>
      </c>
      <c r="D2707">
        <v>706</v>
      </c>
      <c r="E2707">
        <v>6414</v>
      </c>
      <c r="F2707" t="s">
        <v>30</v>
      </c>
      <c r="G2707">
        <v>19</v>
      </c>
      <c r="H2707">
        <v>-2.0699999999999998</v>
      </c>
    </row>
    <row r="2708" spans="1:8" x14ac:dyDescent="0.25">
      <c r="A2708">
        <v>0</v>
      </c>
      <c r="B2708">
        <v>1</v>
      </c>
      <c r="C2708">
        <v>6801</v>
      </c>
      <c r="D2708">
        <v>706</v>
      </c>
      <c r="E2708">
        <v>6416</v>
      </c>
      <c r="F2708" t="s">
        <v>36</v>
      </c>
      <c r="G2708">
        <v>21</v>
      </c>
      <c r="H2708">
        <v>-6.22</v>
      </c>
    </row>
    <row r="2709" spans="1:8" x14ac:dyDescent="0.25">
      <c r="A2709">
        <v>0</v>
      </c>
      <c r="B2709">
        <v>1</v>
      </c>
      <c r="C2709">
        <v>6802</v>
      </c>
      <c r="D2709">
        <v>706</v>
      </c>
      <c r="E2709">
        <v>6417</v>
      </c>
      <c r="F2709" t="s">
        <v>13</v>
      </c>
      <c r="G2709">
        <v>35</v>
      </c>
      <c r="H2709">
        <v>-8.34</v>
      </c>
    </row>
    <row r="2710" spans="1:8" x14ac:dyDescent="0.25">
      <c r="A2710">
        <v>0</v>
      </c>
      <c r="B2710">
        <v>1</v>
      </c>
      <c r="C2710">
        <v>6803</v>
      </c>
      <c r="D2710">
        <v>706</v>
      </c>
      <c r="E2710">
        <v>6418</v>
      </c>
      <c r="F2710" t="s">
        <v>119</v>
      </c>
      <c r="G2710">
        <v>22</v>
      </c>
      <c r="H2710">
        <v>-6.37</v>
      </c>
    </row>
    <row r="2711" spans="1:8" x14ac:dyDescent="0.25">
      <c r="A2711">
        <v>0</v>
      </c>
      <c r="B2711">
        <v>1</v>
      </c>
      <c r="C2711">
        <v>6805</v>
      </c>
      <c r="D2711">
        <v>706</v>
      </c>
      <c r="E2711">
        <v>6420</v>
      </c>
      <c r="F2711" t="s">
        <v>89</v>
      </c>
      <c r="G2711">
        <v>14</v>
      </c>
      <c r="H2711">
        <v>-2.06</v>
      </c>
    </row>
    <row r="2712" spans="1:8" x14ac:dyDescent="0.25">
      <c r="A2712">
        <v>0</v>
      </c>
      <c r="B2712">
        <v>1</v>
      </c>
      <c r="C2712">
        <v>6807</v>
      </c>
      <c r="D2712">
        <v>706</v>
      </c>
      <c r="E2712">
        <v>6421</v>
      </c>
      <c r="F2712" t="s">
        <v>52</v>
      </c>
      <c r="G2712">
        <v>21</v>
      </c>
      <c r="H2712">
        <v>0</v>
      </c>
    </row>
    <row r="2713" spans="1:8" x14ac:dyDescent="0.25">
      <c r="A2713">
        <v>0</v>
      </c>
      <c r="B2713">
        <v>1</v>
      </c>
      <c r="C2713">
        <v>6812</v>
      </c>
      <c r="D2713">
        <v>706</v>
      </c>
      <c r="E2713">
        <v>6426</v>
      </c>
      <c r="F2713" t="s">
        <v>38</v>
      </c>
      <c r="G2713">
        <v>19</v>
      </c>
      <c r="H2713">
        <v>0</v>
      </c>
    </row>
    <row r="2714" spans="1:8" x14ac:dyDescent="0.25">
      <c r="A2714">
        <v>0</v>
      </c>
      <c r="B2714">
        <v>1</v>
      </c>
      <c r="C2714">
        <v>6813</v>
      </c>
      <c r="D2714">
        <v>706</v>
      </c>
      <c r="E2714">
        <v>6427</v>
      </c>
      <c r="F2714" t="s">
        <v>13</v>
      </c>
      <c r="G2714">
        <v>40</v>
      </c>
      <c r="H2714">
        <v>-4.17</v>
      </c>
    </row>
    <row r="2715" spans="1:8" x14ac:dyDescent="0.25">
      <c r="A2715">
        <v>0</v>
      </c>
      <c r="B2715">
        <v>1</v>
      </c>
      <c r="C2715">
        <v>6822</v>
      </c>
      <c r="D2715">
        <v>706</v>
      </c>
      <c r="E2715">
        <v>6436</v>
      </c>
      <c r="F2715" t="s">
        <v>36</v>
      </c>
      <c r="G2715">
        <v>38</v>
      </c>
      <c r="H2715">
        <v>0</v>
      </c>
    </row>
    <row r="2716" spans="1:8" x14ac:dyDescent="0.25">
      <c r="A2716">
        <v>0</v>
      </c>
      <c r="B2716">
        <v>1</v>
      </c>
      <c r="C2716">
        <v>6827</v>
      </c>
      <c r="D2716">
        <v>706</v>
      </c>
      <c r="E2716">
        <v>6441</v>
      </c>
      <c r="F2716" t="s">
        <v>14</v>
      </c>
      <c r="G2716">
        <v>27</v>
      </c>
      <c r="H2716">
        <v>0</v>
      </c>
    </row>
    <row r="2717" spans="1:8" x14ac:dyDescent="0.25">
      <c r="A2717">
        <v>0</v>
      </c>
      <c r="B2717">
        <v>1</v>
      </c>
      <c r="C2717">
        <v>6828</v>
      </c>
      <c r="D2717">
        <v>706</v>
      </c>
      <c r="E2717">
        <v>6442</v>
      </c>
      <c r="F2717" t="s">
        <v>16</v>
      </c>
      <c r="G2717">
        <v>56</v>
      </c>
      <c r="H2717">
        <v>-20.2</v>
      </c>
    </row>
    <row r="2718" spans="1:8" x14ac:dyDescent="0.25">
      <c r="A2718">
        <v>0</v>
      </c>
      <c r="B2718">
        <v>1</v>
      </c>
      <c r="C2718">
        <v>6833</v>
      </c>
      <c r="D2718">
        <v>706</v>
      </c>
      <c r="E2718">
        <v>6448</v>
      </c>
      <c r="F2718" t="s">
        <v>16</v>
      </c>
      <c r="G2718">
        <v>47</v>
      </c>
      <c r="H2718">
        <v>-2.09</v>
      </c>
    </row>
    <row r="2719" spans="1:8" x14ac:dyDescent="0.25">
      <c r="A2719">
        <v>0</v>
      </c>
      <c r="B2719">
        <v>1</v>
      </c>
      <c r="C2719">
        <v>6841</v>
      </c>
      <c r="D2719">
        <v>706</v>
      </c>
      <c r="E2719">
        <v>6455</v>
      </c>
      <c r="F2719" t="s">
        <v>56</v>
      </c>
      <c r="G2719">
        <v>28</v>
      </c>
      <c r="H2719">
        <v>0</v>
      </c>
    </row>
    <row r="2720" spans="1:8" x14ac:dyDescent="0.25">
      <c r="A2720">
        <v>0</v>
      </c>
      <c r="B2720">
        <v>1</v>
      </c>
      <c r="C2720">
        <v>6843</v>
      </c>
      <c r="D2720">
        <v>706</v>
      </c>
      <c r="E2720">
        <v>6457</v>
      </c>
      <c r="F2720" t="s">
        <v>386</v>
      </c>
      <c r="G2720">
        <v>23</v>
      </c>
      <c r="H2720">
        <v>-2.08</v>
      </c>
    </row>
    <row r="2721" spans="1:8" x14ac:dyDescent="0.25">
      <c r="A2721">
        <v>0</v>
      </c>
      <c r="B2721">
        <v>1</v>
      </c>
      <c r="C2721">
        <v>6844</v>
      </c>
      <c r="D2721">
        <v>706</v>
      </c>
      <c r="E2721">
        <v>6458</v>
      </c>
      <c r="F2721" t="s">
        <v>12</v>
      </c>
      <c r="G2721">
        <v>44</v>
      </c>
      <c r="H2721">
        <v>-4.17</v>
      </c>
    </row>
    <row r="2722" spans="1:8" x14ac:dyDescent="0.25">
      <c r="A2722">
        <v>0</v>
      </c>
      <c r="B2722">
        <v>1</v>
      </c>
      <c r="C2722">
        <v>6845</v>
      </c>
      <c r="D2722">
        <v>706</v>
      </c>
      <c r="E2722">
        <v>6459</v>
      </c>
      <c r="F2722" t="s">
        <v>10</v>
      </c>
      <c r="G2722">
        <v>23</v>
      </c>
      <c r="H2722">
        <v>-2.08</v>
      </c>
    </row>
    <row r="2723" spans="1:8" x14ac:dyDescent="0.25">
      <c r="A2723">
        <v>0</v>
      </c>
      <c r="B2723">
        <v>1</v>
      </c>
      <c r="C2723">
        <v>6848</v>
      </c>
      <c r="D2723">
        <v>706</v>
      </c>
      <c r="E2723">
        <v>6462</v>
      </c>
      <c r="F2723" t="s">
        <v>11</v>
      </c>
      <c r="G2723">
        <v>26</v>
      </c>
      <c r="H2723">
        <v>0</v>
      </c>
    </row>
    <row r="2724" spans="1:8" x14ac:dyDescent="0.25">
      <c r="A2724">
        <v>0</v>
      </c>
      <c r="B2724">
        <v>1</v>
      </c>
      <c r="C2724">
        <v>6851</v>
      </c>
      <c r="D2724">
        <v>706</v>
      </c>
      <c r="E2724">
        <v>6465</v>
      </c>
      <c r="F2724" t="s">
        <v>30</v>
      </c>
      <c r="G2724">
        <v>46</v>
      </c>
      <c r="H2724">
        <v>-4.18</v>
      </c>
    </row>
    <row r="2725" spans="1:8" x14ac:dyDescent="0.25">
      <c r="A2725">
        <v>0</v>
      </c>
      <c r="B2725">
        <v>1</v>
      </c>
      <c r="C2725">
        <v>6852</v>
      </c>
      <c r="D2725">
        <v>706</v>
      </c>
      <c r="E2725">
        <v>6466</v>
      </c>
      <c r="F2725" t="s">
        <v>13</v>
      </c>
      <c r="G2725">
        <v>39</v>
      </c>
      <c r="H2725">
        <v>-4.17</v>
      </c>
    </row>
    <row r="2726" spans="1:8" x14ac:dyDescent="0.25">
      <c r="A2726">
        <v>0</v>
      </c>
      <c r="B2726">
        <v>1</v>
      </c>
      <c r="C2726">
        <v>6855</v>
      </c>
      <c r="D2726">
        <v>706</v>
      </c>
      <c r="E2726">
        <v>6469</v>
      </c>
      <c r="F2726" t="s">
        <v>11</v>
      </c>
      <c r="G2726">
        <v>24</v>
      </c>
      <c r="H2726">
        <v>-2.08</v>
      </c>
    </row>
    <row r="2727" spans="1:8" x14ac:dyDescent="0.25">
      <c r="A2727">
        <v>0</v>
      </c>
      <c r="B2727">
        <v>1</v>
      </c>
      <c r="C2727">
        <v>6859</v>
      </c>
      <c r="D2727">
        <v>706</v>
      </c>
      <c r="E2727">
        <v>6473</v>
      </c>
      <c r="F2727" t="s">
        <v>30</v>
      </c>
      <c r="G2727">
        <v>34</v>
      </c>
      <c r="H2727">
        <v>-2.08</v>
      </c>
    </row>
    <row r="2728" spans="1:8" x14ac:dyDescent="0.25">
      <c r="A2728">
        <v>0</v>
      </c>
      <c r="B2728">
        <v>1</v>
      </c>
      <c r="C2728">
        <v>6861</v>
      </c>
      <c r="D2728">
        <v>706</v>
      </c>
      <c r="E2728">
        <v>6475</v>
      </c>
      <c r="F2728" t="s">
        <v>344</v>
      </c>
      <c r="G2728">
        <v>20</v>
      </c>
      <c r="H2728">
        <v>-24.42</v>
      </c>
    </row>
    <row r="2729" spans="1:8" x14ac:dyDescent="0.25">
      <c r="A2729">
        <v>0</v>
      </c>
      <c r="B2729">
        <v>1</v>
      </c>
      <c r="C2729">
        <v>6862</v>
      </c>
      <c r="D2729">
        <v>706</v>
      </c>
      <c r="E2729">
        <v>6476</v>
      </c>
      <c r="F2729" t="s">
        <v>294</v>
      </c>
      <c r="G2729">
        <v>33</v>
      </c>
      <c r="H2729">
        <v>-6.25</v>
      </c>
    </row>
    <row r="2730" spans="1:8" x14ac:dyDescent="0.25">
      <c r="A2730">
        <v>0</v>
      </c>
      <c r="B2730">
        <v>1</v>
      </c>
      <c r="C2730">
        <v>6864</v>
      </c>
      <c r="D2730">
        <v>706</v>
      </c>
      <c r="E2730">
        <v>6478</v>
      </c>
      <c r="F2730" t="s">
        <v>16</v>
      </c>
      <c r="G2730">
        <v>52</v>
      </c>
      <c r="H2730">
        <v>-6.97</v>
      </c>
    </row>
    <row r="2731" spans="1:8" x14ac:dyDescent="0.25">
      <c r="A2731">
        <v>0</v>
      </c>
      <c r="B2731">
        <v>1</v>
      </c>
      <c r="C2731">
        <v>6869</v>
      </c>
      <c r="D2731">
        <v>706</v>
      </c>
      <c r="E2731">
        <v>6482</v>
      </c>
      <c r="F2731" t="s">
        <v>59</v>
      </c>
      <c r="G2731">
        <v>12</v>
      </c>
      <c r="H2731">
        <v>-10.28</v>
      </c>
    </row>
    <row r="2732" spans="1:8" x14ac:dyDescent="0.25">
      <c r="A2732">
        <v>0</v>
      </c>
      <c r="B2732">
        <v>1</v>
      </c>
      <c r="C2732">
        <v>6871</v>
      </c>
      <c r="D2732">
        <v>706</v>
      </c>
      <c r="E2732">
        <v>6484</v>
      </c>
      <c r="F2732" t="s">
        <v>165</v>
      </c>
      <c r="G2732">
        <v>10</v>
      </c>
      <c r="H2732">
        <v>-6.14</v>
      </c>
    </row>
    <row r="2733" spans="1:8" x14ac:dyDescent="0.25">
      <c r="A2733">
        <v>0</v>
      </c>
      <c r="B2733">
        <v>1</v>
      </c>
      <c r="C2733">
        <v>6872</v>
      </c>
      <c r="D2733">
        <v>706</v>
      </c>
      <c r="E2733">
        <v>6485</v>
      </c>
      <c r="F2733" t="s">
        <v>387</v>
      </c>
      <c r="G2733">
        <v>25</v>
      </c>
      <c r="H2733">
        <v>-6.9</v>
      </c>
    </row>
    <row r="2734" spans="1:8" x14ac:dyDescent="0.25">
      <c r="A2734">
        <v>0</v>
      </c>
      <c r="B2734">
        <v>1</v>
      </c>
      <c r="C2734">
        <v>6872</v>
      </c>
      <c r="D2734">
        <v>706</v>
      </c>
      <c r="E2734">
        <v>6485</v>
      </c>
      <c r="F2734" t="s">
        <v>388</v>
      </c>
      <c r="G2734">
        <v>20</v>
      </c>
      <c r="H2734">
        <v>-6.9</v>
      </c>
    </row>
    <row r="2735" spans="1:8" x14ac:dyDescent="0.25">
      <c r="A2735">
        <v>0</v>
      </c>
      <c r="B2735">
        <v>1</v>
      </c>
      <c r="C2735">
        <v>6873</v>
      </c>
      <c r="D2735">
        <v>706</v>
      </c>
      <c r="E2735">
        <v>6486</v>
      </c>
      <c r="F2735" t="s">
        <v>15</v>
      </c>
      <c r="G2735">
        <v>35</v>
      </c>
      <c r="H2735">
        <v>-2.08</v>
      </c>
    </row>
    <row r="2736" spans="1:8" x14ac:dyDescent="0.25">
      <c r="A2736">
        <v>0</v>
      </c>
      <c r="B2736">
        <v>1</v>
      </c>
      <c r="C2736">
        <v>6875</v>
      </c>
      <c r="D2736">
        <v>706</v>
      </c>
      <c r="E2736">
        <v>6488</v>
      </c>
      <c r="F2736" t="s">
        <v>10</v>
      </c>
      <c r="G2736">
        <v>44</v>
      </c>
      <c r="H2736">
        <v>-2.09</v>
      </c>
    </row>
    <row r="2737" spans="1:8" x14ac:dyDescent="0.25">
      <c r="A2737">
        <v>0</v>
      </c>
      <c r="B2737">
        <v>1</v>
      </c>
      <c r="C2737">
        <v>6877</v>
      </c>
      <c r="D2737">
        <v>706</v>
      </c>
      <c r="E2737">
        <v>6490</v>
      </c>
      <c r="F2737" t="s">
        <v>16</v>
      </c>
      <c r="G2737">
        <v>42</v>
      </c>
      <c r="H2737">
        <v>-2.09</v>
      </c>
    </row>
    <row r="2738" spans="1:8" x14ac:dyDescent="0.25">
      <c r="A2738">
        <v>0</v>
      </c>
      <c r="B2738">
        <v>1</v>
      </c>
      <c r="C2738">
        <v>6878</v>
      </c>
      <c r="D2738">
        <v>706</v>
      </c>
      <c r="E2738">
        <v>6491</v>
      </c>
      <c r="F2738" t="s">
        <v>389</v>
      </c>
      <c r="G2738">
        <v>51</v>
      </c>
      <c r="H2738">
        <v>-2.09</v>
      </c>
    </row>
    <row r="2739" spans="1:8" x14ac:dyDescent="0.25">
      <c r="A2739">
        <v>0</v>
      </c>
      <c r="B2739">
        <v>1</v>
      </c>
      <c r="C2739">
        <v>6881</v>
      </c>
      <c r="D2739">
        <v>706</v>
      </c>
      <c r="E2739">
        <v>6494</v>
      </c>
      <c r="F2739" t="s">
        <v>89</v>
      </c>
      <c r="G2739">
        <v>43</v>
      </c>
      <c r="H2739">
        <v>-10.43</v>
      </c>
    </row>
    <row r="2740" spans="1:8" x14ac:dyDescent="0.25">
      <c r="A2740">
        <v>0</v>
      </c>
      <c r="B2740">
        <v>1</v>
      </c>
      <c r="C2740">
        <v>6883</v>
      </c>
      <c r="D2740">
        <v>706</v>
      </c>
      <c r="E2740">
        <v>6496</v>
      </c>
      <c r="F2740" t="s">
        <v>11</v>
      </c>
      <c r="G2740">
        <v>37</v>
      </c>
      <c r="H2740">
        <v>-4.17</v>
      </c>
    </row>
    <row r="2741" spans="1:8" x14ac:dyDescent="0.25">
      <c r="A2741">
        <v>0</v>
      </c>
      <c r="B2741">
        <v>1</v>
      </c>
      <c r="C2741">
        <v>6884</v>
      </c>
      <c r="D2741">
        <v>706</v>
      </c>
      <c r="E2741">
        <v>6497</v>
      </c>
      <c r="F2741" t="s">
        <v>137</v>
      </c>
      <c r="G2741">
        <v>16</v>
      </c>
      <c r="H2741">
        <v>-8.24</v>
      </c>
    </row>
    <row r="2742" spans="1:8" x14ac:dyDescent="0.25">
      <c r="A2742">
        <v>0</v>
      </c>
      <c r="B2742">
        <v>1</v>
      </c>
      <c r="C2742">
        <v>6885</v>
      </c>
      <c r="D2742">
        <v>706</v>
      </c>
      <c r="E2742">
        <v>6498</v>
      </c>
      <c r="F2742" t="s">
        <v>12</v>
      </c>
      <c r="G2742">
        <v>32</v>
      </c>
      <c r="H2742">
        <v>0</v>
      </c>
    </row>
    <row r="2743" spans="1:8" x14ac:dyDescent="0.25">
      <c r="A2743">
        <v>0</v>
      </c>
      <c r="B2743">
        <v>1</v>
      </c>
      <c r="C2743">
        <v>6890</v>
      </c>
      <c r="D2743">
        <v>706</v>
      </c>
      <c r="E2743">
        <v>6502</v>
      </c>
      <c r="F2743" t="s">
        <v>23</v>
      </c>
      <c r="G2743">
        <v>66</v>
      </c>
      <c r="H2743">
        <v>-6.27</v>
      </c>
    </row>
    <row r="2744" spans="1:8" x14ac:dyDescent="0.25">
      <c r="A2744">
        <v>0</v>
      </c>
      <c r="B2744">
        <v>1</v>
      </c>
      <c r="C2744">
        <v>6891</v>
      </c>
      <c r="D2744">
        <v>706</v>
      </c>
      <c r="E2744">
        <v>6503</v>
      </c>
      <c r="F2744" t="s">
        <v>35</v>
      </c>
      <c r="G2744">
        <v>23</v>
      </c>
      <c r="H2744">
        <v>0</v>
      </c>
    </row>
    <row r="2745" spans="1:8" x14ac:dyDescent="0.25">
      <c r="A2745">
        <v>0</v>
      </c>
      <c r="B2745">
        <v>1</v>
      </c>
      <c r="C2745">
        <v>6894</v>
      </c>
      <c r="D2745">
        <v>706</v>
      </c>
      <c r="E2745">
        <v>6506</v>
      </c>
      <c r="F2745" t="s">
        <v>111</v>
      </c>
      <c r="G2745">
        <v>10</v>
      </c>
      <c r="H2745">
        <v>-4.66</v>
      </c>
    </row>
    <row r="2746" spans="1:8" x14ac:dyDescent="0.25">
      <c r="A2746">
        <v>0</v>
      </c>
      <c r="B2746">
        <v>1</v>
      </c>
      <c r="C2746">
        <v>6894</v>
      </c>
      <c r="D2746">
        <v>706</v>
      </c>
      <c r="E2746">
        <v>6506</v>
      </c>
      <c r="F2746" t="s">
        <v>182</v>
      </c>
      <c r="G2746">
        <v>15</v>
      </c>
      <c r="H2746">
        <v>-4.66</v>
      </c>
    </row>
    <row r="2747" spans="1:8" x14ac:dyDescent="0.25">
      <c r="A2747">
        <v>0</v>
      </c>
      <c r="B2747">
        <v>1</v>
      </c>
      <c r="C2747">
        <v>6899</v>
      </c>
      <c r="D2747">
        <v>706</v>
      </c>
      <c r="E2747">
        <v>6511</v>
      </c>
      <c r="F2747" t="s">
        <v>390</v>
      </c>
      <c r="G2747">
        <v>4</v>
      </c>
      <c r="H2747">
        <v>-16.39</v>
      </c>
    </row>
    <row r="2748" spans="1:8" x14ac:dyDescent="0.25">
      <c r="A2748">
        <v>0</v>
      </c>
      <c r="B2748">
        <v>1</v>
      </c>
      <c r="C2748">
        <v>6903</v>
      </c>
      <c r="D2748">
        <v>706</v>
      </c>
      <c r="E2748">
        <v>6515</v>
      </c>
      <c r="F2748" t="s">
        <v>23</v>
      </c>
      <c r="G2748">
        <v>30</v>
      </c>
      <c r="H2748">
        <v>-2.08</v>
      </c>
    </row>
    <row r="2749" spans="1:8" x14ac:dyDescent="0.25">
      <c r="A2749">
        <v>0</v>
      </c>
      <c r="B2749">
        <v>1</v>
      </c>
      <c r="C2749">
        <v>6905</v>
      </c>
      <c r="D2749">
        <v>706</v>
      </c>
      <c r="E2749">
        <v>6517</v>
      </c>
      <c r="F2749" t="s">
        <v>16</v>
      </c>
      <c r="G2749">
        <v>47</v>
      </c>
      <c r="H2749">
        <v>-4.18</v>
      </c>
    </row>
    <row r="2750" spans="1:8" x14ac:dyDescent="0.25">
      <c r="A2750">
        <v>0</v>
      </c>
      <c r="B2750">
        <v>1</v>
      </c>
      <c r="C2750">
        <v>6908</v>
      </c>
      <c r="D2750">
        <v>706</v>
      </c>
      <c r="E2750">
        <v>6520</v>
      </c>
      <c r="F2750" t="s">
        <v>31</v>
      </c>
      <c r="G2750">
        <v>30</v>
      </c>
      <c r="H2750">
        <v>-4.16</v>
      </c>
    </row>
    <row r="2751" spans="1:8" x14ac:dyDescent="0.25">
      <c r="A2751">
        <v>0</v>
      </c>
      <c r="B2751">
        <v>1</v>
      </c>
      <c r="C2751">
        <v>6913</v>
      </c>
      <c r="D2751">
        <v>706</v>
      </c>
      <c r="E2751">
        <v>6525</v>
      </c>
      <c r="F2751" t="s">
        <v>277</v>
      </c>
      <c r="G2751">
        <v>43</v>
      </c>
      <c r="H2751">
        <v>-6.84</v>
      </c>
    </row>
    <row r="2752" spans="1:8" x14ac:dyDescent="0.25">
      <c r="A2752">
        <v>0</v>
      </c>
      <c r="B2752">
        <v>1</v>
      </c>
      <c r="C2752">
        <v>6914</v>
      </c>
      <c r="D2752">
        <v>706</v>
      </c>
      <c r="E2752">
        <v>6526</v>
      </c>
      <c r="F2752" t="s">
        <v>10</v>
      </c>
      <c r="G2752">
        <v>52</v>
      </c>
      <c r="H2752">
        <v>-6.27</v>
      </c>
    </row>
    <row r="2753" spans="1:8" x14ac:dyDescent="0.25">
      <c r="A2753">
        <v>0</v>
      </c>
      <c r="B2753">
        <v>1</v>
      </c>
      <c r="C2753">
        <v>6915</v>
      </c>
      <c r="D2753">
        <v>706</v>
      </c>
      <c r="E2753">
        <v>6527</v>
      </c>
      <c r="F2753" t="s">
        <v>33</v>
      </c>
      <c r="G2753">
        <v>19</v>
      </c>
      <c r="H2753">
        <v>-6.22</v>
      </c>
    </row>
    <row r="2754" spans="1:8" x14ac:dyDescent="0.25">
      <c r="A2754">
        <v>0</v>
      </c>
      <c r="B2754">
        <v>1</v>
      </c>
      <c r="C2754">
        <v>6915</v>
      </c>
      <c r="D2754">
        <v>706</v>
      </c>
      <c r="E2754">
        <v>6527</v>
      </c>
      <c r="F2754" t="s">
        <v>193</v>
      </c>
      <c r="G2754">
        <v>19</v>
      </c>
      <c r="H2754">
        <v>-6.22</v>
      </c>
    </row>
    <row r="2755" spans="1:8" x14ac:dyDescent="0.25">
      <c r="A2755">
        <v>0</v>
      </c>
      <c r="B2755">
        <v>1</v>
      </c>
      <c r="C2755">
        <v>6919</v>
      </c>
      <c r="D2755">
        <v>706</v>
      </c>
      <c r="E2755">
        <v>6531</v>
      </c>
      <c r="F2755" t="s">
        <v>16</v>
      </c>
      <c r="G2755">
        <v>31</v>
      </c>
      <c r="H2755">
        <v>-7.64</v>
      </c>
    </row>
    <row r="2756" spans="1:8" x14ac:dyDescent="0.25">
      <c r="A2756">
        <v>0</v>
      </c>
      <c r="B2756">
        <v>1</v>
      </c>
      <c r="C2756">
        <v>6921</v>
      </c>
      <c r="D2756">
        <v>706</v>
      </c>
      <c r="E2756">
        <v>6533</v>
      </c>
      <c r="F2756" t="s">
        <v>93</v>
      </c>
      <c r="G2756">
        <v>25</v>
      </c>
      <c r="H2756">
        <v>-6.24</v>
      </c>
    </row>
    <row r="2757" spans="1:8" x14ac:dyDescent="0.25">
      <c r="A2757">
        <v>0</v>
      </c>
      <c r="B2757">
        <v>1</v>
      </c>
      <c r="C2757">
        <v>6924</v>
      </c>
      <c r="D2757">
        <v>706</v>
      </c>
      <c r="E2757">
        <v>6536</v>
      </c>
      <c r="F2757" t="s">
        <v>14</v>
      </c>
      <c r="G2757">
        <v>29</v>
      </c>
      <c r="H2757">
        <v>-7.17</v>
      </c>
    </row>
    <row r="2758" spans="1:8" x14ac:dyDescent="0.25">
      <c r="A2758">
        <v>0</v>
      </c>
      <c r="B2758">
        <v>1</v>
      </c>
      <c r="C2758">
        <v>6924</v>
      </c>
      <c r="D2758">
        <v>706</v>
      </c>
      <c r="E2758">
        <v>6536</v>
      </c>
      <c r="F2758" t="s">
        <v>15</v>
      </c>
      <c r="G2758">
        <v>20</v>
      </c>
      <c r="H2758">
        <v>-7.17</v>
      </c>
    </row>
    <row r="2759" spans="1:8" x14ac:dyDescent="0.25">
      <c r="A2759">
        <v>0</v>
      </c>
      <c r="B2759">
        <v>1</v>
      </c>
      <c r="C2759">
        <v>6925</v>
      </c>
      <c r="D2759">
        <v>706</v>
      </c>
      <c r="E2759">
        <v>6537</v>
      </c>
      <c r="F2759" t="s">
        <v>14</v>
      </c>
      <c r="G2759">
        <v>62</v>
      </c>
      <c r="H2759">
        <v>-8.36</v>
      </c>
    </row>
    <row r="2760" spans="1:8" x14ac:dyDescent="0.25">
      <c r="A2760">
        <v>0</v>
      </c>
      <c r="B2760">
        <v>1</v>
      </c>
      <c r="C2760">
        <v>6931</v>
      </c>
      <c r="D2760">
        <v>706</v>
      </c>
      <c r="E2760">
        <v>6542</v>
      </c>
      <c r="F2760" t="s">
        <v>35</v>
      </c>
      <c r="G2760">
        <v>20</v>
      </c>
      <c r="H2760">
        <v>-10.75</v>
      </c>
    </row>
    <row r="2761" spans="1:8" x14ac:dyDescent="0.25">
      <c r="A2761">
        <v>0</v>
      </c>
      <c r="B2761">
        <v>1</v>
      </c>
      <c r="C2761">
        <v>6934</v>
      </c>
      <c r="D2761">
        <v>706</v>
      </c>
      <c r="E2761">
        <v>6544</v>
      </c>
      <c r="F2761" t="s">
        <v>391</v>
      </c>
      <c r="G2761">
        <v>27</v>
      </c>
      <c r="H2761">
        <v>-5.59</v>
      </c>
    </row>
    <row r="2762" spans="1:8" x14ac:dyDescent="0.25">
      <c r="A2762">
        <v>0</v>
      </c>
      <c r="B2762">
        <v>1</v>
      </c>
      <c r="C2762">
        <v>6937</v>
      </c>
      <c r="D2762">
        <v>706</v>
      </c>
      <c r="E2762">
        <v>6547</v>
      </c>
      <c r="F2762" t="s">
        <v>16</v>
      </c>
      <c r="G2762">
        <v>43</v>
      </c>
      <c r="H2762">
        <v>-4.17</v>
      </c>
    </row>
    <row r="2763" spans="1:8" x14ac:dyDescent="0.25">
      <c r="A2763">
        <v>0</v>
      </c>
      <c r="B2763">
        <v>1</v>
      </c>
      <c r="C2763">
        <v>6938</v>
      </c>
      <c r="D2763">
        <v>706</v>
      </c>
      <c r="E2763">
        <v>6548</v>
      </c>
      <c r="F2763" t="s">
        <v>13</v>
      </c>
      <c r="G2763">
        <v>19</v>
      </c>
      <c r="H2763">
        <v>0</v>
      </c>
    </row>
    <row r="2764" spans="1:8" x14ac:dyDescent="0.25">
      <c r="A2764">
        <v>0</v>
      </c>
      <c r="B2764">
        <v>1</v>
      </c>
      <c r="C2764">
        <v>6941</v>
      </c>
      <c r="D2764">
        <v>706</v>
      </c>
      <c r="E2764">
        <v>6550</v>
      </c>
      <c r="F2764" t="s">
        <v>392</v>
      </c>
      <c r="G2764">
        <v>4</v>
      </c>
      <c r="H2764">
        <v>-4.2300000000000004</v>
      </c>
    </row>
    <row r="2765" spans="1:8" x14ac:dyDescent="0.25">
      <c r="A2765">
        <v>0</v>
      </c>
      <c r="B2765">
        <v>1</v>
      </c>
      <c r="C2765">
        <v>6943</v>
      </c>
      <c r="D2765">
        <v>706</v>
      </c>
      <c r="E2765">
        <v>6552</v>
      </c>
      <c r="F2765" t="s">
        <v>15</v>
      </c>
      <c r="G2765">
        <v>38</v>
      </c>
      <c r="H2765">
        <v>-2.09</v>
      </c>
    </row>
    <row r="2766" spans="1:8" x14ac:dyDescent="0.25">
      <c r="A2766">
        <v>0</v>
      </c>
      <c r="B2766">
        <v>1</v>
      </c>
      <c r="C2766">
        <v>6945</v>
      </c>
      <c r="D2766">
        <v>706</v>
      </c>
      <c r="E2766">
        <v>6554</v>
      </c>
      <c r="F2766" t="s">
        <v>31</v>
      </c>
      <c r="G2766">
        <v>31</v>
      </c>
      <c r="H2766">
        <v>0</v>
      </c>
    </row>
    <row r="2767" spans="1:8" x14ac:dyDescent="0.25">
      <c r="A2767">
        <v>0</v>
      </c>
      <c r="B2767">
        <v>1</v>
      </c>
      <c r="C2767">
        <v>6948</v>
      </c>
      <c r="D2767">
        <v>706</v>
      </c>
      <c r="E2767">
        <v>6558</v>
      </c>
      <c r="F2767" t="s">
        <v>16</v>
      </c>
      <c r="G2767">
        <v>23</v>
      </c>
      <c r="H2767">
        <v>-2.08</v>
      </c>
    </row>
    <row r="2768" spans="1:8" x14ac:dyDescent="0.25">
      <c r="A2768">
        <v>0</v>
      </c>
      <c r="B2768">
        <v>1</v>
      </c>
      <c r="C2768">
        <v>6950</v>
      </c>
      <c r="D2768">
        <v>706</v>
      </c>
      <c r="E2768">
        <v>6560</v>
      </c>
      <c r="F2768" t="s">
        <v>11</v>
      </c>
      <c r="G2768">
        <v>53</v>
      </c>
      <c r="H2768">
        <v>-6.27</v>
      </c>
    </row>
    <row r="2769" spans="1:8" x14ac:dyDescent="0.25">
      <c r="A2769">
        <v>0</v>
      </c>
      <c r="B2769">
        <v>1</v>
      </c>
      <c r="C2769">
        <v>6951</v>
      </c>
      <c r="D2769">
        <v>706</v>
      </c>
      <c r="E2769">
        <v>6561</v>
      </c>
      <c r="F2769" t="s">
        <v>80</v>
      </c>
      <c r="G2769">
        <v>17</v>
      </c>
      <c r="H2769">
        <v>-6.89</v>
      </c>
    </row>
    <row r="2770" spans="1:8" x14ac:dyDescent="0.25">
      <c r="A2770">
        <v>0</v>
      </c>
      <c r="B2770">
        <v>1</v>
      </c>
      <c r="C2770">
        <v>6960</v>
      </c>
      <c r="D2770">
        <v>706</v>
      </c>
      <c r="E2770">
        <v>6570</v>
      </c>
      <c r="F2770" t="s">
        <v>393</v>
      </c>
      <c r="G2770">
        <v>36</v>
      </c>
      <c r="H2770">
        <v>-2.08</v>
      </c>
    </row>
    <row r="2771" spans="1:8" x14ac:dyDescent="0.25">
      <c r="A2771">
        <v>0</v>
      </c>
      <c r="B2771">
        <v>1</v>
      </c>
      <c r="C2771">
        <v>6964</v>
      </c>
      <c r="D2771">
        <v>706</v>
      </c>
      <c r="E2771">
        <v>6574</v>
      </c>
      <c r="F2771" t="s">
        <v>16</v>
      </c>
      <c r="G2771">
        <v>20</v>
      </c>
      <c r="H2771">
        <v>0</v>
      </c>
    </row>
    <row r="2772" spans="1:8" x14ac:dyDescent="0.25">
      <c r="A2772">
        <v>0</v>
      </c>
      <c r="B2772">
        <v>1</v>
      </c>
      <c r="C2772">
        <v>6965</v>
      </c>
      <c r="D2772">
        <v>706</v>
      </c>
      <c r="E2772">
        <v>6575</v>
      </c>
      <c r="F2772" t="s">
        <v>11</v>
      </c>
      <c r="G2772">
        <v>21</v>
      </c>
      <c r="H2772">
        <v>0</v>
      </c>
    </row>
    <row r="2773" spans="1:8" x14ac:dyDescent="0.25">
      <c r="A2773">
        <v>0</v>
      </c>
      <c r="B2773">
        <v>1</v>
      </c>
      <c r="C2773">
        <v>6966</v>
      </c>
      <c r="D2773">
        <v>706</v>
      </c>
      <c r="E2773">
        <v>6576</v>
      </c>
      <c r="F2773" t="s">
        <v>14</v>
      </c>
      <c r="G2773">
        <v>15</v>
      </c>
      <c r="H2773">
        <v>-2.5099999999999998</v>
      </c>
    </row>
    <row r="2774" spans="1:8" x14ac:dyDescent="0.25">
      <c r="A2774">
        <v>0</v>
      </c>
      <c r="B2774">
        <v>1</v>
      </c>
      <c r="C2774">
        <v>6966</v>
      </c>
      <c r="D2774">
        <v>706</v>
      </c>
      <c r="E2774">
        <v>6576</v>
      </c>
      <c r="F2774" t="s">
        <v>36</v>
      </c>
      <c r="G2774">
        <v>21</v>
      </c>
      <c r="H2774">
        <v>-2.5099999999999998</v>
      </c>
    </row>
    <row r="2775" spans="1:8" x14ac:dyDescent="0.25">
      <c r="A2775">
        <v>0</v>
      </c>
      <c r="B2775">
        <v>1</v>
      </c>
      <c r="C2775">
        <v>6969</v>
      </c>
      <c r="D2775">
        <v>706</v>
      </c>
      <c r="E2775">
        <v>6578</v>
      </c>
      <c r="F2775" t="s">
        <v>11</v>
      </c>
      <c r="G2775">
        <v>25</v>
      </c>
      <c r="H2775">
        <v>0</v>
      </c>
    </row>
    <row r="2776" spans="1:8" x14ac:dyDescent="0.25">
      <c r="A2776">
        <v>0</v>
      </c>
      <c r="B2776">
        <v>1</v>
      </c>
      <c r="C2776">
        <v>6970</v>
      </c>
      <c r="D2776">
        <v>706</v>
      </c>
      <c r="E2776">
        <v>6579</v>
      </c>
      <c r="F2776" t="s">
        <v>36</v>
      </c>
      <c r="G2776">
        <v>35</v>
      </c>
      <c r="H2776">
        <v>-2.08</v>
      </c>
    </row>
    <row r="2777" spans="1:8" x14ac:dyDescent="0.25">
      <c r="A2777">
        <v>0</v>
      </c>
      <c r="B2777">
        <v>1</v>
      </c>
      <c r="C2777">
        <v>6971</v>
      </c>
      <c r="D2777">
        <v>706</v>
      </c>
      <c r="E2777">
        <v>6580</v>
      </c>
      <c r="F2777" t="s">
        <v>175</v>
      </c>
      <c r="G2777">
        <v>37</v>
      </c>
      <c r="H2777">
        <v>-2.08</v>
      </c>
    </row>
    <row r="2778" spans="1:8" x14ac:dyDescent="0.25">
      <c r="A2778">
        <v>0</v>
      </c>
      <c r="B2778">
        <v>1</v>
      </c>
      <c r="C2778">
        <v>6974</v>
      </c>
      <c r="D2778">
        <v>706</v>
      </c>
      <c r="E2778">
        <v>6583</v>
      </c>
      <c r="F2778" t="s">
        <v>20</v>
      </c>
      <c r="G2778">
        <v>37</v>
      </c>
      <c r="H2778">
        <v>-2.96</v>
      </c>
    </row>
    <row r="2779" spans="1:8" x14ac:dyDescent="0.25">
      <c r="A2779">
        <v>0</v>
      </c>
      <c r="B2779">
        <v>1</v>
      </c>
      <c r="C2779">
        <v>6978</v>
      </c>
      <c r="D2779">
        <v>706</v>
      </c>
      <c r="E2779">
        <v>6587</v>
      </c>
      <c r="F2779" t="s">
        <v>70</v>
      </c>
      <c r="G2779">
        <v>15</v>
      </c>
      <c r="H2779">
        <v>-4.2</v>
      </c>
    </row>
    <row r="2780" spans="1:8" x14ac:dyDescent="0.25">
      <c r="A2780">
        <v>0</v>
      </c>
      <c r="B2780">
        <v>1</v>
      </c>
      <c r="C2780">
        <v>6978</v>
      </c>
      <c r="D2780">
        <v>706</v>
      </c>
      <c r="E2780">
        <v>6587</v>
      </c>
      <c r="F2780" t="s">
        <v>20</v>
      </c>
      <c r="G2780">
        <v>18</v>
      </c>
      <c r="H2780">
        <v>-4.2</v>
      </c>
    </row>
    <row r="2781" spans="1:8" x14ac:dyDescent="0.25">
      <c r="A2781">
        <v>0</v>
      </c>
      <c r="B2781">
        <v>1</v>
      </c>
      <c r="C2781">
        <v>6982</v>
      </c>
      <c r="D2781">
        <v>706</v>
      </c>
      <c r="E2781">
        <v>6590</v>
      </c>
      <c r="F2781" t="s">
        <v>34</v>
      </c>
      <c r="G2781">
        <v>41</v>
      </c>
      <c r="H2781">
        <v>-4.17</v>
      </c>
    </row>
    <row r="2782" spans="1:8" x14ac:dyDescent="0.25">
      <c r="A2782">
        <v>0</v>
      </c>
      <c r="B2782">
        <v>1</v>
      </c>
      <c r="C2782">
        <v>6984</v>
      </c>
      <c r="D2782">
        <v>706</v>
      </c>
      <c r="E2782">
        <v>6592</v>
      </c>
      <c r="F2782" t="s">
        <v>16</v>
      </c>
      <c r="G2782">
        <v>35</v>
      </c>
      <c r="H2782">
        <v>-11.81</v>
      </c>
    </row>
    <row r="2783" spans="1:8" x14ac:dyDescent="0.25">
      <c r="A2783">
        <v>0</v>
      </c>
      <c r="B2783">
        <v>1</v>
      </c>
      <c r="C2783">
        <v>6985</v>
      </c>
      <c r="D2783">
        <v>706</v>
      </c>
      <c r="E2783">
        <v>6593</v>
      </c>
      <c r="F2783" t="s">
        <v>23</v>
      </c>
      <c r="G2783">
        <v>30</v>
      </c>
      <c r="H2783">
        <v>-2.08</v>
      </c>
    </row>
    <row r="2784" spans="1:8" x14ac:dyDescent="0.25">
      <c r="A2784">
        <v>0</v>
      </c>
      <c r="B2784">
        <v>1</v>
      </c>
      <c r="C2784">
        <v>6986</v>
      </c>
      <c r="D2784">
        <v>706</v>
      </c>
      <c r="E2784">
        <v>6594</v>
      </c>
      <c r="F2784" t="s">
        <v>16</v>
      </c>
      <c r="G2784">
        <v>19</v>
      </c>
      <c r="H2784">
        <v>-3.45</v>
      </c>
    </row>
    <row r="2785" spans="1:8" x14ac:dyDescent="0.25">
      <c r="A2785">
        <v>0</v>
      </c>
      <c r="B2785">
        <v>1</v>
      </c>
      <c r="C2785">
        <v>6988</v>
      </c>
      <c r="D2785">
        <v>706</v>
      </c>
      <c r="E2785">
        <v>6595</v>
      </c>
      <c r="F2785" t="s">
        <v>15</v>
      </c>
      <c r="G2785">
        <v>44</v>
      </c>
      <c r="H2785">
        <v>-6.26</v>
      </c>
    </row>
    <row r="2786" spans="1:8" x14ac:dyDescent="0.25">
      <c r="A2786">
        <v>0</v>
      </c>
      <c r="B2786">
        <v>1</v>
      </c>
      <c r="C2786">
        <v>6989</v>
      </c>
      <c r="D2786">
        <v>706</v>
      </c>
      <c r="E2786">
        <v>6596</v>
      </c>
      <c r="F2786" t="s">
        <v>31</v>
      </c>
      <c r="G2786">
        <v>22</v>
      </c>
      <c r="H2786">
        <v>-6.23</v>
      </c>
    </row>
    <row r="2787" spans="1:8" x14ac:dyDescent="0.25">
      <c r="A2787">
        <v>0</v>
      </c>
      <c r="B2787">
        <v>1</v>
      </c>
      <c r="C2787">
        <v>6992</v>
      </c>
      <c r="D2787">
        <v>706</v>
      </c>
      <c r="E2787">
        <v>6599</v>
      </c>
      <c r="F2787" t="s">
        <v>15</v>
      </c>
      <c r="G2787">
        <v>43</v>
      </c>
      <c r="H2787">
        <v>0</v>
      </c>
    </row>
    <row r="2788" spans="1:8" x14ac:dyDescent="0.25">
      <c r="A2788">
        <v>0</v>
      </c>
      <c r="B2788">
        <v>1</v>
      </c>
      <c r="C2788">
        <v>6993</v>
      </c>
      <c r="D2788">
        <v>706</v>
      </c>
      <c r="E2788">
        <v>6600</v>
      </c>
      <c r="F2788" t="s">
        <v>23</v>
      </c>
      <c r="G2788">
        <v>17</v>
      </c>
      <c r="H2788">
        <v>0</v>
      </c>
    </row>
    <row r="2789" spans="1:8" x14ac:dyDescent="0.25">
      <c r="A2789">
        <v>0</v>
      </c>
      <c r="B2789">
        <v>1</v>
      </c>
      <c r="C2789">
        <v>7001</v>
      </c>
      <c r="D2789">
        <v>706</v>
      </c>
      <c r="E2789">
        <v>6608</v>
      </c>
      <c r="F2789" t="s">
        <v>13</v>
      </c>
      <c r="G2789">
        <v>25</v>
      </c>
      <c r="H2789">
        <v>-2.08</v>
      </c>
    </row>
    <row r="2790" spans="1:8" x14ac:dyDescent="0.25">
      <c r="A2790">
        <v>0</v>
      </c>
      <c r="B2790">
        <v>1</v>
      </c>
      <c r="C2790">
        <v>7003</v>
      </c>
      <c r="D2790">
        <v>706</v>
      </c>
      <c r="E2790">
        <v>6610</v>
      </c>
      <c r="F2790" t="s">
        <v>15</v>
      </c>
      <c r="G2790">
        <v>63</v>
      </c>
      <c r="H2790">
        <v>-10.45</v>
      </c>
    </row>
    <row r="2791" spans="1:8" x14ac:dyDescent="0.25">
      <c r="A2791">
        <v>0</v>
      </c>
      <c r="B2791">
        <v>1</v>
      </c>
      <c r="C2791">
        <v>7009</v>
      </c>
      <c r="D2791">
        <v>706</v>
      </c>
      <c r="E2791">
        <v>6616</v>
      </c>
      <c r="F2791" t="s">
        <v>15</v>
      </c>
      <c r="G2791">
        <v>32</v>
      </c>
      <c r="H2791">
        <v>0</v>
      </c>
    </row>
    <row r="2792" spans="1:8" x14ac:dyDescent="0.25">
      <c r="A2792">
        <v>0</v>
      </c>
      <c r="B2792">
        <v>1</v>
      </c>
      <c r="C2792">
        <v>7011</v>
      </c>
      <c r="D2792">
        <v>706</v>
      </c>
      <c r="E2792">
        <v>6617</v>
      </c>
      <c r="F2792" t="s">
        <v>42</v>
      </c>
      <c r="G2792">
        <v>18</v>
      </c>
      <c r="H2792">
        <v>-4.47</v>
      </c>
    </row>
    <row r="2793" spans="1:8" x14ac:dyDescent="0.25">
      <c r="A2793">
        <v>0</v>
      </c>
      <c r="B2793">
        <v>1</v>
      </c>
      <c r="C2793">
        <v>7011</v>
      </c>
      <c r="D2793">
        <v>706</v>
      </c>
      <c r="E2793">
        <v>6617</v>
      </c>
      <c r="F2793" t="s">
        <v>30</v>
      </c>
      <c r="G2793">
        <v>23</v>
      </c>
      <c r="H2793">
        <v>-4.47</v>
      </c>
    </row>
    <row r="2794" spans="1:8" x14ac:dyDescent="0.25">
      <c r="A2794">
        <v>0</v>
      </c>
      <c r="B2794">
        <v>1</v>
      </c>
      <c r="C2794">
        <v>7012</v>
      </c>
      <c r="D2794">
        <v>706</v>
      </c>
      <c r="E2794">
        <v>6618</v>
      </c>
      <c r="F2794" t="s">
        <v>394</v>
      </c>
      <c r="G2794">
        <v>10</v>
      </c>
      <c r="H2794">
        <v>-23.67</v>
      </c>
    </row>
    <row r="2795" spans="1:8" x14ac:dyDescent="0.25">
      <c r="A2795">
        <v>0</v>
      </c>
      <c r="B2795">
        <v>1</v>
      </c>
      <c r="C2795">
        <v>7013</v>
      </c>
      <c r="D2795">
        <v>706</v>
      </c>
      <c r="E2795">
        <v>6619</v>
      </c>
      <c r="F2795" t="s">
        <v>42</v>
      </c>
      <c r="G2795">
        <v>21</v>
      </c>
      <c r="H2795">
        <v>0</v>
      </c>
    </row>
    <row r="2796" spans="1:8" x14ac:dyDescent="0.25">
      <c r="A2796">
        <v>0</v>
      </c>
      <c r="B2796">
        <v>1</v>
      </c>
      <c r="C2796">
        <v>7015</v>
      </c>
      <c r="D2796">
        <v>706</v>
      </c>
      <c r="E2796">
        <v>6621</v>
      </c>
      <c r="F2796" t="s">
        <v>176</v>
      </c>
      <c r="G2796">
        <v>10</v>
      </c>
      <c r="H2796">
        <v>-4.09</v>
      </c>
    </row>
    <row r="2797" spans="1:8" x14ac:dyDescent="0.25">
      <c r="A2797">
        <v>0</v>
      </c>
      <c r="B2797">
        <v>1</v>
      </c>
      <c r="C2797">
        <v>7017</v>
      </c>
      <c r="D2797">
        <v>706</v>
      </c>
      <c r="E2797">
        <v>6622</v>
      </c>
      <c r="F2797" t="s">
        <v>16</v>
      </c>
      <c r="G2797">
        <v>53</v>
      </c>
      <c r="H2797">
        <v>-4.18</v>
      </c>
    </row>
    <row r="2798" spans="1:8" x14ac:dyDescent="0.25">
      <c r="A2798">
        <v>0</v>
      </c>
      <c r="B2798">
        <v>1</v>
      </c>
      <c r="C2798">
        <v>7018</v>
      </c>
      <c r="D2798">
        <v>706</v>
      </c>
      <c r="E2798">
        <v>6623</v>
      </c>
      <c r="F2798" t="s">
        <v>36</v>
      </c>
      <c r="G2798">
        <v>37</v>
      </c>
      <c r="H2798">
        <v>-2.08</v>
      </c>
    </row>
    <row r="2799" spans="1:8" x14ac:dyDescent="0.25">
      <c r="A2799">
        <v>0</v>
      </c>
      <c r="B2799">
        <v>1</v>
      </c>
      <c r="C2799">
        <v>7019</v>
      </c>
      <c r="D2799">
        <v>706</v>
      </c>
      <c r="E2799">
        <v>6624</v>
      </c>
      <c r="F2799" t="s">
        <v>30</v>
      </c>
      <c r="G2799">
        <v>8</v>
      </c>
      <c r="H2799">
        <v>-24.74</v>
      </c>
    </row>
    <row r="2800" spans="1:8" x14ac:dyDescent="0.25">
      <c r="A2800">
        <v>0</v>
      </c>
      <c r="B2800">
        <v>1</v>
      </c>
      <c r="C2800">
        <v>7019</v>
      </c>
      <c r="D2800">
        <v>706</v>
      </c>
      <c r="E2800">
        <v>6624</v>
      </c>
      <c r="F2800" t="s">
        <v>59</v>
      </c>
      <c r="G2800">
        <v>29</v>
      </c>
      <c r="H2800">
        <v>-24.74</v>
      </c>
    </row>
    <row r="2801" spans="1:8" x14ac:dyDescent="0.25">
      <c r="A2801">
        <v>0</v>
      </c>
      <c r="B2801">
        <v>1</v>
      </c>
      <c r="C2801">
        <v>7020</v>
      </c>
      <c r="D2801">
        <v>706</v>
      </c>
      <c r="E2801">
        <v>6625</v>
      </c>
      <c r="F2801" t="s">
        <v>16</v>
      </c>
      <c r="G2801">
        <v>80</v>
      </c>
      <c r="H2801">
        <v>-10.46</v>
      </c>
    </row>
    <row r="2802" spans="1:8" x14ac:dyDescent="0.25">
      <c r="A2802">
        <v>0</v>
      </c>
      <c r="B2802">
        <v>1</v>
      </c>
      <c r="C2802">
        <v>7021</v>
      </c>
      <c r="D2802">
        <v>706</v>
      </c>
      <c r="E2802">
        <v>6626</v>
      </c>
      <c r="F2802" t="s">
        <v>11</v>
      </c>
      <c r="G2802">
        <v>22</v>
      </c>
      <c r="H2802">
        <v>-4.1500000000000004</v>
      </c>
    </row>
    <row r="2803" spans="1:8" x14ac:dyDescent="0.25">
      <c r="A2803">
        <v>0</v>
      </c>
      <c r="B2803">
        <v>1</v>
      </c>
      <c r="C2803">
        <v>7023</v>
      </c>
      <c r="D2803">
        <v>706</v>
      </c>
      <c r="E2803">
        <v>6628</v>
      </c>
      <c r="F2803" t="s">
        <v>42</v>
      </c>
      <c r="G2803">
        <v>52</v>
      </c>
      <c r="H2803">
        <v>-10.44</v>
      </c>
    </row>
    <row r="2804" spans="1:8" x14ac:dyDescent="0.25">
      <c r="A2804">
        <v>0</v>
      </c>
      <c r="B2804">
        <v>1</v>
      </c>
      <c r="C2804">
        <v>7024</v>
      </c>
      <c r="D2804">
        <v>706</v>
      </c>
      <c r="E2804">
        <v>6629</v>
      </c>
      <c r="F2804" t="s">
        <v>285</v>
      </c>
      <c r="G2804">
        <v>30</v>
      </c>
      <c r="H2804">
        <v>-19.600000000000001</v>
      </c>
    </row>
    <row r="2805" spans="1:8" x14ac:dyDescent="0.25">
      <c r="A2805">
        <v>0</v>
      </c>
      <c r="B2805">
        <v>1</v>
      </c>
      <c r="C2805">
        <v>7025</v>
      </c>
      <c r="D2805">
        <v>706</v>
      </c>
      <c r="E2805">
        <v>6630</v>
      </c>
      <c r="F2805" t="s">
        <v>64</v>
      </c>
      <c r="G2805">
        <v>13</v>
      </c>
      <c r="H2805">
        <v>-10.63</v>
      </c>
    </row>
    <row r="2806" spans="1:8" x14ac:dyDescent="0.25">
      <c r="A2806">
        <v>0</v>
      </c>
      <c r="B2806">
        <v>1</v>
      </c>
      <c r="C2806">
        <v>7025</v>
      </c>
      <c r="D2806">
        <v>706</v>
      </c>
      <c r="E2806">
        <v>6630</v>
      </c>
      <c r="F2806" t="s">
        <v>395</v>
      </c>
      <c r="G2806">
        <v>8</v>
      </c>
      <c r="H2806">
        <v>-10.63</v>
      </c>
    </row>
    <row r="2807" spans="1:8" x14ac:dyDescent="0.25">
      <c r="A2807">
        <v>0</v>
      </c>
      <c r="B2807">
        <v>1</v>
      </c>
      <c r="C2807">
        <v>7027</v>
      </c>
      <c r="D2807">
        <v>706</v>
      </c>
      <c r="E2807">
        <v>6632</v>
      </c>
      <c r="F2807" t="s">
        <v>59</v>
      </c>
      <c r="G2807">
        <v>43</v>
      </c>
      <c r="H2807">
        <v>-2.09</v>
      </c>
    </row>
    <row r="2808" spans="1:8" x14ac:dyDescent="0.25">
      <c r="A2808">
        <v>0</v>
      </c>
      <c r="B2808">
        <v>1</v>
      </c>
      <c r="C2808">
        <v>7028</v>
      </c>
      <c r="D2808">
        <v>706</v>
      </c>
      <c r="E2808">
        <v>6633</v>
      </c>
      <c r="F2808" t="s">
        <v>396</v>
      </c>
      <c r="G2808">
        <v>10</v>
      </c>
      <c r="H2808">
        <v>-1.79</v>
      </c>
    </row>
    <row r="2809" spans="1:8" x14ac:dyDescent="0.25">
      <c r="A2809">
        <v>0</v>
      </c>
      <c r="B2809">
        <v>1</v>
      </c>
      <c r="C2809">
        <v>7034</v>
      </c>
      <c r="D2809">
        <v>706</v>
      </c>
      <c r="E2809">
        <v>6638</v>
      </c>
      <c r="F2809" t="s">
        <v>30</v>
      </c>
      <c r="G2809">
        <v>36</v>
      </c>
      <c r="H2809">
        <v>0</v>
      </c>
    </row>
    <row r="2810" spans="1:8" x14ac:dyDescent="0.25">
      <c r="A2810">
        <v>0</v>
      </c>
      <c r="B2810">
        <v>1</v>
      </c>
      <c r="C2810">
        <v>7039</v>
      </c>
      <c r="D2810">
        <v>706</v>
      </c>
      <c r="E2810">
        <v>6642</v>
      </c>
      <c r="F2810" t="s">
        <v>14</v>
      </c>
      <c r="G2810">
        <v>46</v>
      </c>
      <c r="H2810">
        <v>-6.26</v>
      </c>
    </row>
    <row r="2811" spans="1:8" x14ac:dyDescent="0.25">
      <c r="A2811">
        <v>0</v>
      </c>
      <c r="B2811">
        <v>1</v>
      </c>
      <c r="C2811">
        <v>7040</v>
      </c>
      <c r="D2811">
        <v>706</v>
      </c>
      <c r="E2811">
        <v>6643</v>
      </c>
      <c r="F2811" t="s">
        <v>11</v>
      </c>
      <c r="G2811">
        <v>33</v>
      </c>
      <c r="H2811">
        <v>-6.25</v>
      </c>
    </row>
    <row r="2812" spans="1:8" x14ac:dyDescent="0.25">
      <c r="A2812">
        <v>0</v>
      </c>
      <c r="B2812">
        <v>1</v>
      </c>
      <c r="C2812">
        <v>7045</v>
      </c>
      <c r="D2812">
        <v>706</v>
      </c>
      <c r="E2812">
        <v>6645</v>
      </c>
      <c r="F2812" t="s">
        <v>214</v>
      </c>
      <c r="G2812">
        <v>22</v>
      </c>
      <c r="H2812">
        <v>-6.23</v>
      </c>
    </row>
    <row r="2813" spans="1:8" x14ac:dyDescent="0.25">
      <c r="A2813">
        <v>0</v>
      </c>
      <c r="B2813">
        <v>1</v>
      </c>
      <c r="C2813">
        <v>7049</v>
      </c>
      <c r="D2813">
        <v>706</v>
      </c>
      <c r="E2813">
        <v>6648</v>
      </c>
      <c r="F2813" t="s">
        <v>12</v>
      </c>
      <c r="G2813">
        <v>31</v>
      </c>
      <c r="H2813">
        <v>-2.08</v>
      </c>
    </row>
    <row r="2814" spans="1:8" x14ac:dyDescent="0.25">
      <c r="A2814">
        <v>0</v>
      </c>
      <c r="B2814">
        <v>1</v>
      </c>
      <c r="C2814">
        <v>7050</v>
      </c>
      <c r="D2814">
        <v>706</v>
      </c>
      <c r="E2814">
        <v>6649</v>
      </c>
      <c r="F2814" t="s">
        <v>89</v>
      </c>
      <c r="G2814">
        <v>12</v>
      </c>
      <c r="H2814">
        <v>-4.1100000000000003</v>
      </c>
    </row>
    <row r="2815" spans="1:8" x14ac:dyDescent="0.25">
      <c r="A2815">
        <v>0</v>
      </c>
      <c r="B2815">
        <v>1</v>
      </c>
      <c r="C2815">
        <v>7051</v>
      </c>
      <c r="D2815">
        <v>706</v>
      </c>
      <c r="E2815">
        <v>6650</v>
      </c>
      <c r="F2815" t="s">
        <v>36</v>
      </c>
      <c r="G2815">
        <v>44</v>
      </c>
      <c r="H2815">
        <v>-2.09</v>
      </c>
    </row>
    <row r="2816" spans="1:8" x14ac:dyDescent="0.25">
      <c r="A2816">
        <v>0</v>
      </c>
      <c r="B2816">
        <v>1</v>
      </c>
      <c r="C2816">
        <v>7052</v>
      </c>
      <c r="D2816">
        <v>706</v>
      </c>
      <c r="E2816">
        <v>6651</v>
      </c>
      <c r="F2816" t="s">
        <v>16</v>
      </c>
      <c r="G2816">
        <v>32</v>
      </c>
      <c r="H2816">
        <v>-4.17</v>
      </c>
    </row>
    <row r="2817" spans="1:8" x14ac:dyDescent="0.25">
      <c r="A2817">
        <v>0</v>
      </c>
      <c r="B2817">
        <v>1</v>
      </c>
      <c r="C2817">
        <v>7053</v>
      </c>
      <c r="D2817">
        <v>706</v>
      </c>
      <c r="E2817">
        <v>6652</v>
      </c>
      <c r="F2817" t="s">
        <v>16</v>
      </c>
      <c r="G2817">
        <v>41</v>
      </c>
      <c r="H2817">
        <v>-4.17</v>
      </c>
    </row>
    <row r="2818" spans="1:8" x14ac:dyDescent="0.25">
      <c r="A2818">
        <v>0</v>
      </c>
      <c r="B2818">
        <v>1</v>
      </c>
      <c r="C2818">
        <v>7056</v>
      </c>
      <c r="D2818">
        <v>706</v>
      </c>
      <c r="E2818">
        <v>6655</v>
      </c>
      <c r="F2818" t="s">
        <v>16</v>
      </c>
      <c r="G2818">
        <v>22</v>
      </c>
      <c r="H2818">
        <v>0</v>
      </c>
    </row>
    <row r="2819" spans="1:8" x14ac:dyDescent="0.25">
      <c r="A2819">
        <v>0</v>
      </c>
      <c r="B2819">
        <v>1</v>
      </c>
      <c r="C2819">
        <v>7063</v>
      </c>
      <c r="D2819">
        <v>706</v>
      </c>
      <c r="E2819">
        <v>6662</v>
      </c>
      <c r="F2819" t="s">
        <v>129</v>
      </c>
      <c r="G2819">
        <v>54</v>
      </c>
      <c r="H2819">
        <v>-8.36</v>
      </c>
    </row>
    <row r="2820" spans="1:8" x14ac:dyDescent="0.25">
      <c r="A2820">
        <v>0</v>
      </c>
      <c r="B2820">
        <v>1</v>
      </c>
      <c r="C2820">
        <v>7066</v>
      </c>
      <c r="D2820">
        <v>706</v>
      </c>
      <c r="E2820">
        <v>6665</v>
      </c>
      <c r="F2820" t="s">
        <v>16</v>
      </c>
      <c r="G2820">
        <v>43</v>
      </c>
      <c r="H2820">
        <v>-2.09</v>
      </c>
    </row>
    <row r="2821" spans="1:8" x14ac:dyDescent="0.25">
      <c r="A2821">
        <v>0</v>
      </c>
      <c r="B2821">
        <v>1</v>
      </c>
      <c r="C2821">
        <v>7070</v>
      </c>
      <c r="D2821">
        <v>706</v>
      </c>
      <c r="E2821">
        <v>6669</v>
      </c>
      <c r="F2821" t="s">
        <v>16</v>
      </c>
      <c r="G2821">
        <v>47</v>
      </c>
      <c r="H2821">
        <v>0</v>
      </c>
    </row>
    <row r="2822" spans="1:8" x14ac:dyDescent="0.25">
      <c r="A2822">
        <v>0</v>
      </c>
      <c r="B2822">
        <v>1</v>
      </c>
      <c r="C2822">
        <v>7076</v>
      </c>
      <c r="D2822">
        <v>706</v>
      </c>
      <c r="E2822">
        <v>6674</v>
      </c>
      <c r="F2822" t="s">
        <v>16</v>
      </c>
      <c r="G2822">
        <v>47</v>
      </c>
      <c r="H2822">
        <v>-6.26</v>
      </c>
    </row>
    <row r="2823" spans="1:8" x14ac:dyDescent="0.25">
      <c r="A2823">
        <v>0</v>
      </c>
      <c r="B2823">
        <v>1</v>
      </c>
      <c r="C2823">
        <v>7078</v>
      </c>
      <c r="D2823">
        <v>706</v>
      </c>
      <c r="E2823">
        <v>6676</v>
      </c>
      <c r="F2823" t="s">
        <v>36</v>
      </c>
      <c r="G2823">
        <v>21</v>
      </c>
      <c r="H2823">
        <v>-7.6</v>
      </c>
    </row>
    <row r="2824" spans="1:8" x14ac:dyDescent="0.25">
      <c r="A2824">
        <v>0</v>
      </c>
      <c r="B2824">
        <v>1</v>
      </c>
      <c r="C2824">
        <v>7080</v>
      </c>
      <c r="D2824">
        <v>706</v>
      </c>
      <c r="E2824">
        <v>6678</v>
      </c>
      <c r="F2824" t="s">
        <v>145</v>
      </c>
      <c r="G2824">
        <v>14</v>
      </c>
      <c r="H2824">
        <v>-4.12</v>
      </c>
    </row>
    <row r="2825" spans="1:8" x14ac:dyDescent="0.25">
      <c r="A2825">
        <v>0</v>
      </c>
      <c r="B2825">
        <v>1</v>
      </c>
      <c r="C2825">
        <v>7082</v>
      </c>
      <c r="D2825">
        <v>706</v>
      </c>
      <c r="E2825">
        <v>6680</v>
      </c>
      <c r="F2825" t="s">
        <v>36</v>
      </c>
      <c r="G2825">
        <v>22</v>
      </c>
      <c r="H2825">
        <v>-2.08</v>
      </c>
    </row>
    <row r="2826" spans="1:8" x14ac:dyDescent="0.25">
      <c r="A2826">
        <v>0</v>
      </c>
      <c r="B2826">
        <v>1</v>
      </c>
      <c r="C2826">
        <v>7083</v>
      </c>
      <c r="D2826">
        <v>706</v>
      </c>
      <c r="E2826">
        <v>6681</v>
      </c>
      <c r="F2826" t="s">
        <v>15</v>
      </c>
      <c r="G2826">
        <v>21</v>
      </c>
      <c r="H2826">
        <v>0</v>
      </c>
    </row>
    <row r="2827" spans="1:8" x14ac:dyDescent="0.25">
      <c r="A2827">
        <v>0</v>
      </c>
      <c r="B2827">
        <v>1</v>
      </c>
      <c r="C2827">
        <v>7088</v>
      </c>
      <c r="D2827">
        <v>706</v>
      </c>
      <c r="E2827">
        <v>6686</v>
      </c>
      <c r="F2827" t="s">
        <v>16</v>
      </c>
      <c r="G2827">
        <v>87</v>
      </c>
      <c r="H2827">
        <v>-8.3699999999999992</v>
      </c>
    </row>
    <row r="2828" spans="1:8" x14ac:dyDescent="0.25">
      <c r="A2828">
        <v>0</v>
      </c>
      <c r="B2828">
        <v>1</v>
      </c>
      <c r="C2828">
        <v>7089</v>
      </c>
      <c r="D2828">
        <v>706</v>
      </c>
      <c r="E2828">
        <v>6687</v>
      </c>
      <c r="F2828" t="s">
        <v>23</v>
      </c>
      <c r="G2828">
        <v>20</v>
      </c>
      <c r="H2828">
        <v>-2.0699999999999998</v>
      </c>
    </row>
    <row r="2829" spans="1:8" x14ac:dyDescent="0.25">
      <c r="A2829">
        <v>0</v>
      </c>
      <c r="B2829">
        <v>1</v>
      </c>
      <c r="C2829">
        <v>7092</v>
      </c>
      <c r="D2829">
        <v>706</v>
      </c>
      <c r="E2829">
        <v>6690</v>
      </c>
      <c r="F2829" t="s">
        <v>36</v>
      </c>
      <c r="G2829">
        <v>33</v>
      </c>
      <c r="H2829">
        <v>-4.17</v>
      </c>
    </row>
    <row r="2830" spans="1:8" x14ac:dyDescent="0.25">
      <c r="A2830">
        <v>0</v>
      </c>
      <c r="B2830">
        <v>1</v>
      </c>
      <c r="C2830">
        <v>7093</v>
      </c>
      <c r="D2830">
        <v>706</v>
      </c>
      <c r="E2830">
        <v>6691</v>
      </c>
      <c r="F2830" t="s">
        <v>269</v>
      </c>
      <c r="G2830">
        <v>13</v>
      </c>
      <c r="H2830">
        <v>-2.6</v>
      </c>
    </row>
    <row r="2831" spans="1:8" x14ac:dyDescent="0.25">
      <c r="A2831">
        <v>0</v>
      </c>
      <c r="B2831">
        <v>1</v>
      </c>
      <c r="C2831">
        <v>7095</v>
      </c>
      <c r="D2831">
        <v>706</v>
      </c>
      <c r="E2831">
        <v>6693</v>
      </c>
      <c r="F2831" t="s">
        <v>55</v>
      </c>
      <c r="G2831">
        <v>14</v>
      </c>
      <c r="H2831">
        <v>-6.59</v>
      </c>
    </row>
    <row r="2832" spans="1:8" x14ac:dyDescent="0.25">
      <c r="A2832">
        <v>0</v>
      </c>
      <c r="B2832">
        <v>1</v>
      </c>
      <c r="C2832">
        <v>7095</v>
      </c>
      <c r="D2832">
        <v>706</v>
      </c>
      <c r="E2832">
        <v>6693</v>
      </c>
      <c r="F2832" t="s">
        <v>52</v>
      </c>
      <c r="G2832">
        <v>23</v>
      </c>
      <c r="H2832">
        <v>-6.59</v>
      </c>
    </row>
    <row r="2833" spans="1:8" x14ac:dyDescent="0.25">
      <c r="A2833">
        <v>0</v>
      </c>
      <c r="B2833">
        <v>1</v>
      </c>
      <c r="C2833">
        <v>25055</v>
      </c>
      <c r="D2833">
        <v>706</v>
      </c>
      <c r="E2833">
        <v>6697</v>
      </c>
      <c r="F2833" t="s">
        <v>16</v>
      </c>
      <c r="G2833">
        <v>42</v>
      </c>
      <c r="H2833">
        <v>-8.35</v>
      </c>
    </row>
    <row r="2834" spans="1:8" x14ac:dyDescent="0.25">
      <c r="A2834">
        <v>0</v>
      </c>
      <c r="B2834">
        <v>1</v>
      </c>
      <c r="C2834">
        <v>7102</v>
      </c>
      <c r="D2834">
        <v>706</v>
      </c>
      <c r="E2834">
        <v>6701</v>
      </c>
      <c r="F2834" t="s">
        <v>23</v>
      </c>
      <c r="G2834">
        <v>14</v>
      </c>
      <c r="H2834">
        <v>-4.12</v>
      </c>
    </row>
    <row r="2835" spans="1:8" x14ac:dyDescent="0.25">
      <c r="A2835">
        <v>0</v>
      </c>
      <c r="B2835">
        <v>1</v>
      </c>
      <c r="C2835">
        <v>7103</v>
      </c>
      <c r="D2835">
        <v>706</v>
      </c>
      <c r="E2835">
        <v>6702</v>
      </c>
      <c r="F2835" t="s">
        <v>13</v>
      </c>
      <c r="G2835">
        <v>46</v>
      </c>
      <c r="H2835">
        <v>-2.09</v>
      </c>
    </row>
    <row r="2836" spans="1:8" x14ac:dyDescent="0.25">
      <c r="A2836">
        <v>0</v>
      </c>
      <c r="B2836">
        <v>1</v>
      </c>
      <c r="C2836">
        <v>7105</v>
      </c>
      <c r="D2836">
        <v>706</v>
      </c>
      <c r="E2836">
        <v>6704</v>
      </c>
      <c r="F2836" t="s">
        <v>38</v>
      </c>
      <c r="G2836">
        <v>20</v>
      </c>
      <c r="H2836">
        <v>-6.33</v>
      </c>
    </row>
    <row r="2837" spans="1:8" x14ac:dyDescent="0.25">
      <c r="A2837">
        <v>0</v>
      </c>
      <c r="B2837">
        <v>1</v>
      </c>
      <c r="C2837">
        <v>7105</v>
      </c>
      <c r="D2837">
        <v>706</v>
      </c>
      <c r="E2837">
        <v>6704</v>
      </c>
      <c r="F2837" t="s">
        <v>30</v>
      </c>
      <c r="G2837">
        <v>17</v>
      </c>
      <c r="H2837">
        <v>-6.33</v>
      </c>
    </row>
    <row r="2838" spans="1:8" x14ac:dyDescent="0.25">
      <c r="A2838">
        <v>0</v>
      </c>
      <c r="B2838">
        <v>1</v>
      </c>
      <c r="C2838">
        <v>7106</v>
      </c>
      <c r="D2838">
        <v>706</v>
      </c>
      <c r="E2838">
        <v>6705</v>
      </c>
      <c r="F2838" t="s">
        <v>136</v>
      </c>
      <c r="G2838">
        <v>21</v>
      </c>
      <c r="H2838">
        <v>-4.1500000000000004</v>
      </c>
    </row>
    <row r="2839" spans="1:8" x14ac:dyDescent="0.25">
      <c r="A2839">
        <v>0</v>
      </c>
      <c r="B2839">
        <v>1</v>
      </c>
      <c r="C2839">
        <v>7108</v>
      </c>
      <c r="D2839">
        <v>706</v>
      </c>
      <c r="E2839">
        <v>6707</v>
      </c>
      <c r="F2839" t="s">
        <v>71</v>
      </c>
      <c r="G2839">
        <v>54</v>
      </c>
      <c r="H2839">
        <v>-8.36</v>
      </c>
    </row>
    <row r="2840" spans="1:8" x14ac:dyDescent="0.25">
      <c r="A2840">
        <v>0</v>
      </c>
      <c r="B2840">
        <v>1</v>
      </c>
      <c r="C2840">
        <v>7110</v>
      </c>
      <c r="D2840">
        <v>706</v>
      </c>
      <c r="E2840">
        <v>6709</v>
      </c>
      <c r="F2840" t="s">
        <v>11</v>
      </c>
      <c r="G2840">
        <v>37</v>
      </c>
      <c r="H2840">
        <v>-8.34</v>
      </c>
    </row>
    <row r="2841" spans="1:8" x14ac:dyDescent="0.25">
      <c r="A2841">
        <v>0</v>
      </c>
      <c r="B2841">
        <v>1</v>
      </c>
      <c r="C2841">
        <v>7115</v>
      </c>
      <c r="D2841">
        <v>706</v>
      </c>
      <c r="E2841">
        <v>6714</v>
      </c>
      <c r="F2841" t="s">
        <v>16</v>
      </c>
      <c r="G2841">
        <v>24</v>
      </c>
      <c r="H2841">
        <v>-2.08</v>
      </c>
    </row>
    <row r="2842" spans="1:8" x14ac:dyDescent="0.25">
      <c r="A2842">
        <v>0</v>
      </c>
      <c r="B2842">
        <v>1</v>
      </c>
      <c r="C2842">
        <v>7116</v>
      </c>
      <c r="D2842">
        <v>706</v>
      </c>
      <c r="E2842">
        <v>6715</v>
      </c>
      <c r="F2842" t="s">
        <v>89</v>
      </c>
      <c r="G2842">
        <v>24</v>
      </c>
      <c r="H2842">
        <v>0</v>
      </c>
    </row>
    <row r="2843" spans="1:8" x14ac:dyDescent="0.25">
      <c r="A2843">
        <v>0</v>
      </c>
      <c r="B2843">
        <v>1</v>
      </c>
      <c r="C2843">
        <v>7117</v>
      </c>
      <c r="D2843">
        <v>706</v>
      </c>
      <c r="E2843">
        <v>6716</v>
      </c>
      <c r="F2843" t="s">
        <v>35</v>
      </c>
      <c r="G2843">
        <v>36</v>
      </c>
      <c r="H2843">
        <v>0</v>
      </c>
    </row>
    <row r="2844" spans="1:8" x14ac:dyDescent="0.25">
      <c r="A2844">
        <v>0</v>
      </c>
      <c r="B2844">
        <v>1</v>
      </c>
      <c r="C2844">
        <v>7121</v>
      </c>
      <c r="D2844">
        <v>706</v>
      </c>
      <c r="E2844">
        <v>6720</v>
      </c>
      <c r="F2844" t="s">
        <v>34</v>
      </c>
      <c r="G2844">
        <v>36</v>
      </c>
      <c r="H2844">
        <v>-2.08</v>
      </c>
    </row>
    <row r="2845" spans="1:8" x14ac:dyDescent="0.25">
      <c r="A2845">
        <v>0</v>
      </c>
      <c r="B2845">
        <v>1</v>
      </c>
      <c r="C2845">
        <v>7126</v>
      </c>
      <c r="D2845">
        <v>706</v>
      </c>
      <c r="E2845">
        <v>6724</v>
      </c>
      <c r="F2845" t="s">
        <v>42</v>
      </c>
      <c r="G2845">
        <v>14</v>
      </c>
      <c r="H2845">
        <v>-8.4600000000000009</v>
      </c>
    </row>
    <row r="2846" spans="1:8" x14ac:dyDescent="0.25">
      <c r="A2846">
        <v>0</v>
      </c>
      <c r="B2846">
        <v>1</v>
      </c>
      <c r="C2846">
        <v>7126</v>
      </c>
      <c r="D2846">
        <v>706</v>
      </c>
      <c r="E2846">
        <v>6724</v>
      </c>
      <c r="F2846" t="s">
        <v>93</v>
      </c>
      <c r="G2846">
        <v>22</v>
      </c>
      <c r="H2846">
        <v>-8.4600000000000009</v>
      </c>
    </row>
    <row r="2847" spans="1:8" x14ac:dyDescent="0.25">
      <c r="A2847">
        <v>0</v>
      </c>
      <c r="B2847">
        <v>1</v>
      </c>
      <c r="C2847">
        <v>7131</v>
      </c>
      <c r="D2847">
        <v>706</v>
      </c>
      <c r="E2847">
        <v>6728</v>
      </c>
      <c r="F2847" t="s">
        <v>397</v>
      </c>
      <c r="G2847">
        <v>30</v>
      </c>
      <c r="H2847">
        <v>-2.08</v>
      </c>
    </row>
    <row r="2848" spans="1:8" x14ac:dyDescent="0.25">
      <c r="A2848">
        <v>0</v>
      </c>
      <c r="B2848">
        <v>1</v>
      </c>
      <c r="C2848">
        <v>7135</v>
      </c>
      <c r="D2848">
        <v>706</v>
      </c>
      <c r="E2848">
        <v>6731</v>
      </c>
      <c r="F2848" t="s">
        <v>398</v>
      </c>
      <c r="G2848">
        <v>10</v>
      </c>
      <c r="H2848">
        <v>-3.58</v>
      </c>
    </row>
    <row r="2849" spans="1:8" x14ac:dyDescent="0.25">
      <c r="A2849">
        <v>0</v>
      </c>
      <c r="B2849">
        <v>1</v>
      </c>
      <c r="C2849">
        <v>7135</v>
      </c>
      <c r="D2849">
        <v>706</v>
      </c>
      <c r="E2849">
        <v>6731</v>
      </c>
      <c r="F2849" t="s">
        <v>215</v>
      </c>
      <c r="G2849">
        <v>8</v>
      </c>
      <c r="H2849">
        <v>-3.58</v>
      </c>
    </row>
    <row r="2850" spans="1:8" x14ac:dyDescent="0.25">
      <c r="A2850">
        <v>0</v>
      </c>
      <c r="B2850">
        <v>1</v>
      </c>
      <c r="C2850">
        <v>7136</v>
      </c>
      <c r="D2850">
        <v>706</v>
      </c>
      <c r="E2850">
        <v>6732</v>
      </c>
      <c r="F2850" t="s">
        <v>16</v>
      </c>
      <c r="G2850">
        <v>25</v>
      </c>
      <c r="H2850">
        <v>-4.16</v>
      </c>
    </row>
    <row r="2851" spans="1:8" x14ac:dyDescent="0.25">
      <c r="A2851">
        <v>0</v>
      </c>
      <c r="B2851">
        <v>1</v>
      </c>
      <c r="C2851">
        <v>7137</v>
      </c>
      <c r="D2851">
        <v>706</v>
      </c>
      <c r="E2851">
        <v>6733</v>
      </c>
      <c r="F2851" t="s">
        <v>36</v>
      </c>
      <c r="G2851">
        <v>61</v>
      </c>
      <c r="H2851">
        <v>-6.98</v>
      </c>
    </row>
    <row r="2852" spans="1:8" x14ac:dyDescent="0.25">
      <c r="A2852">
        <v>0</v>
      </c>
      <c r="B2852">
        <v>1</v>
      </c>
      <c r="C2852">
        <v>7140</v>
      </c>
      <c r="D2852">
        <v>706</v>
      </c>
      <c r="E2852">
        <v>6736</v>
      </c>
      <c r="F2852" t="s">
        <v>399</v>
      </c>
      <c r="G2852">
        <v>15</v>
      </c>
      <c r="H2852">
        <v>-6.02</v>
      </c>
    </row>
    <row r="2853" spans="1:8" x14ac:dyDescent="0.25">
      <c r="A2853">
        <v>0</v>
      </c>
      <c r="B2853">
        <v>1</v>
      </c>
      <c r="C2853">
        <v>7141</v>
      </c>
      <c r="D2853">
        <v>706</v>
      </c>
      <c r="E2853">
        <v>6737</v>
      </c>
      <c r="F2853" t="s">
        <v>52</v>
      </c>
      <c r="G2853">
        <v>25</v>
      </c>
      <c r="H2853">
        <v>0</v>
      </c>
    </row>
    <row r="2854" spans="1:8" x14ac:dyDescent="0.25">
      <c r="A2854">
        <v>0</v>
      </c>
      <c r="B2854">
        <v>1</v>
      </c>
      <c r="C2854">
        <v>7143</v>
      </c>
      <c r="D2854">
        <v>706</v>
      </c>
      <c r="E2854">
        <v>6739</v>
      </c>
      <c r="F2854" t="s">
        <v>23</v>
      </c>
      <c r="G2854">
        <v>41</v>
      </c>
      <c r="H2854">
        <v>0</v>
      </c>
    </row>
    <row r="2855" spans="1:8" x14ac:dyDescent="0.25">
      <c r="A2855">
        <v>0</v>
      </c>
      <c r="B2855">
        <v>1</v>
      </c>
      <c r="C2855">
        <v>7145</v>
      </c>
      <c r="D2855">
        <v>706</v>
      </c>
      <c r="E2855">
        <v>6741</v>
      </c>
      <c r="F2855" t="s">
        <v>72</v>
      </c>
      <c r="G2855">
        <v>26</v>
      </c>
      <c r="H2855">
        <v>-5.71</v>
      </c>
    </row>
    <row r="2856" spans="1:8" x14ac:dyDescent="0.25">
      <c r="A2856">
        <v>0</v>
      </c>
      <c r="B2856">
        <v>1</v>
      </c>
      <c r="C2856">
        <v>7146</v>
      </c>
      <c r="D2856">
        <v>706</v>
      </c>
      <c r="E2856">
        <v>6742</v>
      </c>
      <c r="F2856" t="s">
        <v>11</v>
      </c>
      <c r="G2856">
        <v>11</v>
      </c>
      <c r="H2856">
        <v>0</v>
      </c>
    </row>
    <row r="2857" spans="1:8" x14ac:dyDescent="0.25">
      <c r="A2857">
        <v>0</v>
      </c>
      <c r="B2857">
        <v>1</v>
      </c>
      <c r="C2857">
        <v>7149</v>
      </c>
      <c r="D2857">
        <v>706</v>
      </c>
      <c r="E2857">
        <v>6745</v>
      </c>
      <c r="F2857" t="s">
        <v>400</v>
      </c>
      <c r="G2857">
        <v>14</v>
      </c>
      <c r="H2857">
        <v>-8.23</v>
      </c>
    </row>
    <row r="2858" spans="1:8" x14ac:dyDescent="0.25">
      <c r="A2858">
        <v>0</v>
      </c>
      <c r="B2858">
        <v>1</v>
      </c>
      <c r="C2858">
        <v>7156</v>
      </c>
      <c r="D2858">
        <v>706</v>
      </c>
      <c r="E2858">
        <v>6750</v>
      </c>
      <c r="F2858" t="s">
        <v>13</v>
      </c>
      <c r="G2858">
        <v>29</v>
      </c>
      <c r="H2858">
        <v>-4.16</v>
      </c>
    </row>
    <row r="2859" spans="1:8" x14ac:dyDescent="0.25">
      <c r="A2859">
        <v>0</v>
      </c>
      <c r="B2859">
        <v>1</v>
      </c>
      <c r="C2859">
        <v>7158</v>
      </c>
      <c r="D2859">
        <v>706</v>
      </c>
      <c r="E2859">
        <v>6752</v>
      </c>
      <c r="F2859" t="s">
        <v>401</v>
      </c>
      <c r="G2859">
        <v>19</v>
      </c>
      <c r="H2859">
        <v>-4.1399999999999997</v>
      </c>
    </row>
    <row r="2860" spans="1:8" x14ac:dyDescent="0.25">
      <c r="A2860">
        <v>0</v>
      </c>
      <c r="B2860">
        <v>1</v>
      </c>
      <c r="C2860">
        <v>7160</v>
      </c>
      <c r="D2860">
        <v>706</v>
      </c>
      <c r="E2860">
        <v>6754</v>
      </c>
      <c r="F2860" t="s">
        <v>16</v>
      </c>
      <c r="G2860">
        <v>22</v>
      </c>
      <c r="H2860">
        <v>-2.08</v>
      </c>
    </row>
    <row r="2861" spans="1:8" x14ac:dyDescent="0.25">
      <c r="A2861">
        <v>0</v>
      </c>
      <c r="B2861">
        <v>1</v>
      </c>
      <c r="C2861">
        <v>7161</v>
      </c>
      <c r="D2861">
        <v>706</v>
      </c>
      <c r="E2861">
        <v>6755</v>
      </c>
      <c r="F2861" t="s">
        <v>402</v>
      </c>
      <c r="G2861">
        <v>12</v>
      </c>
      <c r="H2861">
        <v>-6.66</v>
      </c>
    </row>
    <row r="2862" spans="1:8" x14ac:dyDescent="0.25">
      <c r="A2862">
        <v>0</v>
      </c>
      <c r="B2862">
        <v>1</v>
      </c>
      <c r="C2862">
        <v>7162</v>
      </c>
      <c r="D2862">
        <v>706</v>
      </c>
      <c r="E2862">
        <v>6756</v>
      </c>
      <c r="F2862" t="s">
        <v>15</v>
      </c>
      <c r="G2862">
        <v>52</v>
      </c>
      <c r="H2862">
        <v>-4.18</v>
      </c>
    </row>
    <row r="2863" spans="1:8" x14ac:dyDescent="0.25">
      <c r="A2863">
        <v>0</v>
      </c>
      <c r="B2863">
        <v>1</v>
      </c>
      <c r="C2863">
        <v>7164</v>
      </c>
      <c r="D2863">
        <v>706</v>
      </c>
      <c r="E2863">
        <v>6758</v>
      </c>
      <c r="F2863" t="s">
        <v>31</v>
      </c>
      <c r="G2863">
        <v>31</v>
      </c>
      <c r="H2863">
        <v>-7.79</v>
      </c>
    </row>
    <row r="2864" spans="1:8" x14ac:dyDescent="0.25">
      <c r="A2864">
        <v>0</v>
      </c>
      <c r="B2864">
        <v>1</v>
      </c>
      <c r="C2864">
        <v>7164</v>
      </c>
      <c r="D2864">
        <v>706</v>
      </c>
      <c r="E2864">
        <v>6758</v>
      </c>
      <c r="F2864" t="s">
        <v>10</v>
      </c>
      <c r="G2864">
        <v>19</v>
      </c>
      <c r="H2864">
        <v>-7.79</v>
      </c>
    </row>
    <row r="2865" spans="1:8" x14ac:dyDescent="0.25">
      <c r="A2865">
        <v>0</v>
      </c>
      <c r="B2865">
        <v>1</v>
      </c>
      <c r="C2865">
        <v>7166</v>
      </c>
      <c r="D2865">
        <v>706</v>
      </c>
      <c r="E2865">
        <v>6760</v>
      </c>
      <c r="F2865" t="s">
        <v>28</v>
      </c>
      <c r="G2865">
        <v>26</v>
      </c>
      <c r="H2865">
        <v>-9.01</v>
      </c>
    </row>
    <row r="2866" spans="1:8" x14ac:dyDescent="0.25">
      <c r="A2866">
        <v>0</v>
      </c>
      <c r="B2866">
        <v>1</v>
      </c>
      <c r="C2866">
        <v>7168</v>
      </c>
      <c r="D2866">
        <v>706</v>
      </c>
      <c r="E2866">
        <v>6762</v>
      </c>
      <c r="F2866" t="s">
        <v>16</v>
      </c>
      <c r="G2866">
        <v>47</v>
      </c>
      <c r="H2866">
        <v>-4.76</v>
      </c>
    </row>
    <row r="2867" spans="1:8" x14ac:dyDescent="0.25">
      <c r="A2867">
        <v>0</v>
      </c>
      <c r="B2867">
        <v>1</v>
      </c>
      <c r="C2867">
        <v>7169</v>
      </c>
      <c r="D2867">
        <v>706</v>
      </c>
      <c r="E2867">
        <v>6763</v>
      </c>
      <c r="F2867" t="s">
        <v>403</v>
      </c>
      <c r="G2867">
        <v>21</v>
      </c>
      <c r="H2867">
        <v>-5</v>
      </c>
    </row>
    <row r="2868" spans="1:8" x14ac:dyDescent="0.25">
      <c r="A2868">
        <v>0</v>
      </c>
      <c r="B2868">
        <v>1</v>
      </c>
      <c r="C2868">
        <v>7169</v>
      </c>
      <c r="D2868">
        <v>706</v>
      </c>
      <c r="E2868">
        <v>6763</v>
      </c>
      <c r="F2868" t="s">
        <v>404</v>
      </c>
      <c r="G2868">
        <v>13</v>
      </c>
      <c r="H2868">
        <v>-5</v>
      </c>
    </row>
    <row r="2869" spans="1:8" x14ac:dyDescent="0.25">
      <c r="A2869">
        <v>0</v>
      </c>
      <c r="B2869">
        <v>1</v>
      </c>
      <c r="C2869">
        <v>7177</v>
      </c>
      <c r="D2869">
        <v>706</v>
      </c>
      <c r="E2869">
        <v>6770</v>
      </c>
      <c r="F2869" t="s">
        <v>34</v>
      </c>
      <c r="G2869">
        <v>10</v>
      </c>
      <c r="H2869">
        <v>-2.0499999999999998</v>
      </c>
    </row>
    <row r="2870" spans="1:8" x14ac:dyDescent="0.25">
      <c r="A2870">
        <v>0</v>
      </c>
      <c r="B2870">
        <v>1</v>
      </c>
      <c r="C2870">
        <v>7178</v>
      </c>
      <c r="D2870">
        <v>706</v>
      </c>
      <c r="E2870">
        <v>6771</v>
      </c>
      <c r="F2870" t="s">
        <v>405</v>
      </c>
      <c r="G2870">
        <v>19</v>
      </c>
      <c r="H2870">
        <v>-6.7</v>
      </c>
    </row>
    <row r="2871" spans="1:8" x14ac:dyDescent="0.25">
      <c r="A2871">
        <v>0</v>
      </c>
      <c r="B2871">
        <v>1</v>
      </c>
      <c r="C2871">
        <v>7180</v>
      </c>
      <c r="D2871">
        <v>706</v>
      </c>
      <c r="E2871">
        <v>6773</v>
      </c>
      <c r="F2871" t="s">
        <v>13</v>
      </c>
      <c r="G2871">
        <v>54</v>
      </c>
      <c r="H2871">
        <v>-6.27</v>
      </c>
    </row>
    <row r="2872" spans="1:8" x14ac:dyDescent="0.25">
      <c r="A2872">
        <v>0</v>
      </c>
      <c r="B2872">
        <v>1</v>
      </c>
      <c r="C2872">
        <v>7181</v>
      </c>
      <c r="D2872">
        <v>706</v>
      </c>
      <c r="E2872">
        <v>6774</v>
      </c>
      <c r="F2872" t="s">
        <v>16</v>
      </c>
      <c r="G2872">
        <v>31</v>
      </c>
      <c r="H2872">
        <v>-4.16</v>
      </c>
    </row>
    <row r="2873" spans="1:8" x14ac:dyDescent="0.25">
      <c r="A2873">
        <v>0</v>
      </c>
      <c r="B2873">
        <v>1</v>
      </c>
      <c r="C2873">
        <v>7182</v>
      </c>
      <c r="D2873">
        <v>706</v>
      </c>
      <c r="E2873">
        <v>6775</v>
      </c>
      <c r="F2873" t="s">
        <v>34</v>
      </c>
      <c r="G2873">
        <v>27</v>
      </c>
      <c r="H2873">
        <v>-4.16</v>
      </c>
    </row>
    <row r="2874" spans="1:8" x14ac:dyDescent="0.25">
      <c r="A2874">
        <v>0</v>
      </c>
      <c r="B2874">
        <v>1</v>
      </c>
      <c r="C2874">
        <v>7183</v>
      </c>
      <c r="D2874">
        <v>706</v>
      </c>
      <c r="E2874">
        <v>6776</v>
      </c>
      <c r="F2874" t="s">
        <v>36</v>
      </c>
      <c r="G2874">
        <v>27</v>
      </c>
      <c r="H2874">
        <v>-4.16</v>
      </c>
    </row>
    <row r="2875" spans="1:8" x14ac:dyDescent="0.25">
      <c r="A2875">
        <v>0</v>
      </c>
      <c r="B2875">
        <v>1</v>
      </c>
      <c r="C2875">
        <v>7186</v>
      </c>
      <c r="D2875">
        <v>706</v>
      </c>
      <c r="E2875">
        <v>6779</v>
      </c>
      <c r="F2875" t="s">
        <v>36</v>
      </c>
      <c r="G2875">
        <v>15</v>
      </c>
      <c r="H2875">
        <v>-4.13</v>
      </c>
    </row>
    <row r="2876" spans="1:8" x14ac:dyDescent="0.25">
      <c r="A2876">
        <v>0</v>
      </c>
      <c r="B2876">
        <v>1</v>
      </c>
      <c r="C2876">
        <v>7187</v>
      </c>
      <c r="D2876">
        <v>706</v>
      </c>
      <c r="E2876">
        <v>6780</v>
      </c>
      <c r="F2876" t="s">
        <v>245</v>
      </c>
      <c r="G2876">
        <v>41</v>
      </c>
      <c r="H2876">
        <v>-4.17</v>
      </c>
    </row>
    <row r="2877" spans="1:8" x14ac:dyDescent="0.25">
      <c r="A2877">
        <v>0</v>
      </c>
      <c r="B2877">
        <v>1</v>
      </c>
      <c r="C2877">
        <v>7190</v>
      </c>
      <c r="D2877">
        <v>706</v>
      </c>
      <c r="E2877">
        <v>6783</v>
      </c>
      <c r="F2877" t="s">
        <v>406</v>
      </c>
      <c r="G2877">
        <v>8</v>
      </c>
      <c r="H2877">
        <v>-15.98</v>
      </c>
    </row>
    <row r="2878" spans="1:8" x14ac:dyDescent="0.25">
      <c r="A2878">
        <v>0</v>
      </c>
      <c r="B2878">
        <v>1</v>
      </c>
      <c r="C2878">
        <v>7191</v>
      </c>
      <c r="D2878">
        <v>706</v>
      </c>
      <c r="E2878">
        <v>6784</v>
      </c>
      <c r="F2878" t="s">
        <v>36</v>
      </c>
      <c r="G2878">
        <v>56</v>
      </c>
      <c r="H2878">
        <v>-8.36</v>
      </c>
    </row>
    <row r="2879" spans="1:8" x14ac:dyDescent="0.25">
      <c r="A2879">
        <v>0</v>
      </c>
      <c r="B2879">
        <v>1</v>
      </c>
      <c r="C2879">
        <v>7192</v>
      </c>
      <c r="D2879">
        <v>706</v>
      </c>
      <c r="E2879">
        <v>6785</v>
      </c>
      <c r="F2879" t="s">
        <v>16</v>
      </c>
      <c r="G2879">
        <v>17</v>
      </c>
      <c r="H2879">
        <v>-4.1399999999999997</v>
      </c>
    </row>
    <row r="2880" spans="1:8" x14ac:dyDescent="0.25">
      <c r="A2880">
        <v>0</v>
      </c>
      <c r="B2880">
        <v>1</v>
      </c>
      <c r="C2880">
        <v>7196</v>
      </c>
      <c r="D2880">
        <v>706</v>
      </c>
      <c r="E2880">
        <v>6789</v>
      </c>
      <c r="F2880" t="s">
        <v>16</v>
      </c>
      <c r="G2880">
        <v>31</v>
      </c>
      <c r="H2880">
        <v>-4.16</v>
      </c>
    </row>
    <row r="2881" spans="1:8" x14ac:dyDescent="0.25">
      <c r="A2881">
        <v>0</v>
      </c>
      <c r="B2881">
        <v>1</v>
      </c>
      <c r="C2881">
        <v>7199</v>
      </c>
      <c r="D2881">
        <v>706</v>
      </c>
      <c r="E2881">
        <v>6791</v>
      </c>
      <c r="F2881" t="s">
        <v>11</v>
      </c>
      <c r="G2881">
        <v>49</v>
      </c>
      <c r="H2881">
        <v>-2.09</v>
      </c>
    </row>
    <row r="2882" spans="1:8" x14ac:dyDescent="0.25">
      <c r="A2882">
        <v>0</v>
      </c>
      <c r="B2882">
        <v>1</v>
      </c>
      <c r="C2882">
        <v>7200</v>
      </c>
      <c r="D2882">
        <v>706</v>
      </c>
      <c r="E2882">
        <v>6792</v>
      </c>
      <c r="F2882" t="s">
        <v>11</v>
      </c>
      <c r="G2882">
        <v>42</v>
      </c>
      <c r="H2882">
        <v>-2.09</v>
      </c>
    </row>
    <row r="2883" spans="1:8" x14ac:dyDescent="0.25">
      <c r="A2883">
        <v>0</v>
      </c>
      <c r="B2883">
        <v>1</v>
      </c>
      <c r="C2883">
        <v>7203</v>
      </c>
      <c r="D2883">
        <v>706</v>
      </c>
      <c r="E2883">
        <v>6795</v>
      </c>
      <c r="F2883" t="s">
        <v>23</v>
      </c>
      <c r="G2883">
        <v>22</v>
      </c>
      <c r="H2883">
        <v>0</v>
      </c>
    </row>
    <row r="2884" spans="1:8" x14ac:dyDescent="0.25">
      <c r="A2884">
        <v>0</v>
      </c>
      <c r="B2884">
        <v>1</v>
      </c>
      <c r="C2884">
        <v>7204</v>
      </c>
      <c r="D2884">
        <v>706</v>
      </c>
      <c r="E2884">
        <v>6796</v>
      </c>
      <c r="F2884" t="s">
        <v>30</v>
      </c>
      <c r="G2884">
        <v>22</v>
      </c>
      <c r="H2884">
        <v>-6.91</v>
      </c>
    </row>
    <row r="2885" spans="1:8" x14ac:dyDescent="0.25">
      <c r="A2885">
        <v>0</v>
      </c>
      <c r="B2885">
        <v>1</v>
      </c>
      <c r="C2885">
        <v>7208</v>
      </c>
      <c r="D2885">
        <v>706</v>
      </c>
      <c r="E2885">
        <v>6800</v>
      </c>
      <c r="F2885" t="s">
        <v>25</v>
      </c>
      <c r="G2885">
        <v>30</v>
      </c>
      <c r="H2885">
        <v>-2.08</v>
      </c>
    </row>
    <row r="2886" spans="1:8" x14ac:dyDescent="0.25">
      <c r="A2886">
        <v>0</v>
      </c>
      <c r="B2886">
        <v>1</v>
      </c>
      <c r="C2886">
        <v>7214</v>
      </c>
      <c r="D2886">
        <v>706</v>
      </c>
      <c r="E2886">
        <v>6805</v>
      </c>
      <c r="F2886" t="s">
        <v>16</v>
      </c>
      <c r="G2886">
        <v>47</v>
      </c>
      <c r="H2886">
        <v>-14.62</v>
      </c>
    </row>
    <row r="2887" spans="1:8" x14ac:dyDescent="0.25">
      <c r="A2887">
        <v>0</v>
      </c>
      <c r="B2887">
        <v>1</v>
      </c>
      <c r="C2887">
        <v>7216</v>
      </c>
      <c r="D2887">
        <v>706</v>
      </c>
      <c r="E2887">
        <v>6807</v>
      </c>
      <c r="F2887" t="s">
        <v>407</v>
      </c>
      <c r="G2887">
        <v>31</v>
      </c>
      <c r="H2887">
        <v>-4.16</v>
      </c>
    </row>
    <row r="2888" spans="1:8" x14ac:dyDescent="0.25">
      <c r="A2888">
        <v>0</v>
      </c>
      <c r="B2888">
        <v>1</v>
      </c>
      <c r="C2888">
        <v>7223</v>
      </c>
      <c r="D2888">
        <v>706</v>
      </c>
      <c r="E2888">
        <v>6814</v>
      </c>
      <c r="F2888" t="s">
        <v>31</v>
      </c>
      <c r="G2888">
        <v>45</v>
      </c>
      <c r="H2888">
        <v>-2.09</v>
      </c>
    </row>
    <row r="2889" spans="1:8" x14ac:dyDescent="0.25">
      <c r="A2889">
        <v>0</v>
      </c>
      <c r="B2889">
        <v>1</v>
      </c>
      <c r="C2889">
        <v>7225</v>
      </c>
      <c r="D2889">
        <v>706</v>
      </c>
      <c r="E2889">
        <v>6816</v>
      </c>
      <c r="F2889" t="s">
        <v>42</v>
      </c>
      <c r="G2889">
        <v>22</v>
      </c>
      <c r="H2889">
        <v>-4.1500000000000004</v>
      </c>
    </row>
    <row r="2890" spans="1:8" x14ac:dyDescent="0.25">
      <c r="A2890">
        <v>0</v>
      </c>
      <c r="B2890">
        <v>1</v>
      </c>
      <c r="C2890">
        <v>7229</v>
      </c>
      <c r="D2890">
        <v>706</v>
      </c>
      <c r="E2890">
        <v>6818</v>
      </c>
      <c r="F2890" t="s">
        <v>11</v>
      </c>
      <c r="G2890">
        <v>44</v>
      </c>
      <c r="H2890">
        <v>-16</v>
      </c>
    </row>
    <row r="2891" spans="1:8" x14ac:dyDescent="0.25">
      <c r="A2891">
        <v>0</v>
      </c>
      <c r="B2891">
        <v>1</v>
      </c>
      <c r="C2891">
        <v>7234</v>
      </c>
      <c r="D2891">
        <v>706</v>
      </c>
      <c r="E2891">
        <v>6823</v>
      </c>
      <c r="F2891" t="s">
        <v>11</v>
      </c>
      <c r="G2891">
        <v>28</v>
      </c>
      <c r="H2891">
        <v>-4.16</v>
      </c>
    </row>
    <row r="2892" spans="1:8" x14ac:dyDescent="0.25">
      <c r="A2892">
        <v>0</v>
      </c>
      <c r="B2892">
        <v>1</v>
      </c>
      <c r="C2892">
        <v>7235</v>
      </c>
      <c r="D2892">
        <v>706</v>
      </c>
      <c r="E2892">
        <v>6824</v>
      </c>
      <c r="F2892" t="s">
        <v>16</v>
      </c>
      <c r="G2892">
        <v>50</v>
      </c>
      <c r="H2892">
        <v>0</v>
      </c>
    </row>
    <row r="2893" spans="1:8" x14ac:dyDescent="0.25">
      <c r="A2893">
        <v>0</v>
      </c>
      <c r="B2893">
        <v>1</v>
      </c>
      <c r="C2893">
        <v>7245</v>
      </c>
      <c r="D2893">
        <v>706</v>
      </c>
      <c r="E2893">
        <v>6832</v>
      </c>
      <c r="F2893" t="s">
        <v>15</v>
      </c>
      <c r="G2893">
        <v>32</v>
      </c>
      <c r="H2893">
        <v>-4.17</v>
      </c>
    </row>
    <row r="2894" spans="1:8" x14ac:dyDescent="0.25">
      <c r="A2894">
        <v>0</v>
      </c>
      <c r="B2894">
        <v>1</v>
      </c>
      <c r="C2894">
        <v>7249</v>
      </c>
      <c r="D2894">
        <v>706</v>
      </c>
      <c r="E2894">
        <v>6836</v>
      </c>
      <c r="F2894" t="s">
        <v>293</v>
      </c>
      <c r="G2894">
        <v>28</v>
      </c>
      <c r="H2894">
        <v>-25.62</v>
      </c>
    </row>
    <row r="2895" spans="1:8" x14ac:dyDescent="0.25">
      <c r="A2895">
        <v>0</v>
      </c>
      <c r="B2895">
        <v>1</v>
      </c>
      <c r="C2895">
        <v>7251</v>
      </c>
      <c r="D2895">
        <v>706</v>
      </c>
      <c r="E2895">
        <v>6838</v>
      </c>
      <c r="F2895" t="s">
        <v>13</v>
      </c>
      <c r="G2895">
        <v>48</v>
      </c>
      <c r="H2895">
        <v>-6.26</v>
      </c>
    </row>
    <row r="2896" spans="1:8" x14ac:dyDescent="0.25">
      <c r="A2896">
        <v>0</v>
      </c>
      <c r="B2896">
        <v>1</v>
      </c>
      <c r="C2896">
        <v>7252</v>
      </c>
      <c r="D2896">
        <v>706</v>
      </c>
      <c r="E2896">
        <v>6839</v>
      </c>
      <c r="F2896" t="s">
        <v>16</v>
      </c>
      <c r="G2896">
        <v>54</v>
      </c>
      <c r="H2896">
        <v>-4.18</v>
      </c>
    </row>
    <row r="2897" spans="1:8" x14ac:dyDescent="0.25">
      <c r="A2897">
        <v>0</v>
      </c>
      <c r="B2897">
        <v>1</v>
      </c>
      <c r="C2897">
        <v>7254</v>
      </c>
      <c r="D2897">
        <v>706</v>
      </c>
      <c r="E2897">
        <v>6841</v>
      </c>
      <c r="F2897" t="s">
        <v>408</v>
      </c>
      <c r="G2897">
        <v>12</v>
      </c>
      <c r="H2897">
        <v>0</v>
      </c>
    </row>
    <row r="2898" spans="1:8" x14ac:dyDescent="0.25">
      <c r="A2898">
        <v>0</v>
      </c>
      <c r="B2898">
        <v>1</v>
      </c>
      <c r="C2898">
        <v>7256</v>
      </c>
      <c r="D2898">
        <v>706</v>
      </c>
      <c r="E2898">
        <v>6843</v>
      </c>
      <c r="F2898" t="s">
        <v>191</v>
      </c>
      <c r="G2898">
        <v>122</v>
      </c>
      <c r="H2898">
        <v>-16.760000000000002</v>
      </c>
    </row>
    <row r="2899" spans="1:8" x14ac:dyDescent="0.25">
      <c r="A2899">
        <v>0</v>
      </c>
      <c r="B2899">
        <v>1</v>
      </c>
      <c r="C2899">
        <v>7259</v>
      </c>
      <c r="D2899">
        <v>706</v>
      </c>
      <c r="E2899">
        <v>6846</v>
      </c>
      <c r="F2899" t="s">
        <v>28</v>
      </c>
      <c r="G2899">
        <v>24</v>
      </c>
      <c r="H2899">
        <v>-14.98</v>
      </c>
    </row>
    <row r="2900" spans="1:8" x14ac:dyDescent="0.25">
      <c r="A2900">
        <v>0</v>
      </c>
      <c r="B2900">
        <v>1</v>
      </c>
      <c r="C2900">
        <v>7259</v>
      </c>
      <c r="D2900">
        <v>706</v>
      </c>
      <c r="E2900">
        <v>6846</v>
      </c>
      <c r="F2900" t="s">
        <v>86</v>
      </c>
      <c r="G2900">
        <v>37</v>
      </c>
      <c r="H2900">
        <v>-14.98</v>
      </c>
    </row>
    <row r="2901" spans="1:8" x14ac:dyDescent="0.25">
      <c r="A2901">
        <v>0</v>
      </c>
      <c r="B2901">
        <v>1</v>
      </c>
      <c r="C2901">
        <v>7261</v>
      </c>
      <c r="D2901">
        <v>706</v>
      </c>
      <c r="E2901">
        <v>6848</v>
      </c>
      <c r="F2901" t="s">
        <v>89</v>
      </c>
      <c r="G2901">
        <v>27</v>
      </c>
      <c r="H2901">
        <v>-4.66</v>
      </c>
    </row>
    <row r="2902" spans="1:8" x14ac:dyDescent="0.25">
      <c r="A2902">
        <v>0</v>
      </c>
      <c r="B2902">
        <v>1</v>
      </c>
      <c r="C2902">
        <v>7261</v>
      </c>
      <c r="D2902">
        <v>706</v>
      </c>
      <c r="E2902">
        <v>6848</v>
      </c>
      <c r="F2902" t="s">
        <v>277</v>
      </c>
      <c r="G2902">
        <v>33</v>
      </c>
      <c r="H2902">
        <v>-4.66</v>
      </c>
    </row>
    <row r="2903" spans="1:8" x14ac:dyDescent="0.25">
      <c r="A2903">
        <v>0</v>
      </c>
      <c r="B2903">
        <v>1</v>
      </c>
      <c r="C2903">
        <v>7269</v>
      </c>
      <c r="D2903">
        <v>706</v>
      </c>
      <c r="E2903">
        <v>6856</v>
      </c>
      <c r="F2903" t="s">
        <v>11</v>
      </c>
      <c r="G2903">
        <v>40</v>
      </c>
      <c r="H2903">
        <v>-12.52</v>
      </c>
    </row>
    <row r="2904" spans="1:8" x14ac:dyDescent="0.25">
      <c r="A2904">
        <v>0</v>
      </c>
      <c r="B2904">
        <v>1</v>
      </c>
      <c r="C2904">
        <v>7272</v>
      </c>
      <c r="D2904">
        <v>706</v>
      </c>
      <c r="E2904">
        <v>6859</v>
      </c>
      <c r="F2904" t="s">
        <v>16</v>
      </c>
      <c r="G2904">
        <v>42</v>
      </c>
      <c r="H2904">
        <v>-4.17</v>
      </c>
    </row>
    <row r="2905" spans="1:8" x14ac:dyDescent="0.25">
      <c r="A2905">
        <v>0</v>
      </c>
      <c r="B2905">
        <v>1</v>
      </c>
      <c r="C2905">
        <v>7281</v>
      </c>
      <c r="D2905">
        <v>706</v>
      </c>
      <c r="E2905">
        <v>6868</v>
      </c>
      <c r="F2905" t="s">
        <v>15</v>
      </c>
      <c r="G2905">
        <v>23</v>
      </c>
      <c r="H2905">
        <v>-6.23</v>
      </c>
    </row>
    <row r="2906" spans="1:8" x14ac:dyDescent="0.25">
      <c r="A2906">
        <v>0</v>
      </c>
      <c r="B2906">
        <v>1</v>
      </c>
      <c r="C2906">
        <v>7282</v>
      </c>
      <c r="D2906">
        <v>706</v>
      </c>
      <c r="E2906">
        <v>6869</v>
      </c>
      <c r="F2906" t="s">
        <v>29</v>
      </c>
      <c r="G2906">
        <v>18</v>
      </c>
      <c r="H2906">
        <v>-2.0699999999999998</v>
      </c>
    </row>
    <row r="2907" spans="1:8" x14ac:dyDescent="0.25">
      <c r="A2907">
        <v>0</v>
      </c>
      <c r="B2907">
        <v>1</v>
      </c>
      <c r="C2907">
        <v>7286</v>
      </c>
      <c r="D2907">
        <v>706</v>
      </c>
      <c r="E2907">
        <v>6871</v>
      </c>
      <c r="F2907" t="s">
        <v>70</v>
      </c>
      <c r="G2907">
        <v>18</v>
      </c>
      <c r="H2907">
        <v>0</v>
      </c>
    </row>
    <row r="2908" spans="1:8" x14ac:dyDescent="0.25">
      <c r="A2908">
        <v>0</v>
      </c>
      <c r="B2908">
        <v>1</v>
      </c>
      <c r="C2908">
        <v>7288</v>
      </c>
      <c r="D2908">
        <v>706</v>
      </c>
      <c r="E2908">
        <v>6873</v>
      </c>
      <c r="F2908" t="s">
        <v>11</v>
      </c>
      <c r="G2908">
        <v>42</v>
      </c>
      <c r="H2908">
        <v>-9.0500000000000007</v>
      </c>
    </row>
    <row r="2909" spans="1:8" x14ac:dyDescent="0.25">
      <c r="A2909">
        <v>0</v>
      </c>
      <c r="B2909">
        <v>1</v>
      </c>
      <c r="C2909">
        <v>7289</v>
      </c>
      <c r="D2909">
        <v>706</v>
      </c>
      <c r="E2909">
        <v>6875</v>
      </c>
      <c r="F2909" t="s">
        <v>12</v>
      </c>
      <c r="G2909">
        <v>15</v>
      </c>
      <c r="H2909">
        <v>-6.53</v>
      </c>
    </row>
    <row r="2910" spans="1:8" x14ac:dyDescent="0.25">
      <c r="A2910">
        <v>0</v>
      </c>
      <c r="B2910">
        <v>1</v>
      </c>
      <c r="C2910">
        <v>7289</v>
      </c>
      <c r="D2910">
        <v>706</v>
      </c>
      <c r="E2910">
        <v>6875</v>
      </c>
      <c r="F2910" t="s">
        <v>23</v>
      </c>
      <c r="G2910">
        <v>20</v>
      </c>
      <c r="H2910">
        <v>-6.53</v>
      </c>
    </row>
    <row r="2911" spans="1:8" x14ac:dyDescent="0.25">
      <c r="A2911">
        <v>0</v>
      </c>
      <c r="B2911">
        <v>1</v>
      </c>
      <c r="C2911">
        <v>7290</v>
      </c>
      <c r="D2911">
        <v>706</v>
      </c>
      <c r="E2911">
        <v>6876</v>
      </c>
      <c r="F2911" t="s">
        <v>11</v>
      </c>
      <c r="G2911">
        <v>50</v>
      </c>
      <c r="H2911">
        <v>-8.35</v>
      </c>
    </row>
    <row r="2912" spans="1:8" x14ac:dyDescent="0.25">
      <c r="A2912">
        <v>0</v>
      </c>
      <c r="B2912">
        <v>1</v>
      </c>
      <c r="C2912">
        <v>7291</v>
      </c>
      <c r="D2912">
        <v>706</v>
      </c>
      <c r="E2912">
        <v>6877</v>
      </c>
      <c r="F2912" t="s">
        <v>11</v>
      </c>
      <c r="G2912">
        <v>20</v>
      </c>
      <c r="H2912">
        <v>0</v>
      </c>
    </row>
    <row r="2913" spans="1:8" x14ac:dyDescent="0.25">
      <c r="A2913">
        <v>0</v>
      </c>
      <c r="B2913">
        <v>1</v>
      </c>
      <c r="C2913">
        <v>7292</v>
      </c>
      <c r="D2913">
        <v>706</v>
      </c>
      <c r="E2913">
        <v>6878</v>
      </c>
      <c r="F2913" t="s">
        <v>36</v>
      </c>
      <c r="G2913">
        <v>26</v>
      </c>
      <c r="H2913">
        <v>-4.16</v>
      </c>
    </row>
    <row r="2914" spans="1:8" x14ac:dyDescent="0.25">
      <c r="A2914">
        <v>0</v>
      </c>
      <c r="B2914">
        <v>1</v>
      </c>
      <c r="C2914">
        <v>7293</v>
      </c>
      <c r="D2914">
        <v>706</v>
      </c>
      <c r="E2914">
        <v>6879</v>
      </c>
      <c r="F2914" t="s">
        <v>12</v>
      </c>
      <c r="G2914">
        <v>34</v>
      </c>
      <c r="H2914">
        <v>-6.25</v>
      </c>
    </row>
    <row r="2915" spans="1:8" x14ac:dyDescent="0.25">
      <c r="A2915">
        <v>0</v>
      </c>
      <c r="B2915">
        <v>1</v>
      </c>
      <c r="C2915">
        <v>7294</v>
      </c>
      <c r="D2915">
        <v>706</v>
      </c>
      <c r="E2915">
        <v>6880</v>
      </c>
      <c r="F2915" t="s">
        <v>409</v>
      </c>
      <c r="G2915">
        <v>30</v>
      </c>
      <c r="H2915">
        <v>-9.7200000000000006</v>
      </c>
    </row>
    <row r="2916" spans="1:8" x14ac:dyDescent="0.25">
      <c r="A2916">
        <v>0</v>
      </c>
      <c r="B2916">
        <v>1</v>
      </c>
      <c r="C2916">
        <v>7298</v>
      </c>
      <c r="D2916">
        <v>706</v>
      </c>
      <c r="E2916">
        <v>6884</v>
      </c>
      <c r="F2916" t="s">
        <v>276</v>
      </c>
      <c r="G2916">
        <v>73</v>
      </c>
      <c r="H2916">
        <v>-2.09</v>
      </c>
    </row>
    <row r="2917" spans="1:8" x14ac:dyDescent="0.25">
      <c r="A2917">
        <v>0</v>
      </c>
      <c r="B2917">
        <v>1</v>
      </c>
      <c r="C2917">
        <v>7300</v>
      </c>
      <c r="D2917">
        <v>706</v>
      </c>
      <c r="E2917">
        <v>6885</v>
      </c>
      <c r="F2917" t="s">
        <v>73</v>
      </c>
      <c r="G2917">
        <v>7</v>
      </c>
      <c r="H2917">
        <v>-5.88</v>
      </c>
    </row>
    <row r="2918" spans="1:8" x14ac:dyDescent="0.25">
      <c r="A2918">
        <v>0</v>
      </c>
      <c r="B2918">
        <v>1</v>
      </c>
      <c r="C2918">
        <v>7300</v>
      </c>
      <c r="D2918">
        <v>706</v>
      </c>
      <c r="E2918">
        <v>6885</v>
      </c>
      <c r="F2918" t="s">
        <v>410</v>
      </c>
      <c r="G2918">
        <v>9</v>
      </c>
      <c r="H2918">
        <v>-5.88</v>
      </c>
    </row>
    <row r="2919" spans="1:8" x14ac:dyDescent="0.25">
      <c r="A2919">
        <v>0</v>
      </c>
      <c r="B2919">
        <v>1</v>
      </c>
      <c r="C2919">
        <v>7313</v>
      </c>
      <c r="D2919">
        <v>706</v>
      </c>
      <c r="E2919">
        <v>6897</v>
      </c>
      <c r="F2919" t="s">
        <v>59</v>
      </c>
      <c r="G2919">
        <v>19</v>
      </c>
      <c r="H2919">
        <v>-7.59</v>
      </c>
    </row>
    <row r="2920" spans="1:8" x14ac:dyDescent="0.25">
      <c r="A2920">
        <v>0</v>
      </c>
      <c r="B2920">
        <v>1</v>
      </c>
      <c r="C2920">
        <v>7316</v>
      </c>
      <c r="D2920">
        <v>706</v>
      </c>
      <c r="E2920">
        <v>6900</v>
      </c>
      <c r="F2920" t="s">
        <v>16</v>
      </c>
      <c r="G2920">
        <v>44</v>
      </c>
      <c r="H2920">
        <v>-4.17</v>
      </c>
    </row>
    <row r="2921" spans="1:8" x14ac:dyDescent="0.25">
      <c r="A2921">
        <v>0</v>
      </c>
      <c r="B2921">
        <v>1</v>
      </c>
      <c r="C2921">
        <v>7317</v>
      </c>
      <c r="D2921">
        <v>706</v>
      </c>
      <c r="E2921">
        <v>6901</v>
      </c>
      <c r="F2921" t="s">
        <v>15</v>
      </c>
      <c r="G2921">
        <v>63</v>
      </c>
      <c r="H2921">
        <v>-4.18</v>
      </c>
    </row>
    <row r="2922" spans="1:8" x14ac:dyDescent="0.25">
      <c r="A2922">
        <v>0</v>
      </c>
      <c r="B2922">
        <v>1</v>
      </c>
      <c r="C2922">
        <v>7318</v>
      </c>
      <c r="D2922">
        <v>706</v>
      </c>
      <c r="E2922">
        <v>6902</v>
      </c>
      <c r="F2922" t="s">
        <v>16</v>
      </c>
      <c r="G2922">
        <v>20</v>
      </c>
      <c r="H2922">
        <v>-3.45</v>
      </c>
    </row>
    <row r="2923" spans="1:8" x14ac:dyDescent="0.25">
      <c r="A2923">
        <v>0</v>
      </c>
      <c r="B2923">
        <v>1</v>
      </c>
      <c r="C2923">
        <v>7321</v>
      </c>
      <c r="D2923">
        <v>706</v>
      </c>
      <c r="E2923">
        <v>6904</v>
      </c>
      <c r="F2923" t="s">
        <v>11</v>
      </c>
      <c r="G2923">
        <v>46</v>
      </c>
      <c r="H2923">
        <v>-2.09</v>
      </c>
    </row>
    <row r="2924" spans="1:8" x14ac:dyDescent="0.25">
      <c r="A2924">
        <v>0</v>
      </c>
      <c r="B2924">
        <v>1</v>
      </c>
      <c r="C2924">
        <v>7325</v>
      </c>
      <c r="D2924">
        <v>706</v>
      </c>
      <c r="E2924">
        <v>6908</v>
      </c>
      <c r="F2924" t="s">
        <v>14</v>
      </c>
      <c r="G2924">
        <v>62</v>
      </c>
      <c r="H2924">
        <v>-6.27</v>
      </c>
    </row>
    <row r="2925" spans="1:8" x14ac:dyDescent="0.25">
      <c r="A2925">
        <v>0</v>
      </c>
      <c r="B2925">
        <v>1</v>
      </c>
      <c r="C2925">
        <v>7326</v>
      </c>
      <c r="D2925">
        <v>706</v>
      </c>
      <c r="E2925">
        <v>6909</v>
      </c>
      <c r="F2925" t="s">
        <v>38</v>
      </c>
      <c r="G2925">
        <v>40</v>
      </c>
      <c r="H2925">
        <v>-10.43</v>
      </c>
    </row>
    <row r="2926" spans="1:8" x14ac:dyDescent="0.25">
      <c r="A2926">
        <v>0</v>
      </c>
      <c r="B2926">
        <v>1</v>
      </c>
      <c r="C2926">
        <v>7331</v>
      </c>
      <c r="D2926">
        <v>706</v>
      </c>
      <c r="E2926">
        <v>6914</v>
      </c>
      <c r="F2926" t="s">
        <v>16</v>
      </c>
      <c r="G2926">
        <v>49</v>
      </c>
      <c r="H2926">
        <v>-10.44</v>
      </c>
    </row>
    <row r="2927" spans="1:8" x14ac:dyDescent="0.25">
      <c r="A2927">
        <v>0</v>
      </c>
      <c r="B2927">
        <v>1</v>
      </c>
      <c r="C2927">
        <v>7334</v>
      </c>
      <c r="D2927">
        <v>706</v>
      </c>
      <c r="E2927">
        <v>6917</v>
      </c>
      <c r="F2927" t="s">
        <v>16</v>
      </c>
      <c r="G2927">
        <v>25</v>
      </c>
      <c r="H2927">
        <v>0</v>
      </c>
    </row>
    <row r="2928" spans="1:8" x14ac:dyDescent="0.25">
      <c r="A2928">
        <v>0</v>
      </c>
      <c r="B2928">
        <v>1</v>
      </c>
      <c r="C2928">
        <v>7342</v>
      </c>
      <c r="D2928">
        <v>706</v>
      </c>
      <c r="E2928">
        <v>6924</v>
      </c>
      <c r="F2928" t="s">
        <v>16</v>
      </c>
      <c r="G2928">
        <v>26</v>
      </c>
      <c r="H2928">
        <v>0</v>
      </c>
    </row>
    <row r="2929" spans="1:8" x14ac:dyDescent="0.25">
      <c r="A2929">
        <v>0</v>
      </c>
      <c r="B2929">
        <v>1</v>
      </c>
      <c r="C2929">
        <v>7345</v>
      </c>
      <c r="D2929">
        <v>706</v>
      </c>
      <c r="E2929">
        <v>6926</v>
      </c>
      <c r="F2929" t="s">
        <v>14</v>
      </c>
      <c r="G2929">
        <v>41</v>
      </c>
      <c r="H2929">
        <v>-4.17</v>
      </c>
    </row>
    <row r="2930" spans="1:8" x14ac:dyDescent="0.25">
      <c r="A2930">
        <v>0</v>
      </c>
      <c r="B2930">
        <v>1</v>
      </c>
      <c r="C2930">
        <v>7347</v>
      </c>
      <c r="D2930">
        <v>706</v>
      </c>
      <c r="E2930">
        <v>6928</v>
      </c>
      <c r="F2930" t="s">
        <v>21</v>
      </c>
      <c r="G2930">
        <v>33</v>
      </c>
      <c r="H2930">
        <v>-2.08</v>
      </c>
    </row>
    <row r="2931" spans="1:8" x14ac:dyDescent="0.25">
      <c r="A2931">
        <v>0</v>
      </c>
      <c r="B2931">
        <v>1</v>
      </c>
      <c r="C2931">
        <v>7350</v>
      </c>
      <c r="D2931">
        <v>706</v>
      </c>
      <c r="E2931">
        <v>6931</v>
      </c>
      <c r="F2931" t="s">
        <v>36</v>
      </c>
      <c r="G2931">
        <v>51</v>
      </c>
      <c r="H2931">
        <v>-2.09</v>
      </c>
    </row>
    <row r="2932" spans="1:8" x14ac:dyDescent="0.25">
      <c r="A2932">
        <v>0</v>
      </c>
      <c r="B2932">
        <v>1</v>
      </c>
      <c r="C2932">
        <v>7354</v>
      </c>
      <c r="D2932">
        <v>706</v>
      </c>
      <c r="E2932">
        <v>6935</v>
      </c>
      <c r="F2932" t="s">
        <v>36</v>
      </c>
      <c r="G2932">
        <v>51</v>
      </c>
      <c r="H2932">
        <v>0</v>
      </c>
    </row>
    <row r="2933" spans="1:8" x14ac:dyDescent="0.25">
      <c r="A2933">
        <v>0</v>
      </c>
      <c r="B2933">
        <v>1</v>
      </c>
      <c r="C2933">
        <v>7355</v>
      </c>
      <c r="D2933">
        <v>706</v>
      </c>
      <c r="E2933">
        <v>6936</v>
      </c>
      <c r="F2933" t="s">
        <v>13</v>
      </c>
      <c r="G2933">
        <v>33</v>
      </c>
      <c r="H2933">
        <v>0</v>
      </c>
    </row>
    <row r="2934" spans="1:8" x14ac:dyDescent="0.25">
      <c r="A2934">
        <v>0</v>
      </c>
      <c r="B2934">
        <v>1</v>
      </c>
      <c r="C2934">
        <v>7356</v>
      </c>
      <c r="D2934">
        <v>706</v>
      </c>
      <c r="E2934">
        <v>6937</v>
      </c>
      <c r="F2934" t="s">
        <v>32</v>
      </c>
      <c r="G2934">
        <v>59</v>
      </c>
      <c r="H2934">
        <v>-12.54</v>
      </c>
    </row>
    <row r="2935" spans="1:8" x14ac:dyDescent="0.25">
      <c r="A2935">
        <v>0</v>
      </c>
      <c r="B2935">
        <v>1</v>
      </c>
      <c r="C2935">
        <v>7360</v>
      </c>
      <c r="D2935">
        <v>706</v>
      </c>
      <c r="E2935">
        <v>6941</v>
      </c>
      <c r="F2935" t="s">
        <v>36</v>
      </c>
      <c r="G2935">
        <v>49</v>
      </c>
      <c r="H2935">
        <v>-6.27</v>
      </c>
    </row>
    <row r="2936" spans="1:8" x14ac:dyDescent="0.25">
      <c r="A2936">
        <v>0</v>
      </c>
      <c r="B2936">
        <v>1</v>
      </c>
      <c r="C2936">
        <v>7361</v>
      </c>
      <c r="D2936">
        <v>706</v>
      </c>
      <c r="E2936">
        <v>6942</v>
      </c>
      <c r="F2936" t="s">
        <v>70</v>
      </c>
      <c r="G2936">
        <v>27</v>
      </c>
      <c r="H2936">
        <v>0</v>
      </c>
    </row>
    <row r="2937" spans="1:8" x14ac:dyDescent="0.25">
      <c r="A2937">
        <v>0</v>
      </c>
      <c r="B2937">
        <v>1</v>
      </c>
      <c r="C2937">
        <v>7367</v>
      </c>
      <c r="D2937">
        <v>706</v>
      </c>
      <c r="E2937">
        <v>6948</v>
      </c>
      <c r="F2937" t="s">
        <v>15</v>
      </c>
      <c r="G2937">
        <v>34</v>
      </c>
      <c r="H2937">
        <v>0</v>
      </c>
    </row>
    <row r="2938" spans="1:8" x14ac:dyDescent="0.25">
      <c r="A2938">
        <v>0</v>
      </c>
      <c r="B2938">
        <v>1</v>
      </c>
      <c r="C2938">
        <v>7368</v>
      </c>
      <c r="D2938">
        <v>706</v>
      </c>
      <c r="E2938">
        <v>6949</v>
      </c>
      <c r="F2938" t="s">
        <v>11</v>
      </c>
      <c r="G2938">
        <v>51</v>
      </c>
      <c r="H2938">
        <v>-6.27</v>
      </c>
    </row>
    <row r="2939" spans="1:8" x14ac:dyDescent="0.25">
      <c r="A2939">
        <v>0</v>
      </c>
      <c r="B2939">
        <v>1</v>
      </c>
      <c r="C2939">
        <v>7370</v>
      </c>
      <c r="D2939">
        <v>706</v>
      </c>
      <c r="E2939">
        <v>6950</v>
      </c>
      <c r="F2939" t="s">
        <v>97</v>
      </c>
      <c r="G2939">
        <v>12</v>
      </c>
      <c r="H2939">
        <v>-4.1100000000000003</v>
      </c>
    </row>
    <row r="2940" spans="1:8" x14ac:dyDescent="0.25">
      <c r="A2940">
        <v>0</v>
      </c>
      <c r="B2940">
        <v>1</v>
      </c>
      <c r="C2940">
        <v>7379</v>
      </c>
      <c r="D2940">
        <v>706</v>
      </c>
      <c r="E2940">
        <v>6959</v>
      </c>
      <c r="F2940" t="s">
        <v>16</v>
      </c>
      <c r="G2940">
        <v>61</v>
      </c>
      <c r="H2940">
        <v>-4.18</v>
      </c>
    </row>
    <row r="2941" spans="1:8" x14ac:dyDescent="0.25">
      <c r="A2941">
        <v>0</v>
      </c>
      <c r="B2941">
        <v>1</v>
      </c>
      <c r="C2941">
        <v>7384</v>
      </c>
      <c r="D2941">
        <v>706</v>
      </c>
      <c r="E2941">
        <v>6963</v>
      </c>
      <c r="F2941" t="s">
        <v>93</v>
      </c>
      <c r="G2941">
        <v>28</v>
      </c>
      <c r="H2941">
        <v>-16.47</v>
      </c>
    </row>
    <row r="2942" spans="1:8" x14ac:dyDescent="0.25">
      <c r="A2942">
        <v>0</v>
      </c>
      <c r="B2942">
        <v>1</v>
      </c>
      <c r="C2942">
        <v>7384</v>
      </c>
      <c r="D2942">
        <v>706</v>
      </c>
      <c r="E2942">
        <v>6963</v>
      </c>
      <c r="F2942" t="s">
        <v>10</v>
      </c>
      <c r="G2942">
        <v>22</v>
      </c>
      <c r="H2942">
        <v>-16.47</v>
      </c>
    </row>
    <row r="2943" spans="1:8" x14ac:dyDescent="0.25">
      <c r="A2943">
        <v>0</v>
      </c>
      <c r="B2943">
        <v>1</v>
      </c>
      <c r="C2943">
        <v>7386</v>
      </c>
      <c r="D2943">
        <v>706</v>
      </c>
      <c r="E2943">
        <v>6965</v>
      </c>
      <c r="F2943" t="s">
        <v>40</v>
      </c>
      <c r="G2943">
        <v>12</v>
      </c>
      <c r="H2943">
        <v>0</v>
      </c>
    </row>
    <row r="2944" spans="1:8" x14ac:dyDescent="0.25">
      <c r="A2944">
        <v>0</v>
      </c>
      <c r="B2944">
        <v>1</v>
      </c>
      <c r="C2944">
        <v>7387</v>
      </c>
      <c r="D2944">
        <v>706</v>
      </c>
      <c r="E2944">
        <v>6966</v>
      </c>
      <c r="F2944" t="s">
        <v>36</v>
      </c>
      <c r="G2944">
        <v>10</v>
      </c>
      <c r="H2944">
        <v>0</v>
      </c>
    </row>
    <row r="2945" spans="1:8" x14ac:dyDescent="0.25">
      <c r="A2945">
        <v>0</v>
      </c>
      <c r="B2945">
        <v>1</v>
      </c>
      <c r="C2945">
        <v>7390</v>
      </c>
      <c r="D2945">
        <v>706</v>
      </c>
      <c r="E2945">
        <v>6969</v>
      </c>
      <c r="F2945" t="s">
        <v>16</v>
      </c>
      <c r="G2945">
        <v>66</v>
      </c>
      <c r="H2945">
        <v>-12.55</v>
      </c>
    </row>
    <row r="2946" spans="1:8" x14ac:dyDescent="0.25">
      <c r="A2946">
        <v>0</v>
      </c>
      <c r="B2946">
        <v>1</v>
      </c>
      <c r="C2946">
        <v>7391</v>
      </c>
      <c r="D2946">
        <v>706</v>
      </c>
      <c r="E2946">
        <v>6970</v>
      </c>
      <c r="F2946" t="s">
        <v>34</v>
      </c>
      <c r="G2946">
        <v>13</v>
      </c>
      <c r="H2946">
        <v>-4.12</v>
      </c>
    </row>
    <row r="2947" spans="1:8" x14ac:dyDescent="0.25">
      <c r="A2947">
        <v>0</v>
      </c>
      <c r="B2947">
        <v>1</v>
      </c>
      <c r="C2947">
        <v>7392</v>
      </c>
      <c r="D2947">
        <v>706</v>
      </c>
      <c r="E2947">
        <v>6971</v>
      </c>
      <c r="F2947" t="s">
        <v>241</v>
      </c>
      <c r="G2947">
        <v>32</v>
      </c>
      <c r="H2947">
        <v>-16.66</v>
      </c>
    </row>
    <row r="2948" spans="1:8" x14ac:dyDescent="0.25">
      <c r="A2948">
        <v>0</v>
      </c>
      <c r="B2948">
        <v>1</v>
      </c>
      <c r="C2948">
        <v>7394</v>
      </c>
      <c r="D2948">
        <v>706</v>
      </c>
      <c r="E2948">
        <v>6973</v>
      </c>
      <c r="F2948" t="s">
        <v>52</v>
      </c>
      <c r="G2948">
        <v>21</v>
      </c>
      <c r="H2948">
        <v>-4.1500000000000004</v>
      </c>
    </row>
    <row r="2949" spans="1:8" x14ac:dyDescent="0.25">
      <c r="A2949">
        <v>0</v>
      </c>
      <c r="B2949">
        <v>1</v>
      </c>
      <c r="C2949">
        <v>24233</v>
      </c>
      <c r="D2949">
        <v>706</v>
      </c>
      <c r="E2949">
        <v>6974</v>
      </c>
      <c r="F2949" t="s">
        <v>15</v>
      </c>
      <c r="G2949">
        <v>10</v>
      </c>
      <c r="H2949">
        <v>-4.09</v>
      </c>
    </row>
    <row r="2950" spans="1:8" x14ac:dyDescent="0.25">
      <c r="A2950">
        <v>0</v>
      </c>
      <c r="B2950">
        <v>1</v>
      </c>
      <c r="C2950">
        <v>7399</v>
      </c>
      <c r="D2950">
        <v>706</v>
      </c>
      <c r="E2950">
        <v>6979</v>
      </c>
      <c r="F2950" t="s">
        <v>129</v>
      </c>
      <c r="G2950">
        <v>53</v>
      </c>
      <c r="H2950">
        <v>-2.09</v>
      </c>
    </row>
    <row r="2951" spans="1:8" x14ac:dyDescent="0.25">
      <c r="A2951">
        <v>0</v>
      </c>
      <c r="B2951">
        <v>1</v>
      </c>
      <c r="C2951">
        <v>7400</v>
      </c>
      <c r="D2951">
        <v>706</v>
      </c>
      <c r="E2951">
        <v>6980</v>
      </c>
      <c r="F2951" t="s">
        <v>23</v>
      </c>
      <c r="G2951">
        <v>19</v>
      </c>
      <c r="H2951">
        <v>-4.1399999999999997</v>
      </c>
    </row>
    <row r="2952" spans="1:8" x14ac:dyDescent="0.25">
      <c r="A2952">
        <v>0</v>
      </c>
      <c r="B2952">
        <v>1</v>
      </c>
      <c r="C2952">
        <v>7401</v>
      </c>
      <c r="D2952">
        <v>706</v>
      </c>
      <c r="E2952">
        <v>6981</v>
      </c>
      <c r="F2952" t="s">
        <v>36</v>
      </c>
      <c r="G2952">
        <v>47</v>
      </c>
      <c r="H2952">
        <v>-4.18</v>
      </c>
    </row>
    <row r="2953" spans="1:8" x14ac:dyDescent="0.25">
      <c r="A2953">
        <v>0</v>
      </c>
      <c r="B2953">
        <v>1</v>
      </c>
      <c r="C2953">
        <v>7406</v>
      </c>
      <c r="D2953">
        <v>706</v>
      </c>
      <c r="E2953">
        <v>6986</v>
      </c>
      <c r="F2953" t="s">
        <v>16</v>
      </c>
      <c r="G2953">
        <v>41</v>
      </c>
      <c r="H2953">
        <v>-16.690000000000001</v>
      </c>
    </row>
    <row r="2954" spans="1:8" x14ac:dyDescent="0.25">
      <c r="A2954">
        <v>0</v>
      </c>
      <c r="B2954">
        <v>1</v>
      </c>
      <c r="C2954">
        <v>7407</v>
      </c>
      <c r="D2954">
        <v>706</v>
      </c>
      <c r="E2954">
        <v>6987</v>
      </c>
      <c r="F2954" t="s">
        <v>70</v>
      </c>
      <c r="G2954">
        <v>43</v>
      </c>
      <c r="H2954">
        <v>-4.17</v>
      </c>
    </row>
    <row r="2955" spans="1:8" x14ac:dyDescent="0.25">
      <c r="A2955">
        <v>0</v>
      </c>
      <c r="B2955">
        <v>1</v>
      </c>
      <c r="C2955">
        <v>7408</v>
      </c>
      <c r="D2955">
        <v>706</v>
      </c>
      <c r="E2955">
        <v>6988</v>
      </c>
      <c r="F2955" t="s">
        <v>11</v>
      </c>
      <c r="G2955">
        <v>25</v>
      </c>
      <c r="H2955">
        <v>0</v>
      </c>
    </row>
    <row r="2956" spans="1:8" x14ac:dyDescent="0.25">
      <c r="A2956">
        <v>0</v>
      </c>
      <c r="B2956">
        <v>1</v>
      </c>
      <c r="C2956">
        <v>7412</v>
      </c>
      <c r="D2956">
        <v>706</v>
      </c>
      <c r="E2956">
        <v>6992</v>
      </c>
      <c r="F2956" t="s">
        <v>13</v>
      </c>
      <c r="G2956">
        <v>31</v>
      </c>
      <c r="H2956">
        <v>0</v>
      </c>
    </row>
    <row r="2957" spans="1:8" x14ac:dyDescent="0.25">
      <c r="A2957">
        <v>0</v>
      </c>
      <c r="B2957">
        <v>1</v>
      </c>
      <c r="C2957">
        <v>7413</v>
      </c>
      <c r="D2957">
        <v>706</v>
      </c>
      <c r="E2957">
        <v>6993</v>
      </c>
      <c r="F2957" t="s">
        <v>38</v>
      </c>
      <c r="G2957">
        <v>3</v>
      </c>
      <c r="H2957">
        <v>-18.489999999999998</v>
      </c>
    </row>
    <row r="2958" spans="1:8" x14ac:dyDescent="0.25">
      <c r="A2958">
        <v>0</v>
      </c>
      <c r="B2958">
        <v>1</v>
      </c>
      <c r="C2958">
        <v>7413</v>
      </c>
      <c r="D2958">
        <v>706</v>
      </c>
      <c r="E2958">
        <v>6993</v>
      </c>
      <c r="F2958" t="s">
        <v>129</v>
      </c>
      <c r="G2958">
        <v>5</v>
      </c>
      <c r="H2958">
        <v>-18.489999999999998</v>
      </c>
    </row>
    <row r="2959" spans="1:8" x14ac:dyDescent="0.25">
      <c r="A2959">
        <v>0</v>
      </c>
      <c r="B2959">
        <v>1</v>
      </c>
      <c r="C2959">
        <v>7413</v>
      </c>
      <c r="D2959">
        <v>706</v>
      </c>
      <c r="E2959">
        <v>6993</v>
      </c>
      <c r="F2959" t="s">
        <v>34</v>
      </c>
      <c r="G2959">
        <v>4</v>
      </c>
      <c r="H2959">
        <v>-18.489999999999998</v>
      </c>
    </row>
    <row r="2960" spans="1:8" x14ac:dyDescent="0.25">
      <c r="A2960">
        <v>0</v>
      </c>
      <c r="B2960">
        <v>1</v>
      </c>
      <c r="C2960">
        <v>7413</v>
      </c>
      <c r="D2960">
        <v>706</v>
      </c>
      <c r="E2960">
        <v>6993</v>
      </c>
      <c r="F2960" t="s">
        <v>35</v>
      </c>
      <c r="G2960">
        <v>1</v>
      </c>
      <c r="H2960">
        <v>-18.489999999999998</v>
      </c>
    </row>
    <row r="2961" spans="1:8" x14ac:dyDescent="0.25">
      <c r="A2961">
        <v>0</v>
      </c>
      <c r="B2961">
        <v>1</v>
      </c>
      <c r="C2961">
        <v>7414</v>
      </c>
      <c r="D2961">
        <v>706</v>
      </c>
      <c r="E2961">
        <v>6994</v>
      </c>
      <c r="F2961" t="s">
        <v>16</v>
      </c>
      <c r="G2961">
        <v>18</v>
      </c>
      <c r="H2961">
        <v>-2.0699999999999998</v>
      </c>
    </row>
    <row r="2962" spans="1:8" x14ac:dyDescent="0.25">
      <c r="A2962">
        <v>0</v>
      </c>
      <c r="B2962">
        <v>1</v>
      </c>
      <c r="C2962">
        <v>7416</v>
      </c>
      <c r="D2962">
        <v>706</v>
      </c>
      <c r="E2962">
        <v>6996</v>
      </c>
      <c r="F2962" t="s">
        <v>42</v>
      </c>
      <c r="G2962">
        <v>33</v>
      </c>
      <c r="H2962">
        <v>-27.1</v>
      </c>
    </row>
    <row r="2963" spans="1:8" x14ac:dyDescent="0.25">
      <c r="A2963">
        <v>0</v>
      </c>
      <c r="B2963">
        <v>1</v>
      </c>
      <c r="C2963">
        <v>7416</v>
      </c>
      <c r="D2963">
        <v>706</v>
      </c>
      <c r="E2963">
        <v>6996</v>
      </c>
      <c r="F2963" t="s">
        <v>71</v>
      </c>
      <c r="G2963">
        <v>20</v>
      </c>
      <c r="H2963">
        <v>-27.1</v>
      </c>
    </row>
    <row r="2964" spans="1:8" x14ac:dyDescent="0.25">
      <c r="A2964">
        <v>0</v>
      </c>
      <c r="B2964">
        <v>1</v>
      </c>
      <c r="C2964">
        <v>7420</v>
      </c>
      <c r="D2964">
        <v>706</v>
      </c>
      <c r="E2964">
        <v>7000</v>
      </c>
      <c r="F2964" t="s">
        <v>11</v>
      </c>
      <c r="G2964">
        <v>24</v>
      </c>
      <c r="H2964">
        <v>-2.08</v>
      </c>
    </row>
    <row r="2965" spans="1:8" x14ac:dyDescent="0.25">
      <c r="A2965">
        <v>0</v>
      </c>
      <c r="B2965">
        <v>1</v>
      </c>
      <c r="C2965">
        <v>7425</v>
      </c>
      <c r="D2965">
        <v>706</v>
      </c>
      <c r="E2965">
        <v>7005</v>
      </c>
      <c r="F2965" t="s">
        <v>16</v>
      </c>
      <c r="G2965">
        <v>48</v>
      </c>
      <c r="H2965">
        <v>-8.35</v>
      </c>
    </row>
    <row r="2966" spans="1:8" x14ac:dyDescent="0.25">
      <c r="A2966">
        <v>0</v>
      </c>
      <c r="B2966">
        <v>1</v>
      </c>
      <c r="C2966">
        <v>7427</v>
      </c>
      <c r="D2966">
        <v>706</v>
      </c>
      <c r="E2966">
        <v>7007</v>
      </c>
      <c r="F2966" t="s">
        <v>52</v>
      </c>
      <c r="G2966">
        <v>23</v>
      </c>
      <c r="H2966">
        <v>-2.08</v>
      </c>
    </row>
    <row r="2967" spans="1:8" x14ac:dyDescent="0.25">
      <c r="A2967">
        <v>0</v>
      </c>
      <c r="B2967">
        <v>1</v>
      </c>
      <c r="C2967">
        <v>7429</v>
      </c>
      <c r="D2967">
        <v>706</v>
      </c>
      <c r="E2967">
        <v>7009</v>
      </c>
      <c r="F2967" t="s">
        <v>16</v>
      </c>
      <c r="G2967">
        <v>28</v>
      </c>
      <c r="H2967">
        <v>-2.08</v>
      </c>
    </row>
    <row r="2968" spans="1:8" x14ac:dyDescent="0.25">
      <c r="A2968">
        <v>0</v>
      </c>
      <c r="B2968">
        <v>1</v>
      </c>
      <c r="C2968">
        <v>7432</v>
      </c>
      <c r="D2968">
        <v>706</v>
      </c>
      <c r="E2968">
        <v>7011</v>
      </c>
      <c r="F2968" t="s">
        <v>42</v>
      </c>
      <c r="G2968">
        <v>26</v>
      </c>
      <c r="H2968">
        <v>-4.16</v>
      </c>
    </row>
    <row r="2969" spans="1:8" x14ac:dyDescent="0.25">
      <c r="A2969">
        <v>0</v>
      </c>
      <c r="B2969">
        <v>1</v>
      </c>
      <c r="C2969">
        <v>7435</v>
      </c>
      <c r="D2969">
        <v>706</v>
      </c>
      <c r="E2969">
        <v>7014</v>
      </c>
      <c r="F2969" t="s">
        <v>411</v>
      </c>
      <c r="G2969">
        <v>12</v>
      </c>
      <c r="H2969">
        <v>-3.9</v>
      </c>
    </row>
    <row r="2970" spans="1:8" x14ac:dyDescent="0.25">
      <c r="A2970">
        <v>0</v>
      </c>
      <c r="B2970">
        <v>1</v>
      </c>
      <c r="C2970">
        <v>7436</v>
      </c>
      <c r="D2970">
        <v>706</v>
      </c>
      <c r="E2970">
        <v>7015</v>
      </c>
      <c r="F2970" t="s">
        <v>36</v>
      </c>
      <c r="G2970">
        <v>21</v>
      </c>
      <c r="H2970">
        <v>-5.96</v>
      </c>
    </row>
    <row r="2971" spans="1:8" x14ac:dyDescent="0.25">
      <c r="A2971">
        <v>0</v>
      </c>
      <c r="B2971">
        <v>1</v>
      </c>
      <c r="C2971">
        <v>7436</v>
      </c>
      <c r="D2971">
        <v>706</v>
      </c>
      <c r="E2971">
        <v>7015</v>
      </c>
      <c r="F2971" t="s">
        <v>15</v>
      </c>
      <c r="G2971">
        <v>10</v>
      </c>
      <c r="H2971">
        <v>-5.96</v>
      </c>
    </row>
    <row r="2972" spans="1:8" x14ac:dyDescent="0.25">
      <c r="A2972">
        <v>0</v>
      </c>
      <c r="B2972">
        <v>1</v>
      </c>
      <c r="C2972">
        <v>7438</v>
      </c>
      <c r="D2972">
        <v>706</v>
      </c>
      <c r="E2972">
        <v>7017</v>
      </c>
      <c r="F2972" t="s">
        <v>412</v>
      </c>
      <c r="G2972">
        <v>38</v>
      </c>
      <c r="H2972">
        <v>-4.17</v>
      </c>
    </row>
    <row r="2973" spans="1:8" x14ac:dyDescent="0.25">
      <c r="A2973">
        <v>0</v>
      </c>
      <c r="B2973">
        <v>1</v>
      </c>
      <c r="C2973">
        <v>7440</v>
      </c>
      <c r="D2973">
        <v>706</v>
      </c>
      <c r="E2973">
        <v>7019</v>
      </c>
      <c r="F2973" t="s">
        <v>34</v>
      </c>
      <c r="G2973">
        <v>34</v>
      </c>
      <c r="H2973">
        <v>-10.42</v>
      </c>
    </row>
    <row r="2974" spans="1:8" x14ac:dyDescent="0.25">
      <c r="A2974">
        <v>0</v>
      </c>
      <c r="B2974">
        <v>1</v>
      </c>
      <c r="C2974">
        <v>7441</v>
      </c>
      <c r="D2974">
        <v>706</v>
      </c>
      <c r="E2974">
        <v>7020</v>
      </c>
      <c r="F2974" t="s">
        <v>11</v>
      </c>
      <c r="G2974">
        <v>31</v>
      </c>
      <c r="H2974">
        <v>-4.16</v>
      </c>
    </row>
    <row r="2975" spans="1:8" x14ac:dyDescent="0.25">
      <c r="A2975">
        <v>0</v>
      </c>
      <c r="B2975">
        <v>1</v>
      </c>
      <c r="C2975">
        <v>7443</v>
      </c>
      <c r="D2975">
        <v>706</v>
      </c>
      <c r="E2975">
        <v>7022</v>
      </c>
      <c r="F2975" t="s">
        <v>13</v>
      </c>
      <c r="G2975">
        <v>20</v>
      </c>
      <c r="H2975">
        <v>0</v>
      </c>
    </row>
    <row r="2976" spans="1:8" x14ac:dyDescent="0.25">
      <c r="A2976">
        <v>0</v>
      </c>
      <c r="B2976">
        <v>1</v>
      </c>
      <c r="C2976">
        <v>7445</v>
      </c>
      <c r="D2976">
        <v>706</v>
      </c>
      <c r="E2976">
        <v>7024</v>
      </c>
      <c r="F2976" t="s">
        <v>97</v>
      </c>
      <c r="G2976">
        <v>17</v>
      </c>
      <c r="H2976">
        <v>-10.73</v>
      </c>
    </row>
    <row r="2977" spans="1:8" x14ac:dyDescent="0.25">
      <c r="A2977">
        <v>0</v>
      </c>
      <c r="B2977">
        <v>1</v>
      </c>
      <c r="C2977">
        <v>7445</v>
      </c>
      <c r="D2977">
        <v>706</v>
      </c>
      <c r="E2977">
        <v>7024</v>
      </c>
      <c r="F2977" t="s">
        <v>185</v>
      </c>
      <c r="G2977">
        <v>32</v>
      </c>
      <c r="H2977">
        <v>-10.73</v>
      </c>
    </row>
    <row r="2978" spans="1:8" x14ac:dyDescent="0.25">
      <c r="A2978">
        <v>0</v>
      </c>
      <c r="B2978">
        <v>1</v>
      </c>
      <c r="C2978">
        <v>7448</v>
      </c>
      <c r="D2978">
        <v>706</v>
      </c>
      <c r="E2978">
        <v>7027</v>
      </c>
      <c r="F2978" t="s">
        <v>36</v>
      </c>
      <c r="G2978">
        <v>47</v>
      </c>
      <c r="H2978">
        <v>-4.18</v>
      </c>
    </row>
    <row r="2979" spans="1:8" x14ac:dyDescent="0.25">
      <c r="A2979">
        <v>0</v>
      </c>
      <c r="B2979">
        <v>1</v>
      </c>
      <c r="C2979">
        <v>7451</v>
      </c>
      <c r="D2979">
        <v>706</v>
      </c>
      <c r="E2979">
        <v>7030</v>
      </c>
      <c r="F2979" t="s">
        <v>389</v>
      </c>
      <c r="G2979">
        <v>29</v>
      </c>
      <c r="H2979">
        <v>-47.82</v>
      </c>
    </row>
    <row r="2980" spans="1:8" x14ac:dyDescent="0.25">
      <c r="A2980">
        <v>0</v>
      </c>
      <c r="B2980">
        <v>1</v>
      </c>
      <c r="C2980">
        <v>7451</v>
      </c>
      <c r="D2980">
        <v>706</v>
      </c>
      <c r="E2980">
        <v>7030</v>
      </c>
      <c r="F2980" t="s">
        <v>165</v>
      </c>
      <c r="G2980">
        <v>109</v>
      </c>
      <c r="H2980">
        <v>-47.82</v>
      </c>
    </row>
    <row r="2981" spans="1:8" x14ac:dyDescent="0.25">
      <c r="A2981">
        <v>0</v>
      </c>
      <c r="B2981">
        <v>1</v>
      </c>
      <c r="C2981">
        <v>7452</v>
      </c>
      <c r="D2981">
        <v>706</v>
      </c>
      <c r="E2981">
        <v>7031</v>
      </c>
      <c r="F2981" t="s">
        <v>14</v>
      </c>
      <c r="G2981">
        <v>44</v>
      </c>
      <c r="H2981">
        <v>-8.35</v>
      </c>
    </row>
    <row r="2982" spans="1:8" x14ac:dyDescent="0.25">
      <c r="A2982">
        <v>0</v>
      </c>
      <c r="B2982">
        <v>1</v>
      </c>
      <c r="C2982">
        <v>7458</v>
      </c>
      <c r="D2982">
        <v>706</v>
      </c>
      <c r="E2982">
        <v>7036</v>
      </c>
      <c r="F2982" t="s">
        <v>34</v>
      </c>
      <c r="G2982">
        <v>45</v>
      </c>
      <c r="H2982">
        <v>-2.09</v>
      </c>
    </row>
    <row r="2983" spans="1:8" x14ac:dyDescent="0.25">
      <c r="A2983">
        <v>0</v>
      </c>
      <c r="B2983">
        <v>1</v>
      </c>
      <c r="C2983">
        <v>7459</v>
      </c>
      <c r="D2983">
        <v>706</v>
      </c>
      <c r="E2983">
        <v>7037</v>
      </c>
      <c r="F2983" t="s">
        <v>12</v>
      </c>
      <c r="G2983">
        <v>29</v>
      </c>
      <c r="H2983">
        <v>-4.16</v>
      </c>
    </row>
    <row r="2984" spans="1:8" x14ac:dyDescent="0.25">
      <c r="A2984">
        <v>0</v>
      </c>
      <c r="B2984">
        <v>1</v>
      </c>
      <c r="C2984">
        <v>7461</v>
      </c>
      <c r="D2984">
        <v>706</v>
      </c>
      <c r="E2984">
        <v>7038</v>
      </c>
      <c r="F2984" t="s">
        <v>82</v>
      </c>
      <c r="G2984">
        <v>40</v>
      </c>
      <c r="H2984">
        <v>-10.43</v>
      </c>
    </row>
    <row r="2985" spans="1:8" x14ac:dyDescent="0.25">
      <c r="A2985">
        <v>0</v>
      </c>
      <c r="B2985">
        <v>1</v>
      </c>
      <c r="C2985">
        <v>7465</v>
      </c>
      <c r="D2985">
        <v>706</v>
      </c>
      <c r="E2985">
        <v>7042</v>
      </c>
      <c r="F2985" t="s">
        <v>89</v>
      </c>
      <c r="G2985">
        <v>25</v>
      </c>
      <c r="H2985">
        <v>-2.08</v>
      </c>
    </row>
    <row r="2986" spans="1:8" x14ac:dyDescent="0.25">
      <c r="A2986">
        <v>0</v>
      </c>
      <c r="B2986">
        <v>1</v>
      </c>
      <c r="C2986">
        <v>7469</v>
      </c>
      <c r="D2986">
        <v>706</v>
      </c>
      <c r="E2986">
        <v>7045</v>
      </c>
      <c r="F2986" t="s">
        <v>11</v>
      </c>
      <c r="G2986">
        <v>21</v>
      </c>
      <c r="H2986">
        <v>-4.1500000000000004</v>
      </c>
    </row>
    <row r="2987" spans="1:8" x14ac:dyDescent="0.25">
      <c r="A2987">
        <v>0</v>
      </c>
      <c r="B2987">
        <v>1</v>
      </c>
      <c r="C2987">
        <v>7471</v>
      </c>
      <c r="D2987">
        <v>706</v>
      </c>
      <c r="E2987">
        <v>7047</v>
      </c>
      <c r="F2987" t="s">
        <v>21</v>
      </c>
      <c r="G2987">
        <v>31</v>
      </c>
      <c r="H2987">
        <v>-14.58</v>
      </c>
    </row>
    <row r="2988" spans="1:8" x14ac:dyDescent="0.25">
      <c r="A2988">
        <v>0</v>
      </c>
      <c r="B2988">
        <v>1</v>
      </c>
      <c r="C2988">
        <v>7473</v>
      </c>
      <c r="D2988">
        <v>706</v>
      </c>
      <c r="E2988">
        <v>7049</v>
      </c>
      <c r="F2988" t="s">
        <v>413</v>
      </c>
      <c r="G2988">
        <v>39</v>
      </c>
      <c r="H2988">
        <v>-38.04</v>
      </c>
    </row>
    <row r="2989" spans="1:8" x14ac:dyDescent="0.25">
      <c r="A2989">
        <v>0</v>
      </c>
      <c r="B2989">
        <v>1</v>
      </c>
      <c r="C2989">
        <v>7473</v>
      </c>
      <c r="D2989">
        <v>706</v>
      </c>
      <c r="E2989">
        <v>7049</v>
      </c>
      <c r="F2989" t="s">
        <v>362</v>
      </c>
      <c r="G2989">
        <v>76</v>
      </c>
      <c r="H2989">
        <v>-38.04</v>
      </c>
    </row>
    <row r="2990" spans="1:8" x14ac:dyDescent="0.25">
      <c r="A2990">
        <v>0</v>
      </c>
      <c r="B2990">
        <v>1</v>
      </c>
      <c r="C2990">
        <v>7476</v>
      </c>
      <c r="D2990">
        <v>706</v>
      </c>
      <c r="E2990">
        <v>7052</v>
      </c>
      <c r="F2990" t="s">
        <v>13</v>
      </c>
      <c r="G2990">
        <v>11</v>
      </c>
      <c r="H2990">
        <v>-2.16</v>
      </c>
    </row>
    <row r="2991" spans="1:8" x14ac:dyDescent="0.25">
      <c r="A2991">
        <v>0</v>
      </c>
      <c r="B2991">
        <v>1</v>
      </c>
      <c r="C2991">
        <v>7476</v>
      </c>
      <c r="D2991">
        <v>706</v>
      </c>
      <c r="E2991">
        <v>7052</v>
      </c>
      <c r="F2991" t="s">
        <v>30</v>
      </c>
      <c r="G2991">
        <v>15</v>
      </c>
      <c r="H2991">
        <v>-2.16</v>
      </c>
    </row>
    <row r="2992" spans="1:8" x14ac:dyDescent="0.25">
      <c r="A2992">
        <v>0</v>
      </c>
      <c r="B2992">
        <v>1</v>
      </c>
      <c r="C2992">
        <v>7477</v>
      </c>
      <c r="D2992">
        <v>706</v>
      </c>
      <c r="E2992">
        <v>7053</v>
      </c>
      <c r="F2992" t="s">
        <v>414</v>
      </c>
      <c r="G2992">
        <v>23</v>
      </c>
      <c r="H2992">
        <v>-4.2300000000000004</v>
      </c>
    </row>
    <row r="2993" spans="1:8" x14ac:dyDescent="0.25">
      <c r="A2993">
        <v>0</v>
      </c>
      <c r="B2993">
        <v>1</v>
      </c>
      <c r="C2993">
        <v>7477</v>
      </c>
      <c r="D2993">
        <v>706</v>
      </c>
      <c r="E2993">
        <v>7053</v>
      </c>
      <c r="F2993" t="s">
        <v>66</v>
      </c>
      <c r="G2993">
        <v>23</v>
      </c>
      <c r="H2993">
        <v>-4.2300000000000004</v>
      </c>
    </row>
    <row r="2994" spans="1:8" x14ac:dyDescent="0.25">
      <c r="A2994">
        <v>0</v>
      </c>
      <c r="B2994">
        <v>1</v>
      </c>
      <c r="C2994">
        <v>7479</v>
      </c>
      <c r="D2994">
        <v>706</v>
      </c>
      <c r="E2994">
        <v>7055</v>
      </c>
      <c r="F2994" t="s">
        <v>30</v>
      </c>
      <c r="G2994">
        <v>35</v>
      </c>
      <c r="H2994">
        <v>-8.34</v>
      </c>
    </row>
    <row r="2995" spans="1:8" x14ac:dyDescent="0.25">
      <c r="A2995">
        <v>0</v>
      </c>
      <c r="B2995">
        <v>1</v>
      </c>
      <c r="C2995">
        <v>7483</v>
      </c>
      <c r="D2995">
        <v>706</v>
      </c>
      <c r="E2995">
        <v>7059</v>
      </c>
      <c r="F2995" t="s">
        <v>16</v>
      </c>
      <c r="G2995">
        <v>25</v>
      </c>
      <c r="H2995">
        <v>0</v>
      </c>
    </row>
    <row r="2996" spans="1:8" x14ac:dyDescent="0.25">
      <c r="A2996">
        <v>0</v>
      </c>
      <c r="B2996">
        <v>1</v>
      </c>
      <c r="C2996">
        <v>7485</v>
      </c>
      <c r="D2996">
        <v>706</v>
      </c>
      <c r="E2996">
        <v>7061</v>
      </c>
      <c r="F2996" t="s">
        <v>29</v>
      </c>
      <c r="G2996">
        <v>36</v>
      </c>
      <c r="H2996">
        <v>-2.08</v>
      </c>
    </row>
    <row r="2997" spans="1:8" x14ac:dyDescent="0.25">
      <c r="A2997">
        <v>0</v>
      </c>
      <c r="B2997">
        <v>1</v>
      </c>
      <c r="C2997">
        <v>7487</v>
      </c>
      <c r="D2997">
        <v>706</v>
      </c>
      <c r="E2997">
        <v>7063</v>
      </c>
      <c r="F2997" t="s">
        <v>294</v>
      </c>
      <c r="G2997">
        <v>7</v>
      </c>
      <c r="H2997">
        <v>-3.69</v>
      </c>
    </row>
    <row r="2998" spans="1:8" x14ac:dyDescent="0.25">
      <c r="A2998">
        <v>0</v>
      </c>
      <c r="B2998">
        <v>1</v>
      </c>
      <c r="C2998">
        <v>7488</v>
      </c>
      <c r="D2998">
        <v>706</v>
      </c>
      <c r="E2998">
        <v>7064</v>
      </c>
      <c r="F2998" t="s">
        <v>36</v>
      </c>
      <c r="G2998">
        <v>28</v>
      </c>
      <c r="H2998">
        <v>-6.24</v>
      </c>
    </row>
    <row r="2999" spans="1:8" x14ac:dyDescent="0.25">
      <c r="A2999">
        <v>0</v>
      </c>
      <c r="B2999">
        <v>1</v>
      </c>
      <c r="C2999">
        <v>7490</v>
      </c>
      <c r="D2999">
        <v>706</v>
      </c>
      <c r="E2999">
        <v>7066</v>
      </c>
      <c r="F2999" t="s">
        <v>23</v>
      </c>
      <c r="G2999">
        <v>20</v>
      </c>
      <c r="H2999">
        <v>0</v>
      </c>
    </row>
    <row r="3000" spans="1:8" x14ac:dyDescent="0.25">
      <c r="A3000">
        <v>0</v>
      </c>
      <c r="B3000">
        <v>1</v>
      </c>
      <c r="C3000">
        <v>7497</v>
      </c>
      <c r="D3000">
        <v>706</v>
      </c>
      <c r="E3000">
        <v>7071</v>
      </c>
      <c r="F3000" t="s">
        <v>16</v>
      </c>
      <c r="G3000">
        <v>21</v>
      </c>
      <c r="H3000">
        <v>-4.1500000000000004</v>
      </c>
    </row>
    <row r="3001" spans="1:8" x14ac:dyDescent="0.25">
      <c r="A3001">
        <v>0</v>
      </c>
      <c r="B3001">
        <v>1</v>
      </c>
      <c r="C3001">
        <v>7498</v>
      </c>
      <c r="D3001">
        <v>706</v>
      </c>
      <c r="E3001">
        <v>7072</v>
      </c>
      <c r="F3001" t="s">
        <v>405</v>
      </c>
      <c r="G3001">
        <v>16</v>
      </c>
      <c r="H3001">
        <v>-8.42</v>
      </c>
    </row>
    <row r="3002" spans="1:8" x14ac:dyDescent="0.25">
      <c r="A3002">
        <v>0</v>
      </c>
      <c r="B3002">
        <v>1</v>
      </c>
      <c r="C3002">
        <v>7499</v>
      </c>
      <c r="D3002">
        <v>706</v>
      </c>
      <c r="E3002">
        <v>7073</v>
      </c>
      <c r="F3002" t="s">
        <v>33</v>
      </c>
      <c r="G3002">
        <v>37</v>
      </c>
      <c r="H3002">
        <v>-9.73</v>
      </c>
    </row>
    <row r="3003" spans="1:8" x14ac:dyDescent="0.25">
      <c r="A3003">
        <v>0</v>
      </c>
      <c r="B3003">
        <v>1</v>
      </c>
      <c r="C3003">
        <v>7505</v>
      </c>
      <c r="D3003">
        <v>706</v>
      </c>
      <c r="E3003">
        <v>7079</v>
      </c>
      <c r="F3003" t="s">
        <v>20</v>
      </c>
      <c r="G3003">
        <v>23</v>
      </c>
      <c r="H3003">
        <v>-4.1500000000000004</v>
      </c>
    </row>
    <row r="3004" spans="1:8" x14ac:dyDescent="0.25">
      <c r="A3004">
        <v>0</v>
      </c>
      <c r="B3004">
        <v>1</v>
      </c>
      <c r="C3004">
        <v>7507</v>
      </c>
      <c r="D3004">
        <v>706</v>
      </c>
      <c r="E3004">
        <v>7081</v>
      </c>
      <c r="F3004" t="s">
        <v>415</v>
      </c>
      <c r="G3004">
        <v>8</v>
      </c>
      <c r="H3004">
        <v>-9.83</v>
      </c>
    </row>
    <row r="3005" spans="1:8" x14ac:dyDescent="0.25">
      <c r="A3005">
        <v>0</v>
      </c>
      <c r="B3005">
        <v>1</v>
      </c>
      <c r="C3005">
        <v>7507</v>
      </c>
      <c r="D3005">
        <v>706</v>
      </c>
      <c r="E3005">
        <v>7081</v>
      </c>
      <c r="F3005" t="s">
        <v>416</v>
      </c>
      <c r="G3005">
        <v>9</v>
      </c>
      <c r="H3005">
        <v>-9.83</v>
      </c>
    </row>
    <row r="3006" spans="1:8" x14ac:dyDescent="0.25">
      <c r="A3006">
        <v>0</v>
      </c>
      <c r="B3006">
        <v>1</v>
      </c>
      <c r="C3006">
        <v>7509</v>
      </c>
      <c r="D3006">
        <v>706</v>
      </c>
      <c r="E3006">
        <v>7083</v>
      </c>
      <c r="F3006" t="s">
        <v>36</v>
      </c>
      <c r="G3006">
        <v>36</v>
      </c>
      <c r="H3006">
        <v>-4.17</v>
      </c>
    </row>
    <row r="3007" spans="1:8" x14ac:dyDescent="0.25">
      <c r="A3007">
        <v>0</v>
      </c>
      <c r="B3007">
        <v>1</v>
      </c>
      <c r="C3007">
        <v>7510</v>
      </c>
      <c r="D3007">
        <v>706</v>
      </c>
      <c r="E3007">
        <v>7084</v>
      </c>
      <c r="F3007" t="s">
        <v>261</v>
      </c>
      <c r="G3007">
        <v>51</v>
      </c>
      <c r="H3007">
        <v>-4.18</v>
      </c>
    </row>
    <row r="3008" spans="1:8" x14ac:dyDescent="0.25">
      <c r="A3008">
        <v>0</v>
      </c>
      <c r="B3008">
        <v>1</v>
      </c>
      <c r="C3008">
        <v>7518</v>
      </c>
      <c r="D3008">
        <v>706</v>
      </c>
      <c r="E3008">
        <v>7092</v>
      </c>
      <c r="F3008" t="s">
        <v>13</v>
      </c>
      <c r="G3008">
        <v>39</v>
      </c>
      <c r="H3008">
        <v>-8.34</v>
      </c>
    </row>
    <row r="3009" spans="1:8" x14ac:dyDescent="0.25">
      <c r="A3009">
        <v>0</v>
      </c>
      <c r="B3009">
        <v>1</v>
      </c>
      <c r="C3009">
        <v>7519</v>
      </c>
      <c r="D3009">
        <v>706</v>
      </c>
      <c r="E3009">
        <v>7093</v>
      </c>
      <c r="F3009" t="s">
        <v>15</v>
      </c>
      <c r="G3009">
        <v>31</v>
      </c>
      <c r="H3009">
        <v>-4.16</v>
      </c>
    </row>
    <row r="3010" spans="1:8" x14ac:dyDescent="0.25">
      <c r="A3010">
        <v>0</v>
      </c>
      <c r="B3010">
        <v>1</v>
      </c>
      <c r="C3010">
        <v>7521</v>
      </c>
      <c r="D3010">
        <v>706</v>
      </c>
      <c r="E3010">
        <v>7095</v>
      </c>
      <c r="F3010" t="s">
        <v>417</v>
      </c>
      <c r="G3010">
        <v>13</v>
      </c>
      <c r="H3010">
        <v>-3.8</v>
      </c>
    </row>
    <row r="3011" spans="1:8" x14ac:dyDescent="0.25">
      <c r="A3011">
        <v>0</v>
      </c>
      <c r="B3011">
        <v>1</v>
      </c>
      <c r="C3011">
        <v>7523</v>
      </c>
      <c r="D3011">
        <v>706</v>
      </c>
      <c r="E3011">
        <v>7097</v>
      </c>
      <c r="F3011" t="s">
        <v>16</v>
      </c>
      <c r="G3011">
        <v>39</v>
      </c>
      <c r="H3011">
        <v>0</v>
      </c>
    </row>
    <row r="3012" spans="1:8" x14ac:dyDescent="0.25">
      <c r="A3012">
        <v>0</v>
      </c>
      <c r="B3012">
        <v>1</v>
      </c>
      <c r="C3012">
        <v>7526</v>
      </c>
      <c r="D3012">
        <v>706</v>
      </c>
      <c r="E3012">
        <v>7099</v>
      </c>
      <c r="F3012" t="s">
        <v>16</v>
      </c>
      <c r="G3012">
        <v>46</v>
      </c>
      <c r="H3012">
        <v>0</v>
      </c>
    </row>
    <row r="3013" spans="1:8" x14ac:dyDescent="0.25">
      <c r="A3013">
        <v>0</v>
      </c>
      <c r="B3013">
        <v>1</v>
      </c>
      <c r="C3013">
        <v>7527</v>
      </c>
      <c r="D3013">
        <v>706</v>
      </c>
      <c r="E3013">
        <v>7100</v>
      </c>
      <c r="F3013" t="s">
        <v>13</v>
      </c>
      <c r="G3013">
        <v>27</v>
      </c>
      <c r="H3013">
        <v>-4.16</v>
      </c>
    </row>
    <row r="3014" spans="1:8" x14ac:dyDescent="0.25">
      <c r="A3014">
        <v>0</v>
      </c>
      <c r="B3014">
        <v>1</v>
      </c>
      <c r="C3014">
        <v>7529</v>
      </c>
      <c r="D3014">
        <v>706</v>
      </c>
      <c r="E3014">
        <v>7102</v>
      </c>
      <c r="F3014" t="s">
        <v>78</v>
      </c>
      <c r="G3014">
        <v>25</v>
      </c>
      <c r="H3014">
        <v>-12.47</v>
      </c>
    </row>
    <row r="3015" spans="1:8" x14ac:dyDescent="0.25">
      <c r="A3015">
        <v>0</v>
      </c>
      <c r="B3015">
        <v>1</v>
      </c>
      <c r="C3015">
        <v>7533</v>
      </c>
      <c r="D3015">
        <v>706</v>
      </c>
      <c r="E3015">
        <v>7106</v>
      </c>
      <c r="F3015" t="s">
        <v>14</v>
      </c>
      <c r="G3015">
        <v>29</v>
      </c>
      <c r="H3015">
        <v>0</v>
      </c>
    </row>
    <row r="3016" spans="1:8" x14ac:dyDescent="0.25">
      <c r="A3016">
        <v>0</v>
      </c>
      <c r="B3016">
        <v>1</v>
      </c>
      <c r="C3016">
        <v>7536</v>
      </c>
      <c r="D3016">
        <v>706</v>
      </c>
      <c r="E3016">
        <v>7109</v>
      </c>
      <c r="F3016" t="s">
        <v>42</v>
      </c>
      <c r="G3016">
        <v>39</v>
      </c>
      <c r="H3016">
        <v>0</v>
      </c>
    </row>
    <row r="3017" spans="1:8" x14ac:dyDescent="0.25">
      <c r="A3017">
        <v>0</v>
      </c>
      <c r="B3017">
        <v>1</v>
      </c>
      <c r="C3017">
        <v>7544</v>
      </c>
      <c r="D3017">
        <v>706</v>
      </c>
      <c r="E3017">
        <v>7117</v>
      </c>
      <c r="F3017" t="s">
        <v>133</v>
      </c>
      <c r="G3017">
        <v>15</v>
      </c>
      <c r="H3017">
        <v>-8.2100000000000009</v>
      </c>
    </row>
    <row r="3018" spans="1:8" x14ac:dyDescent="0.25">
      <c r="A3018">
        <v>0</v>
      </c>
      <c r="B3018">
        <v>1</v>
      </c>
      <c r="C3018">
        <v>7544</v>
      </c>
      <c r="D3018">
        <v>706</v>
      </c>
      <c r="E3018">
        <v>7117</v>
      </c>
      <c r="F3018" t="s">
        <v>69</v>
      </c>
      <c r="G3018">
        <v>13</v>
      </c>
      <c r="H3018">
        <v>-8.2100000000000009</v>
      </c>
    </row>
    <row r="3019" spans="1:8" x14ac:dyDescent="0.25">
      <c r="A3019">
        <v>0</v>
      </c>
      <c r="B3019">
        <v>1</v>
      </c>
      <c r="C3019">
        <v>7546</v>
      </c>
      <c r="D3019">
        <v>706</v>
      </c>
      <c r="E3019">
        <v>7119</v>
      </c>
      <c r="F3019" t="s">
        <v>11</v>
      </c>
      <c r="G3019">
        <v>54</v>
      </c>
      <c r="H3019">
        <v>-2.09</v>
      </c>
    </row>
    <row r="3020" spans="1:8" x14ac:dyDescent="0.25">
      <c r="A3020">
        <v>0</v>
      </c>
      <c r="B3020">
        <v>1</v>
      </c>
      <c r="C3020">
        <v>7547</v>
      </c>
      <c r="D3020">
        <v>706</v>
      </c>
      <c r="E3020">
        <v>7120</v>
      </c>
      <c r="F3020" t="s">
        <v>16</v>
      </c>
      <c r="G3020">
        <v>49</v>
      </c>
      <c r="H3020">
        <v>-12.53</v>
      </c>
    </row>
    <row r="3021" spans="1:8" x14ac:dyDescent="0.25">
      <c r="A3021">
        <v>0</v>
      </c>
      <c r="B3021">
        <v>1</v>
      </c>
      <c r="C3021">
        <v>7549</v>
      </c>
      <c r="D3021">
        <v>706</v>
      </c>
      <c r="E3021">
        <v>7122</v>
      </c>
      <c r="F3021" t="s">
        <v>203</v>
      </c>
      <c r="G3021">
        <v>22</v>
      </c>
      <c r="H3021">
        <v>-7.32</v>
      </c>
    </row>
    <row r="3022" spans="1:8" x14ac:dyDescent="0.25">
      <c r="A3022">
        <v>0</v>
      </c>
      <c r="B3022">
        <v>1</v>
      </c>
      <c r="C3022">
        <v>7550</v>
      </c>
      <c r="D3022">
        <v>706</v>
      </c>
      <c r="E3022">
        <v>7123</v>
      </c>
      <c r="F3022" t="s">
        <v>36</v>
      </c>
      <c r="G3022">
        <v>42</v>
      </c>
      <c r="H3022">
        <v>-4.17</v>
      </c>
    </row>
    <row r="3023" spans="1:8" x14ac:dyDescent="0.25">
      <c r="A3023">
        <v>0</v>
      </c>
      <c r="B3023">
        <v>1</v>
      </c>
      <c r="C3023">
        <v>7553</v>
      </c>
      <c r="D3023">
        <v>706</v>
      </c>
      <c r="E3023">
        <v>7126</v>
      </c>
      <c r="F3023" t="s">
        <v>59</v>
      </c>
      <c r="G3023">
        <v>15</v>
      </c>
      <c r="H3023">
        <v>0</v>
      </c>
    </row>
    <row r="3024" spans="1:8" x14ac:dyDescent="0.25">
      <c r="A3024">
        <v>0</v>
      </c>
      <c r="B3024">
        <v>1</v>
      </c>
      <c r="C3024">
        <v>7555</v>
      </c>
      <c r="D3024">
        <v>706</v>
      </c>
      <c r="E3024">
        <v>7128</v>
      </c>
      <c r="F3024" t="s">
        <v>36</v>
      </c>
      <c r="G3024">
        <v>31</v>
      </c>
      <c r="H3024">
        <v>-6.25</v>
      </c>
    </row>
    <row r="3025" spans="1:8" x14ac:dyDescent="0.25">
      <c r="A3025">
        <v>0</v>
      </c>
      <c r="B3025">
        <v>1</v>
      </c>
      <c r="C3025">
        <v>7556</v>
      </c>
      <c r="D3025">
        <v>706</v>
      </c>
      <c r="E3025">
        <v>7129</v>
      </c>
      <c r="F3025" t="s">
        <v>13</v>
      </c>
      <c r="G3025">
        <v>13</v>
      </c>
      <c r="H3025">
        <v>0</v>
      </c>
    </row>
    <row r="3026" spans="1:8" x14ac:dyDescent="0.25">
      <c r="A3026">
        <v>0</v>
      </c>
      <c r="B3026">
        <v>1</v>
      </c>
      <c r="C3026">
        <v>7565</v>
      </c>
      <c r="D3026">
        <v>706</v>
      </c>
      <c r="E3026">
        <v>7138</v>
      </c>
      <c r="F3026" t="s">
        <v>14</v>
      </c>
      <c r="G3026">
        <v>27</v>
      </c>
      <c r="H3026">
        <v>-19</v>
      </c>
    </row>
    <row r="3027" spans="1:8" x14ac:dyDescent="0.25">
      <c r="A3027">
        <v>0</v>
      </c>
      <c r="B3027">
        <v>1</v>
      </c>
      <c r="C3027">
        <v>7572</v>
      </c>
      <c r="D3027">
        <v>706</v>
      </c>
      <c r="E3027">
        <v>7144</v>
      </c>
      <c r="F3027" t="s">
        <v>14</v>
      </c>
      <c r="G3027">
        <v>11</v>
      </c>
      <c r="H3027">
        <v>-8.57</v>
      </c>
    </row>
    <row r="3028" spans="1:8" x14ac:dyDescent="0.25">
      <c r="A3028">
        <v>0</v>
      </c>
      <c r="B3028">
        <v>1</v>
      </c>
      <c r="C3028">
        <v>7572</v>
      </c>
      <c r="D3028">
        <v>706</v>
      </c>
      <c r="E3028">
        <v>7144</v>
      </c>
      <c r="F3028" t="s">
        <v>36</v>
      </c>
      <c r="G3028">
        <v>16</v>
      </c>
      <c r="H3028">
        <v>-8.57</v>
      </c>
    </row>
    <row r="3029" spans="1:8" x14ac:dyDescent="0.25">
      <c r="A3029">
        <v>0</v>
      </c>
      <c r="B3029">
        <v>1</v>
      </c>
      <c r="C3029">
        <v>7573</v>
      </c>
      <c r="D3029">
        <v>706</v>
      </c>
      <c r="E3029">
        <v>7145</v>
      </c>
      <c r="F3029" t="s">
        <v>10</v>
      </c>
      <c r="G3029">
        <v>38</v>
      </c>
      <c r="H3029">
        <v>-4.17</v>
      </c>
    </row>
    <row r="3030" spans="1:8" x14ac:dyDescent="0.25">
      <c r="A3030">
        <v>0</v>
      </c>
      <c r="B3030">
        <v>1</v>
      </c>
      <c r="C3030">
        <v>7574</v>
      </c>
      <c r="D3030">
        <v>706</v>
      </c>
      <c r="E3030">
        <v>7146</v>
      </c>
      <c r="F3030" t="s">
        <v>418</v>
      </c>
      <c r="G3030">
        <v>22</v>
      </c>
      <c r="H3030">
        <v>-2.19</v>
      </c>
    </row>
    <row r="3031" spans="1:8" x14ac:dyDescent="0.25">
      <c r="A3031">
        <v>0</v>
      </c>
      <c r="B3031">
        <v>1</v>
      </c>
      <c r="C3031">
        <v>7576</v>
      </c>
      <c r="D3031">
        <v>706</v>
      </c>
      <c r="E3031">
        <v>7148</v>
      </c>
      <c r="F3031" t="s">
        <v>224</v>
      </c>
      <c r="G3031">
        <v>27</v>
      </c>
      <c r="H3031">
        <v>-28.24</v>
      </c>
    </row>
    <row r="3032" spans="1:8" x14ac:dyDescent="0.25">
      <c r="A3032">
        <v>0</v>
      </c>
      <c r="B3032">
        <v>1</v>
      </c>
      <c r="C3032">
        <v>7585</v>
      </c>
      <c r="D3032">
        <v>706</v>
      </c>
      <c r="E3032">
        <v>7157</v>
      </c>
      <c r="F3032" t="s">
        <v>11</v>
      </c>
      <c r="G3032">
        <v>30</v>
      </c>
      <c r="H3032">
        <v>-4.16</v>
      </c>
    </row>
    <row r="3033" spans="1:8" x14ac:dyDescent="0.25">
      <c r="A3033">
        <v>0</v>
      </c>
      <c r="B3033">
        <v>1</v>
      </c>
      <c r="C3033">
        <v>7586</v>
      </c>
      <c r="D3033">
        <v>706</v>
      </c>
      <c r="E3033">
        <v>7158</v>
      </c>
      <c r="F3033" t="s">
        <v>13</v>
      </c>
      <c r="G3033">
        <v>35</v>
      </c>
      <c r="H3033">
        <v>-10.42</v>
      </c>
    </row>
    <row r="3034" spans="1:8" x14ac:dyDescent="0.25">
      <c r="A3034">
        <v>0</v>
      </c>
      <c r="B3034">
        <v>1</v>
      </c>
      <c r="C3034">
        <v>7587</v>
      </c>
      <c r="D3034">
        <v>706</v>
      </c>
      <c r="E3034">
        <v>7159</v>
      </c>
      <c r="F3034" t="s">
        <v>111</v>
      </c>
      <c r="G3034">
        <v>24</v>
      </c>
      <c r="H3034">
        <v>0</v>
      </c>
    </row>
    <row r="3035" spans="1:8" x14ac:dyDescent="0.25">
      <c r="A3035">
        <v>0</v>
      </c>
      <c r="B3035">
        <v>1</v>
      </c>
      <c r="C3035">
        <v>7588</v>
      </c>
      <c r="D3035">
        <v>706</v>
      </c>
      <c r="E3035">
        <v>7160</v>
      </c>
      <c r="F3035" t="s">
        <v>36</v>
      </c>
      <c r="G3035">
        <v>30</v>
      </c>
      <c r="H3035">
        <v>0</v>
      </c>
    </row>
    <row r="3036" spans="1:8" x14ac:dyDescent="0.25">
      <c r="A3036">
        <v>0</v>
      </c>
      <c r="B3036">
        <v>1</v>
      </c>
      <c r="C3036">
        <v>7589</v>
      </c>
      <c r="D3036">
        <v>706</v>
      </c>
      <c r="E3036">
        <v>7161</v>
      </c>
      <c r="F3036" t="s">
        <v>189</v>
      </c>
      <c r="G3036">
        <v>33</v>
      </c>
      <c r="H3036">
        <v>-10.42</v>
      </c>
    </row>
    <row r="3037" spans="1:8" x14ac:dyDescent="0.25">
      <c r="A3037">
        <v>0</v>
      </c>
      <c r="B3037">
        <v>1</v>
      </c>
      <c r="C3037">
        <v>7591</v>
      </c>
      <c r="D3037">
        <v>706</v>
      </c>
      <c r="E3037">
        <v>7163</v>
      </c>
      <c r="F3037" t="s">
        <v>36</v>
      </c>
      <c r="G3037">
        <v>24</v>
      </c>
      <c r="H3037">
        <v>-2.08</v>
      </c>
    </row>
    <row r="3038" spans="1:8" x14ac:dyDescent="0.25">
      <c r="A3038">
        <v>0</v>
      </c>
      <c r="B3038">
        <v>1</v>
      </c>
      <c r="C3038">
        <v>24234</v>
      </c>
      <c r="D3038">
        <v>706</v>
      </c>
      <c r="E3038">
        <v>7167</v>
      </c>
      <c r="F3038" t="s">
        <v>12</v>
      </c>
      <c r="G3038">
        <v>63</v>
      </c>
      <c r="H3038">
        <v>-10.45</v>
      </c>
    </row>
    <row r="3039" spans="1:8" x14ac:dyDescent="0.25">
      <c r="A3039">
        <v>0</v>
      </c>
      <c r="B3039">
        <v>1</v>
      </c>
      <c r="C3039">
        <v>7596</v>
      </c>
      <c r="D3039">
        <v>706</v>
      </c>
      <c r="E3039">
        <v>7169</v>
      </c>
      <c r="F3039" t="s">
        <v>16</v>
      </c>
      <c r="G3039">
        <v>15</v>
      </c>
      <c r="H3039">
        <v>0</v>
      </c>
    </row>
    <row r="3040" spans="1:8" x14ac:dyDescent="0.25">
      <c r="A3040">
        <v>0</v>
      </c>
      <c r="B3040">
        <v>1</v>
      </c>
      <c r="C3040">
        <v>7598</v>
      </c>
      <c r="D3040">
        <v>706</v>
      </c>
      <c r="E3040">
        <v>7171</v>
      </c>
      <c r="F3040" t="s">
        <v>113</v>
      </c>
      <c r="G3040">
        <v>29</v>
      </c>
      <c r="H3040">
        <v>-9.02</v>
      </c>
    </row>
    <row r="3041" spans="1:8" x14ac:dyDescent="0.25">
      <c r="A3041">
        <v>0</v>
      </c>
      <c r="B3041">
        <v>1</v>
      </c>
      <c r="C3041">
        <v>7608</v>
      </c>
      <c r="D3041">
        <v>706</v>
      </c>
      <c r="E3041">
        <v>7179</v>
      </c>
      <c r="F3041" t="s">
        <v>16</v>
      </c>
      <c r="G3041">
        <v>66</v>
      </c>
      <c r="H3041">
        <v>-6.27</v>
      </c>
    </row>
    <row r="3042" spans="1:8" x14ac:dyDescent="0.25">
      <c r="A3042">
        <v>0</v>
      </c>
      <c r="B3042">
        <v>1</v>
      </c>
      <c r="C3042">
        <v>7611</v>
      </c>
      <c r="D3042">
        <v>706</v>
      </c>
      <c r="E3042">
        <v>7182</v>
      </c>
      <c r="F3042" t="s">
        <v>136</v>
      </c>
      <c r="G3042">
        <v>7</v>
      </c>
      <c r="H3042">
        <v>-9.18</v>
      </c>
    </row>
    <row r="3043" spans="1:8" x14ac:dyDescent="0.25">
      <c r="A3043">
        <v>0</v>
      </c>
      <c r="B3043">
        <v>1</v>
      </c>
      <c r="C3043">
        <v>7612</v>
      </c>
      <c r="D3043">
        <v>706</v>
      </c>
      <c r="E3043">
        <v>7183</v>
      </c>
      <c r="F3043" t="s">
        <v>39</v>
      </c>
      <c r="G3043">
        <v>53</v>
      </c>
      <c r="H3043">
        <v>-6.97</v>
      </c>
    </row>
    <row r="3044" spans="1:8" x14ac:dyDescent="0.25">
      <c r="A3044">
        <v>0</v>
      </c>
      <c r="B3044">
        <v>1</v>
      </c>
      <c r="C3044">
        <v>7615</v>
      </c>
      <c r="D3044">
        <v>706</v>
      </c>
      <c r="E3044">
        <v>7185</v>
      </c>
      <c r="F3044" t="s">
        <v>36</v>
      </c>
      <c r="G3044">
        <v>45</v>
      </c>
      <c r="H3044">
        <v>-2.09</v>
      </c>
    </row>
    <row r="3045" spans="1:8" x14ac:dyDescent="0.25">
      <c r="A3045">
        <v>0</v>
      </c>
      <c r="B3045">
        <v>1</v>
      </c>
      <c r="C3045">
        <v>7618</v>
      </c>
      <c r="D3045">
        <v>706</v>
      </c>
      <c r="E3045">
        <v>7188</v>
      </c>
      <c r="F3045" t="s">
        <v>36</v>
      </c>
      <c r="G3045">
        <v>43</v>
      </c>
      <c r="H3045">
        <v>-2.09</v>
      </c>
    </row>
    <row r="3046" spans="1:8" x14ac:dyDescent="0.25">
      <c r="A3046">
        <v>0</v>
      </c>
      <c r="B3046">
        <v>1</v>
      </c>
      <c r="C3046">
        <v>7620</v>
      </c>
      <c r="D3046">
        <v>706</v>
      </c>
      <c r="E3046">
        <v>7190</v>
      </c>
      <c r="F3046" t="s">
        <v>419</v>
      </c>
      <c r="G3046">
        <v>33</v>
      </c>
      <c r="H3046">
        <v>-4.17</v>
      </c>
    </row>
    <row r="3047" spans="1:8" x14ac:dyDescent="0.25">
      <c r="A3047">
        <v>0</v>
      </c>
      <c r="B3047">
        <v>1</v>
      </c>
      <c r="C3047">
        <v>7625</v>
      </c>
      <c r="D3047">
        <v>706</v>
      </c>
      <c r="E3047">
        <v>7194</v>
      </c>
      <c r="F3047" t="s">
        <v>41</v>
      </c>
      <c r="G3047">
        <v>36</v>
      </c>
      <c r="H3047">
        <v>0</v>
      </c>
    </row>
    <row r="3048" spans="1:8" x14ac:dyDescent="0.25">
      <c r="A3048">
        <v>0</v>
      </c>
      <c r="B3048">
        <v>1</v>
      </c>
      <c r="C3048">
        <v>7633</v>
      </c>
      <c r="D3048">
        <v>706</v>
      </c>
      <c r="E3048">
        <v>7202</v>
      </c>
      <c r="F3048" t="s">
        <v>16</v>
      </c>
      <c r="G3048">
        <v>41</v>
      </c>
      <c r="H3048">
        <v>-6.26</v>
      </c>
    </row>
    <row r="3049" spans="1:8" x14ac:dyDescent="0.25">
      <c r="A3049">
        <v>0</v>
      </c>
      <c r="B3049">
        <v>1</v>
      </c>
      <c r="C3049">
        <v>24235</v>
      </c>
      <c r="D3049">
        <v>706</v>
      </c>
      <c r="E3049">
        <v>7203</v>
      </c>
      <c r="F3049" t="s">
        <v>30</v>
      </c>
      <c r="G3049">
        <v>15</v>
      </c>
      <c r="H3049">
        <v>-2.06</v>
      </c>
    </row>
    <row r="3050" spans="1:8" x14ac:dyDescent="0.25">
      <c r="A3050">
        <v>0</v>
      </c>
      <c r="B3050">
        <v>1</v>
      </c>
      <c r="C3050">
        <v>7635</v>
      </c>
      <c r="D3050">
        <v>706</v>
      </c>
      <c r="E3050">
        <v>7205</v>
      </c>
      <c r="F3050" t="s">
        <v>11</v>
      </c>
      <c r="G3050">
        <v>21</v>
      </c>
      <c r="H3050">
        <v>0</v>
      </c>
    </row>
    <row r="3051" spans="1:8" x14ac:dyDescent="0.25">
      <c r="A3051">
        <v>0</v>
      </c>
      <c r="B3051">
        <v>1</v>
      </c>
      <c r="C3051">
        <v>7636</v>
      </c>
      <c r="D3051">
        <v>706</v>
      </c>
      <c r="E3051">
        <v>7206</v>
      </c>
      <c r="F3051" t="s">
        <v>420</v>
      </c>
      <c r="G3051">
        <v>123</v>
      </c>
      <c r="H3051">
        <v>-15.37</v>
      </c>
    </row>
    <row r="3052" spans="1:8" x14ac:dyDescent="0.25">
      <c r="A3052">
        <v>0</v>
      </c>
      <c r="B3052">
        <v>1</v>
      </c>
      <c r="C3052">
        <v>7637</v>
      </c>
      <c r="D3052">
        <v>706</v>
      </c>
      <c r="E3052">
        <v>7207</v>
      </c>
      <c r="F3052" t="s">
        <v>15</v>
      </c>
      <c r="G3052">
        <v>25</v>
      </c>
      <c r="H3052">
        <v>-2.08</v>
      </c>
    </row>
    <row r="3053" spans="1:8" x14ac:dyDescent="0.25">
      <c r="A3053">
        <v>0</v>
      </c>
      <c r="B3053">
        <v>1</v>
      </c>
      <c r="C3053">
        <v>7638</v>
      </c>
      <c r="D3053">
        <v>706</v>
      </c>
      <c r="E3053">
        <v>7208</v>
      </c>
      <c r="F3053" t="s">
        <v>285</v>
      </c>
      <c r="G3053">
        <v>42</v>
      </c>
      <c r="H3053">
        <v>-2.09</v>
      </c>
    </row>
    <row r="3054" spans="1:8" x14ac:dyDescent="0.25">
      <c r="A3054">
        <v>0</v>
      </c>
      <c r="B3054">
        <v>1</v>
      </c>
      <c r="C3054">
        <v>7645</v>
      </c>
      <c r="D3054">
        <v>706</v>
      </c>
      <c r="E3054">
        <v>7215</v>
      </c>
      <c r="F3054" t="s">
        <v>11</v>
      </c>
      <c r="G3054">
        <v>40</v>
      </c>
      <c r="H3054">
        <v>-4.17</v>
      </c>
    </row>
    <row r="3055" spans="1:8" x14ac:dyDescent="0.25">
      <c r="A3055">
        <v>0</v>
      </c>
      <c r="B3055">
        <v>1</v>
      </c>
      <c r="C3055">
        <v>7646</v>
      </c>
      <c r="D3055">
        <v>706</v>
      </c>
      <c r="E3055">
        <v>7216</v>
      </c>
      <c r="F3055" t="s">
        <v>36</v>
      </c>
      <c r="G3055">
        <v>34</v>
      </c>
      <c r="H3055">
        <v>0</v>
      </c>
    </row>
    <row r="3056" spans="1:8" x14ac:dyDescent="0.25">
      <c r="A3056">
        <v>0</v>
      </c>
      <c r="B3056">
        <v>1</v>
      </c>
      <c r="C3056">
        <v>7647</v>
      </c>
      <c r="D3056">
        <v>706</v>
      </c>
      <c r="E3056">
        <v>7217</v>
      </c>
      <c r="F3056" t="s">
        <v>36</v>
      </c>
      <c r="G3056">
        <v>47</v>
      </c>
      <c r="H3056">
        <v>-6.26</v>
      </c>
    </row>
    <row r="3057" spans="1:8" x14ac:dyDescent="0.25">
      <c r="A3057">
        <v>0</v>
      </c>
      <c r="B3057">
        <v>1</v>
      </c>
      <c r="C3057">
        <v>7651</v>
      </c>
      <c r="D3057">
        <v>706</v>
      </c>
      <c r="E3057">
        <v>7221</v>
      </c>
      <c r="F3057" t="s">
        <v>34</v>
      </c>
      <c r="G3057">
        <v>40</v>
      </c>
      <c r="H3057">
        <v>-4.17</v>
      </c>
    </row>
    <row r="3058" spans="1:8" x14ac:dyDescent="0.25">
      <c r="A3058">
        <v>0</v>
      </c>
      <c r="B3058">
        <v>1</v>
      </c>
      <c r="C3058">
        <v>7654</v>
      </c>
      <c r="D3058">
        <v>706</v>
      </c>
      <c r="E3058">
        <v>7224</v>
      </c>
      <c r="F3058" t="s">
        <v>113</v>
      </c>
      <c r="G3058">
        <v>22</v>
      </c>
      <c r="H3058">
        <v>-4.1500000000000004</v>
      </c>
    </row>
    <row r="3059" spans="1:8" x14ac:dyDescent="0.25">
      <c r="A3059">
        <v>0</v>
      </c>
      <c r="B3059">
        <v>1</v>
      </c>
      <c r="C3059">
        <v>7658</v>
      </c>
      <c r="D3059">
        <v>706</v>
      </c>
      <c r="E3059">
        <v>7228</v>
      </c>
      <c r="F3059" t="s">
        <v>11</v>
      </c>
      <c r="G3059">
        <v>13</v>
      </c>
      <c r="H3059">
        <v>-2.06</v>
      </c>
    </row>
    <row r="3060" spans="1:8" x14ac:dyDescent="0.25">
      <c r="A3060">
        <v>0</v>
      </c>
      <c r="B3060">
        <v>1</v>
      </c>
      <c r="C3060">
        <v>7659</v>
      </c>
      <c r="D3060">
        <v>706</v>
      </c>
      <c r="E3060">
        <v>7229</v>
      </c>
      <c r="F3060" t="s">
        <v>175</v>
      </c>
      <c r="G3060">
        <v>23</v>
      </c>
      <c r="H3060">
        <v>0</v>
      </c>
    </row>
    <row r="3061" spans="1:8" x14ac:dyDescent="0.25">
      <c r="A3061">
        <v>0</v>
      </c>
      <c r="B3061">
        <v>1</v>
      </c>
      <c r="C3061">
        <v>7662</v>
      </c>
      <c r="D3061">
        <v>706</v>
      </c>
      <c r="E3061">
        <v>7232</v>
      </c>
      <c r="F3061" t="s">
        <v>14</v>
      </c>
      <c r="G3061">
        <v>81</v>
      </c>
      <c r="H3061">
        <v>-16.739999999999998</v>
      </c>
    </row>
    <row r="3062" spans="1:8" x14ac:dyDescent="0.25">
      <c r="A3062">
        <v>0</v>
      </c>
      <c r="B3062">
        <v>1</v>
      </c>
      <c r="C3062">
        <v>7678</v>
      </c>
      <c r="D3062">
        <v>706</v>
      </c>
      <c r="E3062">
        <v>7245</v>
      </c>
      <c r="F3062" t="s">
        <v>16</v>
      </c>
      <c r="G3062">
        <v>30</v>
      </c>
      <c r="H3062">
        <v>-2.08</v>
      </c>
    </row>
    <row r="3063" spans="1:8" x14ac:dyDescent="0.25">
      <c r="A3063">
        <v>0</v>
      </c>
      <c r="B3063">
        <v>1</v>
      </c>
      <c r="C3063">
        <v>7680</v>
      </c>
      <c r="D3063">
        <v>706</v>
      </c>
      <c r="E3063">
        <v>7247</v>
      </c>
      <c r="F3063" t="s">
        <v>16</v>
      </c>
      <c r="G3063">
        <v>27</v>
      </c>
      <c r="H3063">
        <v>0</v>
      </c>
    </row>
    <row r="3064" spans="1:8" x14ac:dyDescent="0.25">
      <c r="A3064">
        <v>0</v>
      </c>
      <c r="B3064">
        <v>1</v>
      </c>
      <c r="C3064">
        <v>7683</v>
      </c>
      <c r="D3064">
        <v>706</v>
      </c>
      <c r="E3064">
        <v>7250</v>
      </c>
      <c r="F3064" t="s">
        <v>36</v>
      </c>
      <c r="G3064">
        <v>57</v>
      </c>
      <c r="H3064">
        <v>-12.54</v>
      </c>
    </row>
    <row r="3065" spans="1:8" x14ac:dyDescent="0.25">
      <c r="A3065">
        <v>0</v>
      </c>
      <c r="B3065">
        <v>1</v>
      </c>
      <c r="C3065">
        <v>7685</v>
      </c>
      <c r="D3065">
        <v>706</v>
      </c>
      <c r="E3065">
        <v>7252</v>
      </c>
      <c r="F3065" t="s">
        <v>193</v>
      </c>
      <c r="G3065">
        <v>67</v>
      </c>
      <c r="H3065">
        <v>-14.64</v>
      </c>
    </row>
    <row r="3066" spans="1:8" x14ac:dyDescent="0.25">
      <c r="A3066">
        <v>0</v>
      </c>
      <c r="B3066">
        <v>1</v>
      </c>
      <c r="C3066">
        <v>7689</v>
      </c>
      <c r="D3066">
        <v>706</v>
      </c>
      <c r="E3066">
        <v>7256</v>
      </c>
      <c r="F3066" t="s">
        <v>421</v>
      </c>
      <c r="G3066">
        <v>47</v>
      </c>
      <c r="H3066">
        <v>-4.18</v>
      </c>
    </row>
    <row r="3067" spans="1:8" x14ac:dyDescent="0.25">
      <c r="A3067">
        <v>0</v>
      </c>
      <c r="B3067">
        <v>1</v>
      </c>
      <c r="C3067">
        <v>7690</v>
      </c>
      <c r="D3067">
        <v>706</v>
      </c>
      <c r="E3067">
        <v>7257</v>
      </c>
      <c r="F3067" t="s">
        <v>11</v>
      </c>
      <c r="G3067">
        <v>10</v>
      </c>
      <c r="H3067">
        <v>0</v>
      </c>
    </row>
    <row r="3068" spans="1:8" x14ac:dyDescent="0.25">
      <c r="A3068">
        <v>0</v>
      </c>
      <c r="B3068">
        <v>1</v>
      </c>
      <c r="C3068">
        <v>7691</v>
      </c>
      <c r="D3068">
        <v>706</v>
      </c>
      <c r="E3068">
        <v>7258</v>
      </c>
      <c r="F3068" t="s">
        <v>145</v>
      </c>
      <c r="G3068">
        <v>51</v>
      </c>
      <c r="H3068">
        <v>-8.35</v>
      </c>
    </row>
    <row r="3069" spans="1:8" x14ac:dyDescent="0.25">
      <c r="A3069">
        <v>0</v>
      </c>
      <c r="B3069">
        <v>1</v>
      </c>
      <c r="C3069">
        <v>7695</v>
      </c>
      <c r="D3069">
        <v>706</v>
      </c>
      <c r="E3069">
        <v>7262</v>
      </c>
      <c r="F3069" t="s">
        <v>52</v>
      </c>
      <c r="G3069">
        <v>29</v>
      </c>
      <c r="H3069">
        <v>-8.32</v>
      </c>
    </row>
    <row r="3070" spans="1:8" x14ac:dyDescent="0.25">
      <c r="A3070">
        <v>0</v>
      </c>
      <c r="B3070">
        <v>1</v>
      </c>
      <c r="C3070">
        <v>7697</v>
      </c>
      <c r="D3070">
        <v>706</v>
      </c>
      <c r="E3070">
        <v>7263</v>
      </c>
      <c r="F3070" t="s">
        <v>36</v>
      </c>
      <c r="G3070">
        <v>41</v>
      </c>
      <c r="H3070">
        <v>-6.26</v>
      </c>
    </row>
    <row r="3071" spans="1:8" x14ac:dyDescent="0.25">
      <c r="A3071">
        <v>0</v>
      </c>
      <c r="B3071">
        <v>1</v>
      </c>
      <c r="C3071">
        <v>7698</v>
      </c>
      <c r="D3071">
        <v>706</v>
      </c>
      <c r="E3071">
        <v>7264</v>
      </c>
      <c r="F3071" t="s">
        <v>87</v>
      </c>
      <c r="G3071">
        <v>18</v>
      </c>
      <c r="H3071">
        <v>-8.36</v>
      </c>
    </row>
    <row r="3072" spans="1:8" x14ac:dyDescent="0.25">
      <c r="A3072">
        <v>0</v>
      </c>
      <c r="B3072">
        <v>1</v>
      </c>
      <c r="C3072">
        <v>7707</v>
      </c>
      <c r="D3072">
        <v>706</v>
      </c>
      <c r="E3072">
        <v>7272</v>
      </c>
      <c r="F3072" t="s">
        <v>23</v>
      </c>
      <c r="G3072">
        <v>47</v>
      </c>
      <c r="H3072">
        <v>-10.44</v>
      </c>
    </row>
    <row r="3073" spans="1:8" x14ac:dyDescent="0.25">
      <c r="A3073">
        <v>0</v>
      </c>
      <c r="B3073">
        <v>1</v>
      </c>
      <c r="C3073">
        <v>7711</v>
      </c>
      <c r="D3073">
        <v>706</v>
      </c>
      <c r="E3073">
        <v>7273</v>
      </c>
      <c r="F3073" t="s">
        <v>14</v>
      </c>
      <c r="G3073">
        <v>19</v>
      </c>
      <c r="H3073">
        <v>-5.68</v>
      </c>
    </row>
    <row r="3074" spans="1:8" x14ac:dyDescent="0.25">
      <c r="A3074">
        <v>0</v>
      </c>
      <c r="B3074">
        <v>1</v>
      </c>
      <c r="C3074">
        <v>7711</v>
      </c>
      <c r="D3074">
        <v>706</v>
      </c>
      <c r="E3074">
        <v>7273</v>
      </c>
      <c r="F3074" t="s">
        <v>36</v>
      </c>
      <c r="G3074">
        <v>22</v>
      </c>
      <c r="H3074">
        <v>-5.68</v>
      </c>
    </row>
    <row r="3075" spans="1:8" x14ac:dyDescent="0.25">
      <c r="A3075">
        <v>0</v>
      </c>
      <c r="B3075">
        <v>1</v>
      </c>
      <c r="C3075">
        <v>7712</v>
      </c>
      <c r="D3075">
        <v>706</v>
      </c>
      <c r="E3075">
        <v>7274</v>
      </c>
      <c r="F3075" t="s">
        <v>23</v>
      </c>
      <c r="G3075">
        <v>31</v>
      </c>
      <c r="H3075">
        <v>-6.25</v>
      </c>
    </row>
    <row r="3076" spans="1:8" x14ac:dyDescent="0.25">
      <c r="A3076">
        <v>0</v>
      </c>
      <c r="B3076">
        <v>1</v>
      </c>
      <c r="C3076">
        <v>7714</v>
      </c>
      <c r="D3076">
        <v>706</v>
      </c>
      <c r="E3076">
        <v>7276</v>
      </c>
      <c r="F3076" t="s">
        <v>40</v>
      </c>
      <c r="G3076">
        <v>65</v>
      </c>
      <c r="H3076">
        <v>-6.27</v>
      </c>
    </row>
    <row r="3077" spans="1:8" x14ac:dyDescent="0.25">
      <c r="A3077">
        <v>0</v>
      </c>
      <c r="B3077">
        <v>1</v>
      </c>
      <c r="C3077">
        <v>7716</v>
      </c>
      <c r="D3077">
        <v>706</v>
      </c>
      <c r="E3077">
        <v>7278</v>
      </c>
      <c r="F3077" t="s">
        <v>11</v>
      </c>
      <c r="G3077">
        <v>33</v>
      </c>
      <c r="H3077">
        <v>-2.08</v>
      </c>
    </row>
    <row r="3078" spans="1:8" x14ac:dyDescent="0.25">
      <c r="A3078">
        <v>0</v>
      </c>
      <c r="B3078">
        <v>1</v>
      </c>
      <c r="C3078">
        <v>7718</v>
      </c>
      <c r="D3078">
        <v>706</v>
      </c>
      <c r="E3078">
        <v>7280</v>
      </c>
      <c r="F3078" t="s">
        <v>70</v>
      </c>
      <c r="G3078">
        <v>30</v>
      </c>
      <c r="H3078">
        <v>-2.08</v>
      </c>
    </row>
    <row r="3079" spans="1:8" x14ac:dyDescent="0.25">
      <c r="A3079">
        <v>0</v>
      </c>
      <c r="B3079">
        <v>1</v>
      </c>
      <c r="C3079">
        <v>7721</v>
      </c>
      <c r="D3079">
        <v>706</v>
      </c>
      <c r="E3079">
        <v>7283</v>
      </c>
      <c r="F3079" t="s">
        <v>15</v>
      </c>
      <c r="G3079">
        <v>15</v>
      </c>
      <c r="H3079">
        <v>-4.13</v>
      </c>
    </row>
    <row r="3080" spans="1:8" x14ac:dyDescent="0.25">
      <c r="A3080">
        <v>0</v>
      </c>
      <c r="B3080">
        <v>1</v>
      </c>
      <c r="C3080">
        <v>7724</v>
      </c>
      <c r="D3080">
        <v>706</v>
      </c>
      <c r="E3080">
        <v>7286</v>
      </c>
      <c r="F3080" t="s">
        <v>330</v>
      </c>
      <c r="G3080">
        <v>12</v>
      </c>
      <c r="H3080">
        <v>0</v>
      </c>
    </row>
    <row r="3081" spans="1:8" x14ac:dyDescent="0.25">
      <c r="A3081">
        <v>0</v>
      </c>
      <c r="B3081">
        <v>1</v>
      </c>
      <c r="C3081">
        <v>7726</v>
      </c>
      <c r="D3081">
        <v>706</v>
      </c>
      <c r="E3081">
        <v>7288</v>
      </c>
      <c r="F3081" t="s">
        <v>422</v>
      </c>
      <c r="G3081">
        <v>54</v>
      </c>
      <c r="H3081">
        <v>-16.72</v>
      </c>
    </row>
    <row r="3082" spans="1:8" x14ac:dyDescent="0.25">
      <c r="A3082">
        <v>0</v>
      </c>
      <c r="B3082">
        <v>1</v>
      </c>
      <c r="C3082">
        <v>7730</v>
      </c>
      <c r="D3082">
        <v>706</v>
      </c>
      <c r="E3082">
        <v>7292</v>
      </c>
      <c r="F3082" t="s">
        <v>42</v>
      </c>
      <c r="G3082">
        <v>34</v>
      </c>
      <c r="H3082">
        <v>-10.42</v>
      </c>
    </row>
    <row r="3083" spans="1:8" x14ac:dyDescent="0.25">
      <c r="A3083">
        <v>0</v>
      </c>
      <c r="B3083">
        <v>1</v>
      </c>
      <c r="C3083">
        <v>7731</v>
      </c>
      <c r="D3083">
        <v>706</v>
      </c>
      <c r="E3083">
        <v>7293</v>
      </c>
      <c r="F3083" t="s">
        <v>15</v>
      </c>
      <c r="G3083">
        <v>29</v>
      </c>
      <c r="H3083">
        <v>-2.08</v>
      </c>
    </row>
    <row r="3084" spans="1:8" x14ac:dyDescent="0.25">
      <c r="A3084">
        <v>0</v>
      </c>
      <c r="B3084">
        <v>1</v>
      </c>
      <c r="C3084">
        <v>7733</v>
      </c>
      <c r="D3084">
        <v>706</v>
      </c>
      <c r="E3084">
        <v>7295</v>
      </c>
      <c r="F3084" t="s">
        <v>13</v>
      </c>
      <c r="G3084">
        <v>22</v>
      </c>
      <c r="H3084">
        <v>-2.08</v>
      </c>
    </row>
    <row r="3085" spans="1:8" x14ac:dyDescent="0.25">
      <c r="A3085">
        <v>0</v>
      </c>
      <c r="B3085">
        <v>1</v>
      </c>
      <c r="C3085">
        <v>7736</v>
      </c>
      <c r="D3085">
        <v>706</v>
      </c>
      <c r="E3085">
        <v>7298</v>
      </c>
      <c r="F3085" t="s">
        <v>423</v>
      </c>
      <c r="G3085">
        <v>8</v>
      </c>
      <c r="H3085">
        <v>-12.87</v>
      </c>
    </row>
    <row r="3086" spans="1:8" x14ac:dyDescent="0.25">
      <c r="A3086">
        <v>0</v>
      </c>
      <c r="B3086">
        <v>1</v>
      </c>
      <c r="C3086">
        <v>7739</v>
      </c>
      <c r="D3086">
        <v>706</v>
      </c>
      <c r="E3086">
        <v>7301</v>
      </c>
      <c r="F3086" t="s">
        <v>12</v>
      </c>
      <c r="G3086">
        <v>57</v>
      </c>
      <c r="H3086">
        <v>-15.21</v>
      </c>
    </row>
    <row r="3087" spans="1:8" x14ac:dyDescent="0.25">
      <c r="A3087">
        <v>0</v>
      </c>
      <c r="B3087">
        <v>1</v>
      </c>
      <c r="C3087">
        <v>7740</v>
      </c>
      <c r="D3087">
        <v>706</v>
      </c>
      <c r="E3087">
        <v>7302</v>
      </c>
      <c r="F3087" t="s">
        <v>14</v>
      </c>
      <c r="G3087">
        <v>40</v>
      </c>
      <c r="H3087">
        <v>-8.35</v>
      </c>
    </row>
    <row r="3088" spans="1:8" x14ac:dyDescent="0.25">
      <c r="A3088">
        <v>0</v>
      </c>
      <c r="B3088">
        <v>1</v>
      </c>
      <c r="C3088">
        <v>7741</v>
      </c>
      <c r="D3088">
        <v>706</v>
      </c>
      <c r="E3088">
        <v>7303</v>
      </c>
      <c r="F3088" t="s">
        <v>193</v>
      </c>
      <c r="G3088">
        <v>40</v>
      </c>
      <c r="H3088">
        <v>-6.26</v>
      </c>
    </row>
    <row r="3089" spans="1:8" x14ac:dyDescent="0.25">
      <c r="A3089">
        <v>0</v>
      </c>
      <c r="B3089">
        <v>1</v>
      </c>
      <c r="C3089">
        <v>7742</v>
      </c>
      <c r="D3089">
        <v>706</v>
      </c>
      <c r="E3089">
        <v>7304</v>
      </c>
      <c r="F3089" t="s">
        <v>38</v>
      </c>
      <c r="G3089">
        <v>37</v>
      </c>
      <c r="H3089">
        <v>-2.08</v>
      </c>
    </row>
    <row r="3090" spans="1:8" x14ac:dyDescent="0.25">
      <c r="A3090">
        <v>0</v>
      </c>
      <c r="B3090">
        <v>1</v>
      </c>
      <c r="C3090">
        <v>7743</v>
      </c>
      <c r="D3090">
        <v>706</v>
      </c>
      <c r="E3090">
        <v>7305</v>
      </c>
      <c r="F3090" t="s">
        <v>23</v>
      </c>
      <c r="G3090">
        <v>13</v>
      </c>
      <c r="H3090">
        <v>-4.12</v>
      </c>
    </row>
    <row r="3091" spans="1:8" x14ac:dyDescent="0.25">
      <c r="A3091">
        <v>0</v>
      </c>
      <c r="B3091">
        <v>1</v>
      </c>
      <c r="C3091">
        <v>7746</v>
      </c>
      <c r="D3091">
        <v>706</v>
      </c>
      <c r="E3091">
        <v>7308</v>
      </c>
      <c r="F3091" t="s">
        <v>35</v>
      </c>
      <c r="G3091">
        <v>35</v>
      </c>
      <c r="H3091">
        <v>0</v>
      </c>
    </row>
    <row r="3092" spans="1:8" x14ac:dyDescent="0.25">
      <c r="A3092">
        <v>0</v>
      </c>
      <c r="B3092">
        <v>1</v>
      </c>
      <c r="C3092">
        <v>7753</v>
      </c>
      <c r="D3092">
        <v>706</v>
      </c>
      <c r="E3092">
        <v>7314</v>
      </c>
      <c r="F3092" t="s">
        <v>14</v>
      </c>
      <c r="G3092">
        <v>32</v>
      </c>
      <c r="H3092">
        <v>-4.17</v>
      </c>
    </row>
    <row r="3093" spans="1:8" x14ac:dyDescent="0.25">
      <c r="A3093">
        <v>0</v>
      </c>
      <c r="B3093">
        <v>1</v>
      </c>
      <c r="C3093">
        <v>7756</v>
      </c>
      <c r="D3093">
        <v>706</v>
      </c>
      <c r="E3093">
        <v>7317</v>
      </c>
      <c r="F3093" t="s">
        <v>16</v>
      </c>
      <c r="G3093">
        <v>45</v>
      </c>
      <c r="H3093">
        <v>-4.17</v>
      </c>
    </row>
    <row r="3094" spans="1:8" x14ac:dyDescent="0.25">
      <c r="A3094">
        <v>0</v>
      </c>
      <c r="B3094">
        <v>1</v>
      </c>
      <c r="C3094">
        <v>7757</v>
      </c>
      <c r="D3094">
        <v>706</v>
      </c>
      <c r="E3094">
        <v>7318</v>
      </c>
      <c r="F3094" t="s">
        <v>24</v>
      </c>
      <c r="G3094">
        <v>23</v>
      </c>
      <c r="H3094">
        <v>-9.1999999999999993</v>
      </c>
    </row>
    <row r="3095" spans="1:8" x14ac:dyDescent="0.25">
      <c r="A3095">
        <v>0</v>
      </c>
      <c r="B3095">
        <v>1</v>
      </c>
      <c r="C3095">
        <v>7757</v>
      </c>
      <c r="D3095">
        <v>706</v>
      </c>
      <c r="E3095">
        <v>7318</v>
      </c>
      <c r="F3095" t="s">
        <v>239</v>
      </c>
      <c r="G3095">
        <v>9</v>
      </c>
      <c r="H3095">
        <v>-9.1999999999999993</v>
      </c>
    </row>
    <row r="3096" spans="1:8" x14ac:dyDescent="0.25">
      <c r="A3096">
        <v>0</v>
      </c>
      <c r="B3096">
        <v>1</v>
      </c>
      <c r="C3096">
        <v>7758</v>
      </c>
      <c r="D3096">
        <v>706</v>
      </c>
      <c r="E3096">
        <v>7319</v>
      </c>
      <c r="F3096" t="s">
        <v>16</v>
      </c>
      <c r="G3096">
        <v>37</v>
      </c>
      <c r="H3096">
        <v>0</v>
      </c>
    </row>
    <row r="3097" spans="1:8" x14ac:dyDescent="0.25">
      <c r="A3097">
        <v>0</v>
      </c>
      <c r="B3097">
        <v>1</v>
      </c>
      <c r="C3097">
        <v>7759</v>
      </c>
      <c r="D3097">
        <v>706</v>
      </c>
      <c r="E3097">
        <v>7320</v>
      </c>
      <c r="F3097" t="s">
        <v>23</v>
      </c>
      <c r="G3097">
        <v>24</v>
      </c>
      <c r="H3097">
        <v>-2.77</v>
      </c>
    </row>
    <row r="3098" spans="1:8" x14ac:dyDescent="0.25">
      <c r="A3098">
        <v>0</v>
      </c>
      <c r="B3098">
        <v>1</v>
      </c>
      <c r="C3098">
        <v>7769</v>
      </c>
      <c r="D3098">
        <v>706</v>
      </c>
      <c r="E3098">
        <v>7329</v>
      </c>
      <c r="F3098" t="s">
        <v>52</v>
      </c>
      <c r="G3098">
        <v>46</v>
      </c>
      <c r="H3098">
        <v>-8.35</v>
      </c>
    </row>
    <row r="3099" spans="1:8" x14ac:dyDescent="0.25">
      <c r="A3099">
        <v>0</v>
      </c>
      <c r="B3099">
        <v>1</v>
      </c>
      <c r="C3099">
        <v>7774</v>
      </c>
      <c r="D3099">
        <v>706</v>
      </c>
      <c r="E3099">
        <v>7334</v>
      </c>
      <c r="F3099" t="s">
        <v>11</v>
      </c>
      <c r="G3099">
        <v>25</v>
      </c>
      <c r="H3099">
        <v>-4.16</v>
      </c>
    </row>
    <row r="3100" spans="1:8" x14ac:dyDescent="0.25">
      <c r="A3100">
        <v>0</v>
      </c>
      <c r="B3100">
        <v>1</v>
      </c>
      <c r="C3100">
        <v>7780</v>
      </c>
      <c r="D3100">
        <v>706</v>
      </c>
      <c r="E3100">
        <v>7340</v>
      </c>
      <c r="F3100" t="s">
        <v>11</v>
      </c>
      <c r="G3100">
        <v>40</v>
      </c>
      <c r="H3100">
        <v>0</v>
      </c>
    </row>
    <row r="3101" spans="1:8" x14ac:dyDescent="0.25">
      <c r="A3101">
        <v>0</v>
      </c>
      <c r="B3101">
        <v>1</v>
      </c>
      <c r="C3101">
        <v>7785</v>
      </c>
      <c r="D3101">
        <v>706</v>
      </c>
      <c r="E3101">
        <v>7344</v>
      </c>
      <c r="F3101" t="s">
        <v>424</v>
      </c>
      <c r="G3101">
        <v>18</v>
      </c>
      <c r="H3101">
        <v>-8.2799999999999994</v>
      </c>
    </row>
    <row r="3102" spans="1:8" x14ac:dyDescent="0.25">
      <c r="A3102">
        <v>0</v>
      </c>
      <c r="B3102">
        <v>1</v>
      </c>
      <c r="C3102">
        <v>7786</v>
      </c>
      <c r="D3102">
        <v>706</v>
      </c>
      <c r="E3102">
        <v>7345</v>
      </c>
      <c r="F3102" t="s">
        <v>11</v>
      </c>
      <c r="G3102">
        <v>38</v>
      </c>
      <c r="H3102">
        <v>0</v>
      </c>
    </row>
    <row r="3103" spans="1:8" x14ac:dyDescent="0.25">
      <c r="A3103">
        <v>0</v>
      </c>
      <c r="B3103">
        <v>1</v>
      </c>
      <c r="C3103">
        <v>7787</v>
      </c>
      <c r="D3103">
        <v>706</v>
      </c>
      <c r="E3103">
        <v>7346</v>
      </c>
      <c r="F3103" t="s">
        <v>14</v>
      </c>
      <c r="G3103">
        <v>15</v>
      </c>
      <c r="H3103">
        <v>-4.4400000000000004</v>
      </c>
    </row>
    <row r="3104" spans="1:8" x14ac:dyDescent="0.25">
      <c r="A3104">
        <v>0</v>
      </c>
      <c r="B3104">
        <v>1</v>
      </c>
      <c r="C3104">
        <v>7787</v>
      </c>
      <c r="D3104">
        <v>706</v>
      </c>
      <c r="E3104">
        <v>7346</v>
      </c>
      <c r="F3104" t="s">
        <v>16</v>
      </c>
      <c r="G3104">
        <v>20</v>
      </c>
      <c r="H3104">
        <v>-4.4400000000000004</v>
      </c>
    </row>
    <row r="3105" spans="1:8" x14ac:dyDescent="0.25">
      <c r="A3105">
        <v>0</v>
      </c>
      <c r="B3105">
        <v>1</v>
      </c>
      <c r="C3105">
        <v>7789</v>
      </c>
      <c r="D3105">
        <v>706</v>
      </c>
      <c r="E3105">
        <v>7348</v>
      </c>
      <c r="F3105" t="s">
        <v>52</v>
      </c>
      <c r="G3105">
        <v>48</v>
      </c>
      <c r="H3105">
        <v>-11.14</v>
      </c>
    </row>
    <row r="3106" spans="1:8" x14ac:dyDescent="0.25">
      <c r="A3106">
        <v>0</v>
      </c>
      <c r="B3106">
        <v>1</v>
      </c>
      <c r="C3106">
        <v>7791</v>
      </c>
      <c r="D3106">
        <v>706</v>
      </c>
      <c r="E3106">
        <v>7350</v>
      </c>
      <c r="F3106" t="s">
        <v>280</v>
      </c>
      <c r="G3106">
        <v>51</v>
      </c>
      <c r="H3106">
        <v>-2.09</v>
      </c>
    </row>
    <row r="3107" spans="1:8" x14ac:dyDescent="0.25">
      <c r="A3107">
        <v>0</v>
      </c>
      <c r="B3107">
        <v>1</v>
      </c>
      <c r="C3107">
        <v>7792</v>
      </c>
      <c r="D3107">
        <v>706</v>
      </c>
      <c r="E3107">
        <v>7351</v>
      </c>
      <c r="F3107" t="s">
        <v>11</v>
      </c>
      <c r="G3107">
        <v>37</v>
      </c>
      <c r="H3107">
        <v>-2.08</v>
      </c>
    </row>
    <row r="3108" spans="1:8" x14ac:dyDescent="0.25">
      <c r="A3108">
        <v>0</v>
      </c>
      <c r="B3108">
        <v>1</v>
      </c>
      <c r="C3108">
        <v>7793</v>
      </c>
      <c r="D3108">
        <v>706</v>
      </c>
      <c r="E3108">
        <v>7352</v>
      </c>
      <c r="F3108" t="s">
        <v>36</v>
      </c>
      <c r="G3108">
        <v>31</v>
      </c>
      <c r="H3108">
        <v>0</v>
      </c>
    </row>
    <row r="3109" spans="1:8" x14ac:dyDescent="0.25">
      <c r="A3109">
        <v>0</v>
      </c>
      <c r="B3109">
        <v>1</v>
      </c>
      <c r="C3109">
        <v>7794</v>
      </c>
      <c r="D3109">
        <v>706</v>
      </c>
      <c r="E3109">
        <v>7353</v>
      </c>
      <c r="F3109" t="s">
        <v>425</v>
      </c>
      <c r="G3109">
        <v>21</v>
      </c>
      <c r="H3109">
        <v>-2.0699999999999998</v>
      </c>
    </row>
    <row r="3110" spans="1:8" x14ac:dyDescent="0.25">
      <c r="A3110">
        <v>0</v>
      </c>
      <c r="B3110">
        <v>1</v>
      </c>
      <c r="C3110">
        <v>7795</v>
      </c>
      <c r="D3110">
        <v>706</v>
      </c>
      <c r="E3110">
        <v>7354</v>
      </c>
      <c r="F3110" t="s">
        <v>42</v>
      </c>
      <c r="G3110">
        <v>20</v>
      </c>
      <c r="H3110">
        <v>-4.3</v>
      </c>
    </row>
    <row r="3111" spans="1:8" x14ac:dyDescent="0.25">
      <c r="A3111">
        <v>0</v>
      </c>
      <c r="B3111">
        <v>1</v>
      </c>
      <c r="C3111">
        <v>7795</v>
      </c>
      <c r="D3111">
        <v>706</v>
      </c>
      <c r="E3111">
        <v>7354</v>
      </c>
      <c r="F3111" t="s">
        <v>30</v>
      </c>
      <c r="G3111">
        <v>23</v>
      </c>
      <c r="H3111">
        <v>-4.3</v>
      </c>
    </row>
    <row r="3112" spans="1:8" x14ac:dyDescent="0.25">
      <c r="A3112">
        <v>0</v>
      </c>
      <c r="B3112">
        <v>1</v>
      </c>
      <c r="C3112">
        <v>7797</v>
      </c>
      <c r="D3112">
        <v>706</v>
      </c>
      <c r="E3112">
        <v>7356</v>
      </c>
      <c r="F3112" t="s">
        <v>426</v>
      </c>
      <c r="G3112">
        <v>13</v>
      </c>
      <c r="H3112">
        <v>-7.99</v>
      </c>
    </row>
    <row r="3113" spans="1:8" x14ac:dyDescent="0.25">
      <c r="A3113">
        <v>0</v>
      </c>
      <c r="B3113">
        <v>1</v>
      </c>
      <c r="C3113">
        <v>7797</v>
      </c>
      <c r="D3113">
        <v>706</v>
      </c>
      <c r="E3113">
        <v>7356</v>
      </c>
      <c r="F3113" t="s">
        <v>427</v>
      </c>
      <c r="G3113">
        <v>15</v>
      </c>
      <c r="H3113">
        <v>-7.99</v>
      </c>
    </row>
    <row r="3114" spans="1:8" x14ac:dyDescent="0.25">
      <c r="A3114">
        <v>0</v>
      </c>
      <c r="B3114">
        <v>1</v>
      </c>
      <c r="C3114">
        <v>7800</v>
      </c>
      <c r="D3114">
        <v>706</v>
      </c>
      <c r="E3114">
        <v>7359</v>
      </c>
      <c r="F3114" t="s">
        <v>59</v>
      </c>
      <c r="G3114">
        <v>27</v>
      </c>
      <c r="H3114">
        <v>-6.24</v>
      </c>
    </row>
    <row r="3115" spans="1:8" x14ac:dyDescent="0.25">
      <c r="A3115">
        <v>0</v>
      </c>
      <c r="B3115">
        <v>1</v>
      </c>
      <c r="C3115">
        <v>7803</v>
      </c>
      <c r="D3115">
        <v>706</v>
      </c>
      <c r="E3115">
        <v>7361</v>
      </c>
      <c r="F3115" t="s">
        <v>428</v>
      </c>
      <c r="G3115">
        <v>17</v>
      </c>
      <c r="H3115">
        <v>-8.9499999999999993</v>
      </c>
    </row>
    <row r="3116" spans="1:8" x14ac:dyDescent="0.25">
      <c r="A3116">
        <v>0</v>
      </c>
      <c r="B3116">
        <v>1</v>
      </c>
      <c r="C3116">
        <v>7805</v>
      </c>
      <c r="D3116">
        <v>706</v>
      </c>
      <c r="E3116">
        <v>7363</v>
      </c>
      <c r="F3116" t="s">
        <v>89</v>
      </c>
      <c r="G3116">
        <v>19</v>
      </c>
      <c r="H3116">
        <v>-8.2899999999999991</v>
      </c>
    </row>
    <row r="3117" spans="1:8" x14ac:dyDescent="0.25">
      <c r="A3117">
        <v>0</v>
      </c>
      <c r="B3117">
        <v>1</v>
      </c>
      <c r="C3117">
        <v>7806</v>
      </c>
      <c r="D3117">
        <v>706</v>
      </c>
      <c r="E3117">
        <v>7364</v>
      </c>
      <c r="F3117" t="s">
        <v>13</v>
      </c>
      <c r="G3117">
        <v>55</v>
      </c>
      <c r="H3117">
        <v>0</v>
      </c>
    </row>
    <row r="3118" spans="1:8" x14ac:dyDescent="0.25">
      <c r="A3118">
        <v>0</v>
      </c>
      <c r="B3118">
        <v>1</v>
      </c>
      <c r="C3118">
        <v>7808</v>
      </c>
      <c r="D3118">
        <v>706</v>
      </c>
      <c r="E3118">
        <v>7366</v>
      </c>
      <c r="F3118" t="s">
        <v>16</v>
      </c>
      <c r="G3118">
        <v>41</v>
      </c>
      <c r="H3118">
        <v>-24.34</v>
      </c>
    </row>
    <row r="3119" spans="1:8" x14ac:dyDescent="0.25">
      <c r="A3119">
        <v>0</v>
      </c>
      <c r="B3119">
        <v>1</v>
      </c>
      <c r="C3119">
        <v>7809</v>
      </c>
      <c r="D3119">
        <v>706</v>
      </c>
      <c r="E3119">
        <v>7367</v>
      </c>
      <c r="F3119" t="s">
        <v>16</v>
      </c>
      <c r="G3119">
        <v>23</v>
      </c>
      <c r="H3119">
        <v>-7.87</v>
      </c>
    </row>
    <row r="3120" spans="1:8" x14ac:dyDescent="0.25">
      <c r="A3120">
        <v>0</v>
      </c>
      <c r="B3120">
        <v>1</v>
      </c>
      <c r="C3120">
        <v>7809</v>
      </c>
      <c r="D3120">
        <v>706</v>
      </c>
      <c r="E3120">
        <v>7367</v>
      </c>
      <c r="F3120" t="s">
        <v>36</v>
      </c>
      <c r="G3120">
        <v>36</v>
      </c>
      <c r="H3120">
        <v>-7.87</v>
      </c>
    </row>
    <row r="3121" spans="1:8" x14ac:dyDescent="0.25">
      <c r="A3121">
        <v>0</v>
      </c>
      <c r="B3121">
        <v>1</v>
      </c>
      <c r="C3121">
        <v>7812</v>
      </c>
      <c r="D3121">
        <v>706</v>
      </c>
      <c r="E3121">
        <v>7371</v>
      </c>
      <c r="F3121" t="s">
        <v>36</v>
      </c>
      <c r="G3121">
        <v>24</v>
      </c>
      <c r="H3121">
        <v>0</v>
      </c>
    </row>
    <row r="3122" spans="1:8" x14ac:dyDescent="0.25">
      <c r="A3122">
        <v>0</v>
      </c>
      <c r="B3122">
        <v>1</v>
      </c>
      <c r="C3122">
        <v>7817</v>
      </c>
      <c r="D3122">
        <v>706</v>
      </c>
      <c r="E3122">
        <v>7376</v>
      </c>
      <c r="F3122" t="s">
        <v>14</v>
      </c>
      <c r="G3122">
        <v>37</v>
      </c>
      <c r="H3122">
        <v>-4.17</v>
      </c>
    </row>
    <row r="3123" spans="1:8" x14ac:dyDescent="0.25">
      <c r="A3123">
        <v>0</v>
      </c>
      <c r="B3123">
        <v>1</v>
      </c>
      <c r="C3123">
        <v>7821</v>
      </c>
      <c r="D3123">
        <v>706</v>
      </c>
      <c r="E3123">
        <v>7380</v>
      </c>
      <c r="F3123" t="s">
        <v>11</v>
      </c>
      <c r="G3123">
        <v>23</v>
      </c>
      <c r="H3123">
        <v>-12.33</v>
      </c>
    </row>
    <row r="3124" spans="1:8" x14ac:dyDescent="0.25">
      <c r="A3124">
        <v>0</v>
      </c>
      <c r="B3124">
        <v>1</v>
      </c>
      <c r="C3124">
        <v>7824</v>
      </c>
      <c r="D3124">
        <v>706</v>
      </c>
      <c r="E3124">
        <v>7383</v>
      </c>
      <c r="F3124" t="s">
        <v>23</v>
      </c>
      <c r="G3124">
        <v>26</v>
      </c>
      <c r="H3124">
        <v>-2.08</v>
      </c>
    </row>
    <row r="3125" spans="1:8" x14ac:dyDescent="0.25">
      <c r="A3125">
        <v>0</v>
      </c>
      <c r="B3125">
        <v>1</v>
      </c>
      <c r="C3125">
        <v>7831</v>
      </c>
      <c r="D3125">
        <v>706</v>
      </c>
      <c r="E3125">
        <v>7390</v>
      </c>
      <c r="F3125" t="s">
        <v>16</v>
      </c>
      <c r="G3125">
        <v>50</v>
      </c>
      <c r="H3125">
        <v>-11.14</v>
      </c>
    </row>
    <row r="3126" spans="1:8" x14ac:dyDescent="0.25">
      <c r="A3126">
        <v>0</v>
      </c>
      <c r="B3126">
        <v>1</v>
      </c>
      <c r="C3126">
        <v>7832</v>
      </c>
      <c r="D3126">
        <v>706</v>
      </c>
      <c r="E3126">
        <v>7391</v>
      </c>
      <c r="F3126" t="s">
        <v>59</v>
      </c>
      <c r="G3126">
        <v>40</v>
      </c>
      <c r="H3126">
        <v>-8.34</v>
      </c>
    </row>
    <row r="3127" spans="1:8" x14ac:dyDescent="0.25">
      <c r="A3127">
        <v>0</v>
      </c>
      <c r="B3127">
        <v>1</v>
      </c>
      <c r="C3127">
        <v>7833</v>
      </c>
      <c r="D3127">
        <v>706</v>
      </c>
      <c r="E3127">
        <v>7392</v>
      </c>
      <c r="F3127" t="s">
        <v>16</v>
      </c>
      <c r="G3127">
        <v>61</v>
      </c>
      <c r="H3127">
        <v>-7.67</v>
      </c>
    </row>
    <row r="3128" spans="1:8" x14ac:dyDescent="0.25">
      <c r="A3128">
        <v>0</v>
      </c>
      <c r="B3128">
        <v>1</v>
      </c>
      <c r="C3128">
        <v>7836</v>
      </c>
      <c r="D3128">
        <v>706</v>
      </c>
      <c r="E3128">
        <v>7395</v>
      </c>
      <c r="F3128" t="s">
        <v>16</v>
      </c>
      <c r="G3128">
        <v>46</v>
      </c>
      <c r="H3128">
        <v>-4.18</v>
      </c>
    </row>
    <row r="3129" spans="1:8" x14ac:dyDescent="0.25">
      <c r="A3129">
        <v>0</v>
      </c>
      <c r="B3129">
        <v>1</v>
      </c>
      <c r="C3129">
        <v>7838</v>
      </c>
      <c r="D3129">
        <v>706</v>
      </c>
      <c r="E3129">
        <v>7397</v>
      </c>
      <c r="F3129" t="s">
        <v>16</v>
      </c>
      <c r="G3129">
        <v>28</v>
      </c>
      <c r="H3129">
        <v>-3.47</v>
      </c>
    </row>
    <row r="3130" spans="1:8" x14ac:dyDescent="0.25">
      <c r="A3130">
        <v>0</v>
      </c>
      <c r="B3130">
        <v>1</v>
      </c>
      <c r="C3130">
        <v>7839</v>
      </c>
      <c r="D3130">
        <v>706</v>
      </c>
      <c r="E3130">
        <v>7398</v>
      </c>
      <c r="F3130" t="s">
        <v>429</v>
      </c>
      <c r="G3130">
        <v>28</v>
      </c>
      <c r="H3130">
        <v>0</v>
      </c>
    </row>
    <row r="3131" spans="1:8" x14ac:dyDescent="0.25">
      <c r="A3131">
        <v>0</v>
      </c>
      <c r="B3131">
        <v>1</v>
      </c>
      <c r="C3131">
        <v>7841</v>
      </c>
      <c r="D3131">
        <v>706</v>
      </c>
      <c r="E3131">
        <v>7400</v>
      </c>
      <c r="F3131" t="s">
        <v>60</v>
      </c>
      <c r="G3131">
        <v>41</v>
      </c>
      <c r="H3131">
        <v>0</v>
      </c>
    </row>
    <row r="3132" spans="1:8" x14ac:dyDescent="0.25">
      <c r="A3132">
        <v>0</v>
      </c>
      <c r="B3132">
        <v>1</v>
      </c>
      <c r="C3132">
        <v>7845</v>
      </c>
      <c r="D3132">
        <v>706</v>
      </c>
      <c r="E3132">
        <v>7404</v>
      </c>
      <c r="F3132" t="s">
        <v>16</v>
      </c>
      <c r="G3132">
        <v>24</v>
      </c>
      <c r="H3132">
        <v>-19.14</v>
      </c>
    </row>
    <row r="3133" spans="1:8" x14ac:dyDescent="0.25">
      <c r="A3133">
        <v>0</v>
      </c>
      <c r="B3133">
        <v>1</v>
      </c>
      <c r="C3133">
        <v>7846</v>
      </c>
      <c r="D3133">
        <v>706</v>
      </c>
      <c r="E3133">
        <v>7405</v>
      </c>
      <c r="F3133" t="s">
        <v>430</v>
      </c>
      <c r="G3133">
        <v>29</v>
      </c>
      <c r="H3133">
        <v>-11.3</v>
      </c>
    </row>
    <row r="3134" spans="1:8" x14ac:dyDescent="0.25">
      <c r="A3134">
        <v>0</v>
      </c>
      <c r="B3134">
        <v>1</v>
      </c>
      <c r="C3134">
        <v>7849</v>
      </c>
      <c r="D3134">
        <v>706</v>
      </c>
      <c r="E3134">
        <v>7408</v>
      </c>
      <c r="F3134" t="s">
        <v>16</v>
      </c>
      <c r="G3134">
        <v>37</v>
      </c>
      <c r="H3134">
        <v>0</v>
      </c>
    </row>
    <row r="3135" spans="1:8" x14ac:dyDescent="0.25">
      <c r="A3135">
        <v>0</v>
      </c>
      <c r="B3135">
        <v>1</v>
      </c>
      <c r="C3135">
        <v>7850</v>
      </c>
      <c r="D3135">
        <v>706</v>
      </c>
      <c r="E3135">
        <v>7409</v>
      </c>
      <c r="F3135" t="s">
        <v>11</v>
      </c>
      <c r="G3135">
        <v>33</v>
      </c>
      <c r="H3135">
        <v>-4.17</v>
      </c>
    </row>
    <row r="3136" spans="1:8" x14ac:dyDescent="0.25">
      <c r="A3136">
        <v>0</v>
      </c>
      <c r="B3136">
        <v>1</v>
      </c>
      <c r="C3136">
        <v>7851</v>
      </c>
      <c r="D3136">
        <v>706</v>
      </c>
      <c r="E3136">
        <v>7410</v>
      </c>
      <c r="F3136" t="s">
        <v>16</v>
      </c>
      <c r="G3136">
        <v>17</v>
      </c>
      <c r="H3136">
        <v>-2.0299999999999998</v>
      </c>
    </row>
    <row r="3137" spans="1:8" x14ac:dyDescent="0.25">
      <c r="A3137">
        <v>0</v>
      </c>
      <c r="B3137">
        <v>1</v>
      </c>
      <c r="C3137">
        <v>7851</v>
      </c>
      <c r="D3137">
        <v>706</v>
      </c>
      <c r="E3137">
        <v>7410</v>
      </c>
      <c r="F3137" t="s">
        <v>15</v>
      </c>
      <c r="G3137">
        <v>15</v>
      </c>
      <c r="H3137">
        <v>-2.0299999999999998</v>
      </c>
    </row>
    <row r="3138" spans="1:8" x14ac:dyDescent="0.25">
      <c r="A3138">
        <v>0</v>
      </c>
      <c r="B3138">
        <v>1</v>
      </c>
      <c r="C3138">
        <v>7859</v>
      </c>
      <c r="D3138">
        <v>706</v>
      </c>
      <c r="E3138">
        <v>7418</v>
      </c>
      <c r="F3138" t="s">
        <v>16</v>
      </c>
      <c r="G3138">
        <v>72</v>
      </c>
      <c r="H3138">
        <v>-6.27</v>
      </c>
    </row>
    <row r="3139" spans="1:8" x14ac:dyDescent="0.25">
      <c r="A3139">
        <v>0</v>
      </c>
      <c r="B3139">
        <v>1</v>
      </c>
      <c r="C3139">
        <v>7863</v>
      </c>
      <c r="D3139">
        <v>706</v>
      </c>
      <c r="E3139">
        <v>7422</v>
      </c>
      <c r="F3139" t="s">
        <v>11</v>
      </c>
      <c r="G3139">
        <v>28</v>
      </c>
      <c r="H3139">
        <v>0</v>
      </c>
    </row>
    <row r="3140" spans="1:8" x14ac:dyDescent="0.25">
      <c r="A3140">
        <v>0</v>
      </c>
      <c r="B3140">
        <v>1</v>
      </c>
      <c r="C3140">
        <v>7865</v>
      </c>
      <c r="D3140">
        <v>706</v>
      </c>
      <c r="E3140">
        <v>7424</v>
      </c>
      <c r="F3140" t="s">
        <v>36</v>
      </c>
      <c r="G3140">
        <v>37</v>
      </c>
      <c r="H3140">
        <v>-4.17</v>
      </c>
    </row>
    <row r="3141" spans="1:8" x14ac:dyDescent="0.25">
      <c r="A3141">
        <v>0</v>
      </c>
      <c r="B3141">
        <v>1</v>
      </c>
      <c r="C3141">
        <v>7871</v>
      </c>
      <c r="D3141">
        <v>706</v>
      </c>
      <c r="E3141">
        <v>7430</v>
      </c>
      <c r="F3141" t="s">
        <v>71</v>
      </c>
      <c r="G3141">
        <v>29</v>
      </c>
      <c r="H3141">
        <v>0</v>
      </c>
    </row>
    <row r="3142" spans="1:8" x14ac:dyDescent="0.25">
      <c r="A3142">
        <v>0</v>
      </c>
      <c r="B3142">
        <v>1</v>
      </c>
      <c r="C3142">
        <v>7872</v>
      </c>
      <c r="D3142">
        <v>706</v>
      </c>
      <c r="E3142">
        <v>7431</v>
      </c>
      <c r="F3142" t="s">
        <v>11</v>
      </c>
      <c r="G3142">
        <v>14</v>
      </c>
      <c r="H3142">
        <v>-2.06</v>
      </c>
    </row>
    <row r="3143" spans="1:8" x14ac:dyDescent="0.25">
      <c r="A3143">
        <v>0</v>
      </c>
      <c r="B3143">
        <v>1</v>
      </c>
      <c r="C3143">
        <v>7874</v>
      </c>
      <c r="D3143">
        <v>706</v>
      </c>
      <c r="E3143">
        <v>7433</v>
      </c>
      <c r="F3143" t="s">
        <v>16</v>
      </c>
      <c r="G3143">
        <v>16</v>
      </c>
      <c r="H3143">
        <v>0</v>
      </c>
    </row>
    <row r="3144" spans="1:8" x14ac:dyDescent="0.25">
      <c r="A3144">
        <v>0</v>
      </c>
      <c r="B3144">
        <v>1</v>
      </c>
      <c r="C3144">
        <v>7876</v>
      </c>
      <c r="D3144">
        <v>706</v>
      </c>
      <c r="E3144">
        <v>7435</v>
      </c>
      <c r="F3144" t="s">
        <v>33</v>
      </c>
      <c r="G3144">
        <v>29</v>
      </c>
      <c r="H3144">
        <v>-4.16</v>
      </c>
    </row>
    <row r="3145" spans="1:8" x14ac:dyDescent="0.25">
      <c r="A3145">
        <v>0</v>
      </c>
      <c r="B3145">
        <v>1</v>
      </c>
      <c r="C3145">
        <v>7879</v>
      </c>
      <c r="D3145">
        <v>706</v>
      </c>
      <c r="E3145">
        <v>7438</v>
      </c>
      <c r="F3145" t="s">
        <v>16</v>
      </c>
      <c r="G3145">
        <v>8</v>
      </c>
      <c r="H3145">
        <v>-1.85</v>
      </c>
    </row>
    <row r="3146" spans="1:8" x14ac:dyDescent="0.25">
      <c r="A3146">
        <v>0</v>
      </c>
      <c r="B3146">
        <v>1</v>
      </c>
      <c r="C3146">
        <v>7879</v>
      </c>
      <c r="D3146">
        <v>706</v>
      </c>
      <c r="E3146">
        <v>7438</v>
      </c>
      <c r="F3146" t="s">
        <v>15</v>
      </c>
      <c r="G3146">
        <v>5</v>
      </c>
      <c r="H3146">
        <v>-1.85</v>
      </c>
    </row>
    <row r="3147" spans="1:8" x14ac:dyDescent="0.25">
      <c r="A3147">
        <v>0</v>
      </c>
      <c r="B3147">
        <v>1</v>
      </c>
      <c r="C3147">
        <v>7880</v>
      </c>
      <c r="D3147">
        <v>706</v>
      </c>
      <c r="E3147">
        <v>7439</v>
      </c>
      <c r="F3147" t="s">
        <v>16</v>
      </c>
      <c r="G3147">
        <v>15</v>
      </c>
      <c r="H3147">
        <v>-11</v>
      </c>
    </row>
    <row r="3148" spans="1:8" x14ac:dyDescent="0.25">
      <c r="A3148">
        <v>0</v>
      </c>
      <c r="B3148">
        <v>1</v>
      </c>
      <c r="C3148">
        <v>7882</v>
      </c>
      <c r="D3148">
        <v>706</v>
      </c>
      <c r="E3148">
        <v>7441</v>
      </c>
      <c r="F3148" t="s">
        <v>36</v>
      </c>
      <c r="G3148">
        <v>27</v>
      </c>
      <c r="H3148">
        <v>-4.16</v>
      </c>
    </row>
    <row r="3149" spans="1:8" x14ac:dyDescent="0.25">
      <c r="A3149">
        <v>0</v>
      </c>
      <c r="B3149">
        <v>1</v>
      </c>
      <c r="C3149">
        <v>7883</v>
      </c>
      <c r="D3149">
        <v>706</v>
      </c>
      <c r="E3149">
        <v>7442</v>
      </c>
      <c r="F3149" t="s">
        <v>23</v>
      </c>
      <c r="G3149">
        <v>38</v>
      </c>
      <c r="H3149">
        <v>-8.34</v>
      </c>
    </row>
    <row r="3150" spans="1:8" x14ac:dyDescent="0.25">
      <c r="A3150">
        <v>0</v>
      </c>
      <c r="B3150">
        <v>1</v>
      </c>
      <c r="C3150">
        <v>7885</v>
      </c>
      <c r="D3150">
        <v>706</v>
      </c>
      <c r="E3150">
        <v>7443</v>
      </c>
      <c r="F3150" t="s">
        <v>16</v>
      </c>
      <c r="G3150">
        <v>39</v>
      </c>
      <c r="H3150">
        <v>-2.09</v>
      </c>
    </row>
    <row r="3151" spans="1:8" x14ac:dyDescent="0.25">
      <c r="A3151">
        <v>0</v>
      </c>
      <c r="B3151">
        <v>1</v>
      </c>
      <c r="C3151">
        <v>7889</v>
      </c>
      <c r="D3151">
        <v>706</v>
      </c>
      <c r="E3151">
        <v>7447</v>
      </c>
      <c r="F3151" t="s">
        <v>16</v>
      </c>
      <c r="G3151">
        <v>18</v>
      </c>
      <c r="H3151">
        <v>-2.75</v>
      </c>
    </row>
    <row r="3152" spans="1:8" x14ac:dyDescent="0.25">
      <c r="A3152">
        <v>0</v>
      </c>
      <c r="B3152">
        <v>1</v>
      </c>
      <c r="C3152">
        <v>7891</v>
      </c>
      <c r="D3152">
        <v>706</v>
      </c>
      <c r="E3152">
        <v>7449</v>
      </c>
      <c r="F3152" t="s">
        <v>431</v>
      </c>
      <c r="G3152">
        <v>17</v>
      </c>
      <c r="H3152">
        <v>-4.16</v>
      </c>
    </row>
    <row r="3153" spans="1:8" x14ac:dyDescent="0.25">
      <c r="A3153">
        <v>0</v>
      </c>
      <c r="B3153">
        <v>1</v>
      </c>
      <c r="C3153">
        <v>7891</v>
      </c>
      <c r="D3153">
        <v>706</v>
      </c>
      <c r="E3153">
        <v>7449</v>
      </c>
      <c r="F3153" t="s">
        <v>432</v>
      </c>
      <c r="G3153">
        <v>19</v>
      </c>
      <c r="H3153">
        <v>-4.16</v>
      </c>
    </row>
    <row r="3154" spans="1:8" x14ac:dyDescent="0.25">
      <c r="A3154">
        <v>0</v>
      </c>
      <c r="B3154">
        <v>1</v>
      </c>
      <c r="C3154">
        <v>7892</v>
      </c>
      <c r="D3154">
        <v>706</v>
      </c>
      <c r="E3154">
        <v>7450</v>
      </c>
      <c r="F3154" t="s">
        <v>36</v>
      </c>
      <c r="G3154">
        <v>34</v>
      </c>
      <c r="H3154">
        <v>-7.64</v>
      </c>
    </row>
    <row r="3155" spans="1:8" x14ac:dyDescent="0.25">
      <c r="A3155">
        <v>0</v>
      </c>
      <c r="B3155">
        <v>1</v>
      </c>
      <c r="C3155">
        <v>7897</v>
      </c>
      <c r="D3155">
        <v>706</v>
      </c>
      <c r="E3155">
        <v>7455</v>
      </c>
      <c r="F3155" t="s">
        <v>433</v>
      </c>
      <c r="G3155">
        <v>70</v>
      </c>
      <c r="H3155">
        <v>-9.2899999999999991</v>
      </c>
    </row>
    <row r="3156" spans="1:8" x14ac:dyDescent="0.25">
      <c r="A3156">
        <v>0</v>
      </c>
      <c r="B3156">
        <v>1</v>
      </c>
      <c r="C3156">
        <v>7898</v>
      </c>
      <c r="D3156">
        <v>706</v>
      </c>
      <c r="E3156">
        <v>7456</v>
      </c>
      <c r="F3156" t="s">
        <v>23</v>
      </c>
      <c r="G3156">
        <v>45</v>
      </c>
      <c r="H3156">
        <v>-4.17</v>
      </c>
    </row>
    <row r="3157" spans="1:8" x14ac:dyDescent="0.25">
      <c r="A3157">
        <v>0</v>
      </c>
      <c r="B3157">
        <v>1</v>
      </c>
      <c r="C3157">
        <v>7900</v>
      </c>
      <c r="D3157">
        <v>706</v>
      </c>
      <c r="E3157">
        <v>7458</v>
      </c>
      <c r="F3157" t="s">
        <v>36</v>
      </c>
      <c r="G3157">
        <v>32</v>
      </c>
      <c r="H3157">
        <v>0</v>
      </c>
    </row>
    <row r="3158" spans="1:8" x14ac:dyDescent="0.25">
      <c r="A3158">
        <v>0</v>
      </c>
      <c r="B3158">
        <v>1</v>
      </c>
      <c r="C3158">
        <v>7902</v>
      </c>
      <c r="D3158">
        <v>706</v>
      </c>
      <c r="E3158">
        <v>7460</v>
      </c>
      <c r="F3158" t="s">
        <v>207</v>
      </c>
      <c r="G3158">
        <v>27</v>
      </c>
      <c r="H3158">
        <v>-7.26</v>
      </c>
    </row>
    <row r="3159" spans="1:8" x14ac:dyDescent="0.25">
      <c r="A3159">
        <v>0</v>
      </c>
      <c r="B3159">
        <v>1</v>
      </c>
      <c r="C3159">
        <v>7909</v>
      </c>
      <c r="D3159">
        <v>706</v>
      </c>
      <c r="E3159">
        <v>7466</v>
      </c>
      <c r="F3159" t="s">
        <v>16</v>
      </c>
      <c r="G3159">
        <v>18</v>
      </c>
      <c r="H3159">
        <v>-6.21</v>
      </c>
    </row>
    <row r="3160" spans="1:8" x14ac:dyDescent="0.25">
      <c r="A3160">
        <v>0</v>
      </c>
      <c r="B3160">
        <v>1</v>
      </c>
      <c r="C3160">
        <v>7910</v>
      </c>
      <c r="D3160">
        <v>706</v>
      </c>
      <c r="E3160">
        <v>7467</v>
      </c>
      <c r="F3160" t="s">
        <v>434</v>
      </c>
      <c r="G3160">
        <v>25</v>
      </c>
      <c r="H3160">
        <v>-6.43</v>
      </c>
    </row>
    <row r="3161" spans="1:8" x14ac:dyDescent="0.25">
      <c r="A3161">
        <v>0</v>
      </c>
      <c r="B3161">
        <v>1</v>
      </c>
      <c r="C3161">
        <v>7910</v>
      </c>
      <c r="D3161">
        <v>706</v>
      </c>
      <c r="E3161">
        <v>7467</v>
      </c>
      <c r="F3161" t="s">
        <v>292</v>
      </c>
      <c r="G3161">
        <v>22</v>
      </c>
      <c r="H3161">
        <v>-6.43</v>
      </c>
    </row>
    <row r="3162" spans="1:8" x14ac:dyDescent="0.25">
      <c r="A3162">
        <v>0</v>
      </c>
      <c r="B3162">
        <v>1</v>
      </c>
      <c r="C3162">
        <v>7911</v>
      </c>
      <c r="D3162">
        <v>706</v>
      </c>
      <c r="E3162">
        <v>7468</v>
      </c>
      <c r="F3162" t="s">
        <v>384</v>
      </c>
      <c r="G3162">
        <v>45</v>
      </c>
      <c r="H3162">
        <v>-10.44</v>
      </c>
    </row>
    <row r="3163" spans="1:8" x14ac:dyDescent="0.25">
      <c r="A3163">
        <v>0</v>
      </c>
      <c r="B3163">
        <v>1</v>
      </c>
      <c r="C3163">
        <v>7923</v>
      </c>
      <c r="D3163">
        <v>706</v>
      </c>
      <c r="E3163">
        <v>7478</v>
      </c>
      <c r="F3163" t="s">
        <v>435</v>
      </c>
      <c r="G3163">
        <v>7</v>
      </c>
      <c r="H3163">
        <v>-9.77</v>
      </c>
    </row>
    <row r="3164" spans="1:8" x14ac:dyDescent="0.25">
      <c r="A3164">
        <v>0</v>
      </c>
      <c r="B3164">
        <v>1</v>
      </c>
      <c r="C3164">
        <v>24238</v>
      </c>
      <c r="D3164">
        <v>706</v>
      </c>
      <c r="E3164">
        <v>7480</v>
      </c>
      <c r="F3164" t="s">
        <v>262</v>
      </c>
      <c r="G3164">
        <v>13</v>
      </c>
      <c r="H3164">
        <v>-10.07</v>
      </c>
    </row>
    <row r="3165" spans="1:8" x14ac:dyDescent="0.25">
      <c r="A3165">
        <v>0</v>
      </c>
      <c r="B3165">
        <v>1</v>
      </c>
      <c r="C3165">
        <v>7925</v>
      </c>
      <c r="D3165">
        <v>706</v>
      </c>
      <c r="E3165">
        <v>7481</v>
      </c>
      <c r="F3165" t="s">
        <v>16</v>
      </c>
      <c r="G3165">
        <v>34</v>
      </c>
      <c r="H3165">
        <v>-6.95</v>
      </c>
    </row>
    <row r="3166" spans="1:8" x14ac:dyDescent="0.25">
      <c r="A3166">
        <v>0</v>
      </c>
      <c r="B3166">
        <v>1</v>
      </c>
      <c r="C3166">
        <v>7935</v>
      </c>
      <c r="D3166">
        <v>706</v>
      </c>
      <c r="E3166">
        <v>7488</v>
      </c>
      <c r="F3166" t="s">
        <v>330</v>
      </c>
      <c r="G3166">
        <v>15</v>
      </c>
      <c r="H3166">
        <v>-7.56</v>
      </c>
    </row>
    <row r="3167" spans="1:8" x14ac:dyDescent="0.25">
      <c r="A3167">
        <v>0</v>
      </c>
      <c r="B3167">
        <v>1</v>
      </c>
      <c r="C3167">
        <v>7936</v>
      </c>
      <c r="D3167">
        <v>706</v>
      </c>
      <c r="E3167">
        <v>7489</v>
      </c>
      <c r="F3167" t="s">
        <v>59</v>
      </c>
      <c r="G3167">
        <v>23</v>
      </c>
      <c r="H3167">
        <v>0</v>
      </c>
    </row>
    <row r="3168" spans="1:8" x14ac:dyDescent="0.25">
      <c r="A3168">
        <v>0</v>
      </c>
      <c r="B3168">
        <v>1</v>
      </c>
      <c r="C3168">
        <v>7938</v>
      </c>
      <c r="D3168">
        <v>706</v>
      </c>
      <c r="E3168">
        <v>7491</v>
      </c>
      <c r="F3168" t="s">
        <v>16</v>
      </c>
      <c r="G3168">
        <v>38</v>
      </c>
      <c r="H3168">
        <v>0</v>
      </c>
    </row>
    <row r="3169" spans="1:8" x14ac:dyDescent="0.25">
      <c r="A3169">
        <v>0</v>
      </c>
      <c r="B3169">
        <v>1</v>
      </c>
      <c r="C3169">
        <v>7940</v>
      </c>
      <c r="D3169">
        <v>706</v>
      </c>
      <c r="E3169">
        <v>7493</v>
      </c>
      <c r="F3169" t="s">
        <v>436</v>
      </c>
      <c r="G3169">
        <v>39</v>
      </c>
      <c r="H3169">
        <v>-4.17</v>
      </c>
    </row>
    <row r="3170" spans="1:8" x14ac:dyDescent="0.25">
      <c r="A3170">
        <v>0</v>
      </c>
      <c r="B3170">
        <v>1</v>
      </c>
      <c r="C3170">
        <v>7943</v>
      </c>
      <c r="D3170">
        <v>706</v>
      </c>
      <c r="E3170">
        <v>7496</v>
      </c>
      <c r="F3170" t="s">
        <v>16</v>
      </c>
      <c r="G3170">
        <v>22</v>
      </c>
      <c r="H3170">
        <v>-2.08</v>
      </c>
    </row>
    <row r="3171" spans="1:8" x14ac:dyDescent="0.25">
      <c r="A3171">
        <v>0</v>
      </c>
      <c r="B3171">
        <v>1</v>
      </c>
      <c r="C3171">
        <v>7944</v>
      </c>
      <c r="D3171">
        <v>706</v>
      </c>
      <c r="E3171">
        <v>7497</v>
      </c>
      <c r="F3171" t="s">
        <v>203</v>
      </c>
      <c r="G3171">
        <v>19</v>
      </c>
      <c r="H3171">
        <v>-4.37</v>
      </c>
    </row>
    <row r="3172" spans="1:8" x14ac:dyDescent="0.25">
      <c r="A3172">
        <v>0</v>
      </c>
      <c r="B3172">
        <v>1</v>
      </c>
      <c r="C3172">
        <v>7948</v>
      </c>
      <c r="D3172">
        <v>706</v>
      </c>
      <c r="E3172">
        <v>7500</v>
      </c>
      <c r="F3172" t="s">
        <v>16</v>
      </c>
      <c r="G3172">
        <v>50</v>
      </c>
      <c r="H3172">
        <v>-11.03</v>
      </c>
    </row>
    <row r="3173" spans="1:8" x14ac:dyDescent="0.25">
      <c r="A3173">
        <v>0</v>
      </c>
      <c r="B3173">
        <v>1</v>
      </c>
      <c r="C3173">
        <v>7951</v>
      </c>
      <c r="D3173">
        <v>706</v>
      </c>
      <c r="E3173">
        <v>7503</v>
      </c>
      <c r="F3173" t="s">
        <v>16</v>
      </c>
      <c r="G3173">
        <v>41</v>
      </c>
      <c r="H3173">
        <v>0</v>
      </c>
    </row>
    <row r="3174" spans="1:8" x14ac:dyDescent="0.25">
      <c r="A3174">
        <v>0</v>
      </c>
      <c r="B3174">
        <v>1</v>
      </c>
      <c r="C3174">
        <v>7952</v>
      </c>
      <c r="D3174">
        <v>706</v>
      </c>
      <c r="E3174">
        <v>7504</v>
      </c>
      <c r="F3174" t="s">
        <v>300</v>
      </c>
      <c r="G3174">
        <v>21</v>
      </c>
      <c r="H3174">
        <v>-4.1500000000000004</v>
      </c>
    </row>
    <row r="3175" spans="1:8" x14ac:dyDescent="0.25">
      <c r="A3175">
        <v>0</v>
      </c>
      <c r="B3175">
        <v>1</v>
      </c>
      <c r="C3175">
        <v>7956</v>
      </c>
      <c r="D3175">
        <v>706</v>
      </c>
      <c r="E3175">
        <v>7508</v>
      </c>
      <c r="F3175" t="s">
        <v>31</v>
      </c>
      <c r="G3175">
        <v>39</v>
      </c>
      <c r="H3175">
        <v>-6.26</v>
      </c>
    </row>
    <row r="3176" spans="1:8" x14ac:dyDescent="0.25">
      <c r="A3176">
        <v>0</v>
      </c>
      <c r="B3176">
        <v>1</v>
      </c>
      <c r="C3176">
        <v>7958</v>
      </c>
      <c r="D3176">
        <v>706</v>
      </c>
      <c r="E3176">
        <v>7510</v>
      </c>
      <c r="F3176" t="s">
        <v>437</v>
      </c>
      <c r="G3176">
        <v>44</v>
      </c>
      <c r="H3176">
        <v>-6.26</v>
      </c>
    </row>
    <row r="3177" spans="1:8" x14ac:dyDescent="0.25">
      <c r="A3177">
        <v>0</v>
      </c>
      <c r="B3177">
        <v>1</v>
      </c>
      <c r="C3177">
        <v>7959</v>
      </c>
      <c r="D3177">
        <v>706</v>
      </c>
      <c r="E3177">
        <v>7511</v>
      </c>
      <c r="F3177" t="s">
        <v>11</v>
      </c>
      <c r="G3177">
        <v>47</v>
      </c>
      <c r="H3177">
        <v>-4.18</v>
      </c>
    </row>
    <row r="3178" spans="1:8" x14ac:dyDescent="0.25">
      <c r="A3178">
        <v>0</v>
      </c>
      <c r="B3178">
        <v>1</v>
      </c>
      <c r="C3178">
        <v>7963</v>
      </c>
      <c r="D3178">
        <v>706</v>
      </c>
      <c r="E3178">
        <v>7515</v>
      </c>
      <c r="F3178" t="s">
        <v>33</v>
      </c>
      <c r="G3178">
        <v>31</v>
      </c>
      <c r="H3178">
        <v>-2.08</v>
      </c>
    </row>
    <row r="3179" spans="1:8" x14ac:dyDescent="0.25">
      <c r="A3179">
        <v>0</v>
      </c>
      <c r="B3179">
        <v>1</v>
      </c>
      <c r="C3179">
        <v>7965</v>
      </c>
      <c r="D3179">
        <v>706</v>
      </c>
      <c r="E3179">
        <v>7517</v>
      </c>
      <c r="F3179" t="s">
        <v>23</v>
      </c>
      <c r="G3179">
        <v>33</v>
      </c>
      <c r="H3179">
        <v>-4.17</v>
      </c>
    </row>
    <row r="3180" spans="1:8" x14ac:dyDescent="0.25">
      <c r="A3180">
        <v>0</v>
      </c>
      <c r="B3180">
        <v>1</v>
      </c>
      <c r="C3180">
        <v>7967</v>
      </c>
      <c r="D3180">
        <v>706</v>
      </c>
      <c r="E3180">
        <v>7519</v>
      </c>
      <c r="F3180" t="s">
        <v>71</v>
      </c>
      <c r="G3180">
        <v>19</v>
      </c>
      <c r="H3180">
        <v>-12.43</v>
      </c>
    </row>
    <row r="3181" spans="1:8" x14ac:dyDescent="0.25">
      <c r="A3181">
        <v>0</v>
      </c>
      <c r="B3181">
        <v>1</v>
      </c>
      <c r="C3181">
        <v>7971</v>
      </c>
      <c r="D3181">
        <v>706</v>
      </c>
      <c r="E3181">
        <v>7523</v>
      </c>
      <c r="F3181" t="s">
        <v>438</v>
      </c>
      <c r="G3181">
        <v>13</v>
      </c>
      <c r="H3181">
        <v>-9.01</v>
      </c>
    </row>
    <row r="3182" spans="1:8" x14ac:dyDescent="0.25">
      <c r="A3182">
        <v>0</v>
      </c>
      <c r="B3182">
        <v>1</v>
      </c>
      <c r="C3182">
        <v>7971</v>
      </c>
      <c r="D3182">
        <v>706</v>
      </c>
      <c r="E3182">
        <v>7523</v>
      </c>
      <c r="F3182" t="s">
        <v>192</v>
      </c>
      <c r="G3182">
        <v>16</v>
      </c>
      <c r="H3182">
        <v>-9.01</v>
      </c>
    </row>
    <row r="3183" spans="1:8" x14ac:dyDescent="0.25">
      <c r="A3183">
        <v>0</v>
      </c>
      <c r="B3183">
        <v>1</v>
      </c>
      <c r="C3183">
        <v>7973</v>
      </c>
      <c r="D3183">
        <v>706</v>
      </c>
      <c r="E3183">
        <v>7525</v>
      </c>
      <c r="F3183" t="s">
        <v>30</v>
      </c>
      <c r="G3183">
        <v>22</v>
      </c>
      <c r="H3183">
        <v>-4.1500000000000004</v>
      </c>
    </row>
    <row r="3184" spans="1:8" x14ac:dyDescent="0.25">
      <c r="A3184">
        <v>0</v>
      </c>
      <c r="B3184">
        <v>1</v>
      </c>
      <c r="C3184">
        <v>7974</v>
      </c>
      <c r="D3184">
        <v>706</v>
      </c>
      <c r="E3184">
        <v>7526</v>
      </c>
      <c r="F3184" t="s">
        <v>202</v>
      </c>
      <c r="G3184">
        <v>7</v>
      </c>
      <c r="H3184">
        <v>-3.69</v>
      </c>
    </row>
    <row r="3185" spans="1:8" x14ac:dyDescent="0.25">
      <c r="A3185">
        <v>0</v>
      </c>
      <c r="B3185">
        <v>1</v>
      </c>
      <c r="C3185">
        <v>7974</v>
      </c>
      <c r="D3185">
        <v>706</v>
      </c>
      <c r="E3185">
        <v>7526</v>
      </c>
      <c r="F3185" t="s">
        <v>277</v>
      </c>
      <c r="G3185">
        <v>8</v>
      </c>
      <c r="H3185">
        <v>-3.69</v>
      </c>
    </row>
    <row r="3186" spans="1:8" x14ac:dyDescent="0.25">
      <c r="A3186">
        <v>0</v>
      </c>
      <c r="B3186">
        <v>1</v>
      </c>
      <c r="C3186">
        <v>7976</v>
      </c>
      <c r="D3186">
        <v>706</v>
      </c>
      <c r="E3186">
        <v>7528</v>
      </c>
      <c r="F3186" t="s">
        <v>16</v>
      </c>
      <c r="G3186">
        <v>23</v>
      </c>
      <c r="H3186">
        <v>-2.08</v>
      </c>
    </row>
    <row r="3187" spans="1:8" x14ac:dyDescent="0.25">
      <c r="A3187">
        <v>0</v>
      </c>
      <c r="B3187">
        <v>1</v>
      </c>
      <c r="C3187">
        <v>7979</v>
      </c>
      <c r="D3187">
        <v>706</v>
      </c>
      <c r="E3187">
        <v>7531</v>
      </c>
      <c r="F3187" t="s">
        <v>28</v>
      </c>
      <c r="G3187">
        <v>22</v>
      </c>
      <c r="H3187">
        <v>-2.08</v>
      </c>
    </row>
    <row r="3188" spans="1:8" x14ac:dyDescent="0.25">
      <c r="A3188">
        <v>0</v>
      </c>
      <c r="B3188">
        <v>1</v>
      </c>
      <c r="C3188">
        <v>7982</v>
      </c>
      <c r="D3188">
        <v>706</v>
      </c>
      <c r="E3188">
        <v>7534</v>
      </c>
      <c r="F3188" t="s">
        <v>439</v>
      </c>
      <c r="G3188">
        <v>15</v>
      </c>
      <c r="H3188">
        <v>-2.06</v>
      </c>
    </row>
    <row r="3189" spans="1:8" x14ac:dyDescent="0.25">
      <c r="A3189">
        <v>0</v>
      </c>
      <c r="B3189">
        <v>1</v>
      </c>
      <c r="C3189">
        <v>7983</v>
      </c>
      <c r="D3189">
        <v>706</v>
      </c>
      <c r="E3189">
        <v>7535</v>
      </c>
      <c r="F3189" t="s">
        <v>33</v>
      </c>
      <c r="G3189">
        <v>45</v>
      </c>
      <c r="H3189">
        <v>-2.79</v>
      </c>
    </row>
    <row r="3190" spans="1:8" x14ac:dyDescent="0.25">
      <c r="A3190">
        <v>0</v>
      </c>
      <c r="B3190">
        <v>1</v>
      </c>
      <c r="C3190">
        <v>7985</v>
      </c>
      <c r="D3190">
        <v>706</v>
      </c>
      <c r="E3190">
        <v>7537</v>
      </c>
      <c r="F3190" t="s">
        <v>16</v>
      </c>
      <c r="G3190">
        <v>34</v>
      </c>
      <c r="H3190">
        <v>-6.25</v>
      </c>
    </row>
    <row r="3191" spans="1:8" x14ac:dyDescent="0.25">
      <c r="A3191">
        <v>0</v>
      </c>
      <c r="B3191">
        <v>1</v>
      </c>
      <c r="C3191">
        <v>7988</v>
      </c>
      <c r="D3191">
        <v>706</v>
      </c>
      <c r="E3191">
        <v>7539</v>
      </c>
      <c r="F3191" t="s">
        <v>16</v>
      </c>
      <c r="G3191">
        <v>19</v>
      </c>
      <c r="H3191">
        <v>0</v>
      </c>
    </row>
    <row r="3192" spans="1:8" x14ac:dyDescent="0.25">
      <c r="A3192">
        <v>0</v>
      </c>
      <c r="B3192">
        <v>1</v>
      </c>
      <c r="C3192">
        <v>7989</v>
      </c>
      <c r="D3192">
        <v>706</v>
      </c>
      <c r="E3192">
        <v>7540</v>
      </c>
      <c r="F3192" t="s">
        <v>82</v>
      </c>
      <c r="G3192">
        <v>46</v>
      </c>
      <c r="H3192">
        <v>-2.09</v>
      </c>
    </row>
    <row r="3193" spans="1:8" x14ac:dyDescent="0.25">
      <c r="A3193">
        <v>0</v>
      </c>
      <c r="B3193">
        <v>1</v>
      </c>
      <c r="C3193">
        <v>7991</v>
      </c>
      <c r="D3193">
        <v>706</v>
      </c>
      <c r="E3193">
        <v>7542</v>
      </c>
      <c r="F3193" t="s">
        <v>11</v>
      </c>
      <c r="G3193">
        <v>91</v>
      </c>
      <c r="H3193">
        <v>-2.09</v>
      </c>
    </row>
    <row r="3194" spans="1:8" x14ac:dyDescent="0.25">
      <c r="A3194">
        <v>0</v>
      </c>
      <c r="B3194">
        <v>1</v>
      </c>
      <c r="C3194">
        <v>7992</v>
      </c>
      <c r="D3194">
        <v>706</v>
      </c>
      <c r="E3194">
        <v>7543</v>
      </c>
      <c r="F3194" t="s">
        <v>15</v>
      </c>
      <c r="G3194">
        <v>26</v>
      </c>
      <c r="H3194">
        <v>-6.24</v>
      </c>
    </row>
    <row r="3195" spans="1:8" x14ac:dyDescent="0.25">
      <c r="A3195">
        <v>0</v>
      </c>
      <c r="B3195">
        <v>1</v>
      </c>
      <c r="C3195">
        <v>7993</v>
      </c>
      <c r="D3195">
        <v>706</v>
      </c>
      <c r="E3195">
        <v>7544</v>
      </c>
      <c r="F3195" t="s">
        <v>35</v>
      </c>
      <c r="G3195">
        <v>14</v>
      </c>
      <c r="H3195">
        <v>-4.12</v>
      </c>
    </row>
    <row r="3196" spans="1:8" x14ac:dyDescent="0.25">
      <c r="A3196">
        <v>0</v>
      </c>
      <c r="B3196">
        <v>1</v>
      </c>
      <c r="C3196">
        <v>7995</v>
      </c>
      <c r="D3196">
        <v>706</v>
      </c>
      <c r="E3196">
        <v>7546</v>
      </c>
      <c r="F3196" t="s">
        <v>13</v>
      </c>
      <c r="G3196">
        <v>28</v>
      </c>
      <c r="H3196">
        <v>0</v>
      </c>
    </row>
    <row r="3197" spans="1:8" x14ac:dyDescent="0.25">
      <c r="A3197">
        <v>0</v>
      </c>
      <c r="B3197">
        <v>1</v>
      </c>
      <c r="C3197">
        <v>7998</v>
      </c>
      <c r="D3197">
        <v>706</v>
      </c>
      <c r="E3197">
        <v>7549</v>
      </c>
      <c r="F3197" t="s">
        <v>80</v>
      </c>
      <c r="G3197">
        <v>46</v>
      </c>
      <c r="H3197">
        <v>-4.18</v>
      </c>
    </row>
    <row r="3198" spans="1:8" x14ac:dyDescent="0.25">
      <c r="A3198">
        <v>0</v>
      </c>
      <c r="B3198">
        <v>1</v>
      </c>
      <c r="C3198">
        <v>8000</v>
      </c>
      <c r="D3198">
        <v>706</v>
      </c>
      <c r="E3198">
        <v>7551</v>
      </c>
      <c r="F3198" t="s">
        <v>31</v>
      </c>
      <c r="G3198">
        <v>26</v>
      </c>
      <c r="H3198">
        <v>-2.08</v>
      </c>
    </row>
    <row r="3199" spans="1:8" x14ac:dyDescent="0.25">
      <c r="A3199">
        <v>0</v>
      </c>
      <c r="B3199">
        <v>1</v>
      </c>
      <c r="C3199">
        <v>8011</v>
      </c>
      <c r="D3199">
        <v>706</v>
      </c>
      <c r="E3199">
        <v>7558</v>
      </c>
      <c r="F3199" t="s">
        <v>23</v>
      </c>
      <c r="G3199">
        <v>22</v>
      </c>
      <c r="H3199">
        <v>-4.1500000000000004</v>
      </c>
    </row>
    <row r="3200" spans="1:8" x14ac:dyDescent="0.25">
      <c r="A3200">
        <v>0</v>
      </c>
      <c r="B3200">
        <v>1</v>
      </c>
      <c r="C3200">
        <v>8014</v>
      </c>
      <c r="D3200">
        <v>706</v>
      </c>
      <c r="E3200">
        <v>7561</v>
      </c>
      <c r="F3200" t="s">
        <v>28</v>
      </c>
      <c r="G3200">
        <v>21</v>
      </c>
      <c r="H3200">
        <v>-6.22</v>
      </c>
    </row>
    <row r="3201" spans="1:8" x14ac:dyDescent="0.25">
      <c r="A3201">
        <v>0</v>
      </c>
      <c r="B3201">
        <v>1</v>
      </c>
      <c r="C3201">
        <v>8016</v>
      </c>
      <c r="D3201">
        <v>706</v>
      </c>
      <c r="E3201">
        <v>7563</v>
      </c>
      <c r="F3201" t="s">
        <v>186</v>
      </c>
      <c r="G3201">
        <v>23</v>
      </c>
      <c r="H3201">
        <v>-6.23</v>
      </c>
    </row>
    <row r="3202" spans="1:8" x14ac:dyDescent="0.25">
      <c r="A3202">
        <v>0</v>
      </c>
      <c r="B3202">
        <v>1</v>
      </c>
      <c r="C3202">
        <v>8017</v>
      </c>
      <c r="D3202">
        <v>706</v>
      </c>
      <c r="E3202">
        <v>7564</v>
      </c>
      <c r="F3202" t="s">
        <v>15</v>
      </c>
      <c r="G3202">
        <v>24</v>
      </c>
      <c r="H3202">
        <v>-4.1500000000000004</v>
      </c>
    </row>
    <row r="3203" spans="1:8" x14ac:dyDescent="0.25">
      <c r="A3203">
        <v>0</v>
      </c>
      <c r="B3203">
        <v>1</v>
      </c>
      <c r="C3203">
        <v>8022</v>
      </c>
      <c r="D3203">
        <v>706</v>
      </c>
      <c r="E3203">
        <v>7569</v>
      </c>
      <c r="F3203" t="s">
        <v>14</v>
      </c>
      <c r="G3203">
        <v>27</v>
      </c>
      <c r="H3203">
        <v>0</v>
      </c>
    </row>
    <row r="3204" spans="1:8" x14ac:dyDescent="0.25">
      <c r="A3204">
        <v>0</v>
      </c>
      <c r="B3204">
        <v>1</v>
      </c>
      <c r="C3204">
        <v>8025</v>
      </c>
      <c r="D3204">
        <v>706</v>
      </c>
      <c r="E3204">
        <v>7572</v>
      </c>
      <c r="F3204" t="s">
        <v>11</v>
      </c>
      <c r="G3204">
        <v>19</v>
      </c>
      <c r="H3204">
        <v>0</v>
      </c>
    </row>
    <row r="3205" spans="1:8" x14ac:dyDescent="0.25">
      <c r="A3205">
        <v>0</v>
      </c>
      <c r="B3205">
        <v>1</v>
      </c>
      <c r="C3205">
        <v>8026</v>
      </c>
      <c r="D3205">
        <v>706</v>
      </c>
      <c r="E3205">
        <v>7573</v>
      </c>
      <c r="F3205" t="s">
        <v>16</v>
      </c>
      <c r="G3205">
        <v>32</v>
      </c>
      <c r="H3205">
        <v>-2.08</v>
      </c>
    </row>
    <row r="3206" spans="1:8" x14ac:dyDescent="0.25">
      <c r="A3206">
        <v>0</v>
      </c>
      <c r="B3206">
        <v>1</v>
      </c>
      <c r="C3206">
        <v>8027</v>
      </c>
      <c r="D3206">
        <v>706</v>
      </c>
      <c r="E3206">
        <v>7574</v>
      </c>
      <c r="F3206" t="s">
        <v>34</v>
      </c>
      <c r="G3206">
        <v>38</v>
      </c>
      <c r="H3206">
        <v>-14.6</v>
      </c>
    </row>
    <row r="3207" spans="1:8" x14ac:dyDescent="0.25">
      <c r="A3207">
        <v>0</v>
      </c>
      <c r="B3207">
        <v>1</v>
      </c>
      <c r="C3207">
        <v>8030</v>
      </c>
      <c r="D3207">
        <v>706</v>
      </c>
      <c r="E3207">
        <v>7576</v>
      </c>
      <c r="F3207" t="s">
        <v>14</v>
      </c>
      <c r="G3207">
        <v>39</v>
      </c>
      <c r="H3207">
        <v>-2.09</v>
      </c>
    </row>
    <row r="3208" spans="1:8" x14ac:dyDescent="0.25">
      <c r="A3208">
        <v>0</v>
      </c>
      <c r="B3208">
        <v>1</v>
      </c>
      <c r="C3208">
        <v>8033</v>
      </c>
      <c r="D3208">
        <v>706</v>
      </c>
      <c r="E3208">
        <v>7578</v>
      </c>
      <c r="F3208" t="s">
        <v>16</v>
      </c>
      <c r="G3208">
        <v>54</v>
      </c>
      <c r="H3208">
        <v>-4.18</v>
      </c>
    </row>
    <row r="3209" spans="1:8" x14ac:dyDescent="0.25">
      <c r="A3209">
        <v>0</v>
      </c>
      <c r="B3209">
        <v>1</v>
      </c>
      <c r="C3209">
        <v>8038</v>
      </c>
      <c r="D3209">
        <v>706</v>
      </c>
      <c r="E3209">
        <v>7583</v>
      </c>
      <c r="F3209" t="s">
        <v>16</v>
      </c>
      <c r="G3209">
        <v>48</v>
      </c>
      <c r="H3209">
        <v>-4.18</v>
      </c>
    </row>
    <row r="3210" spans="1:8" x14ac:dyDescent="0.25">
      <c r="A3210">
        <v>0</v>
      </c>
      <c r="B3210">
        <v>1</v>
      </c>
      <c r="C3210">
        <v>8039</v>
      </c>
      <c r="D3210">
        <v>706</v>
      </c>
      <c r="E3210">
        <v>7584</v>
      </c>
      <c r="F3210" t="s">
        <v>207</v>
      </c>
      <c r="G3210">
        <v>12</v>
      </c>
      <c r="H3210">
        <v>0</v>
      </c>
    </row>
    <row r="3211" spans="1:8" x14ac:dyDescent="0.25">
      <c r="A3211">
        <v>0</v>
      </c>
      <c r="B3211">
        <v>1</v>
      </c>
      <c r="C3211">
        <v>8043</v>
      </c>
      <c r="D3211">
        <v>706</v>
      </c>
      <c r="E3211">
        <v>7587</v>
      </c>
      <c r="F3211" t="s">
        <v>30</v>
      </c>
      <c r="G3211">
        <v>39</v>
      </c>
      <c r="H3211">
        <v>-4.17</v>
      </c>
    </row>
    <row r="3212" spans="1:8" x14ac:dyDescent="0.25">
      <c r="A3212">
        <v>0</v>
      </c>
      <c r="B3212">
        <v>1</v>
      </c>
      <c r="C3212">
        <v>8044</v>
      </c>
      <c r="D3212">
        <v>706</v>
      </c>
      <c r="E3212">
        <v>7588</v>
      </c>
      <c r="F3212" t="s">
        <v>16</v>
      </c>
      <c r="G3212">
        <v>40</v>
      </c>
      <c r="H3212">
        <v>-13.22</v>
      </c>
    </row>
    <row r="3213" spans="1:8" x14ac:dyDescent="0.25">
      <c r="A3213">
        <v>0</v>
      </c>
      <c r="B3213">
        <v>1</v>
      </c>
      <c r="C3213">
        <v>8045</v>
      </c>
      <c r="D3213">
        <v>706</v>
      </c>
      <c r="E3213">
        <v>7589</v>
      </c>
      <c r="F3213" t="s">
        <v>11</v>
      </c>
      <c r="G3213">
        <v>26</v>
      </c>
      <c r="H3213">
        <v>-4.16</v>
      </c>
    </row>
    <row r="3214" spans="1:8" x14ac:dyDescent="0.25">
      <c r="A3214">
        <v>0</v>
      </c>
      <c r="B3214">
        <v>1</v>
      </c>
      <c r="C3214">
        <v>8047</v>
      </c>
      <c r="D3214">
        <v>706</v>
      </c>
      <c r="E3214">
        <v>7591</v>
      </c>
      <c r="F3214" t="s">
        <v>15</v>
      </c>
      <c r="G3214">
        <v>35</v>
      </c>
      <c r="H3214">
        <v>0</v>
      </c>
    </row>
    <row r="3215" spans="1:8" x14ac:dyDescent="0.25">
      <c r="A3215">
        <v>0</v>
      </c>
      <c r="B3215">
        <v>1</v>
      </c>
      <c r="C3215">
        <v>8052</v>
      </c>
      <c r="D3215">
        <v>706</v>
      </c>
      <c r="E3215">
        <v>7595</v>
      </c>
      <c r="F3215" t="s">
        <v>136</v>
      </c>
      <c r="G3215">
        <v>40</v>
      </c>
      <c r="H3215">
        <v>-2.09</v>
      </c>
    </row>
    <row r="3216" spans="1:8" x14ac:dyDescent="0.25">
      <c r="A3216">
        <v>0</v>
      </c>
      <c r="B3216">
        <v>1</v>
      </c>
      <c r="C3216">
        <v>8059</v>
      </c>
      <c r="D3216">
        <v>706</v>
      </c>
      <c r="E3216">
        <v>7601</v>
      </c>
      <c r="F3216" t="s">
        <v>15</v>
      </c>
      <c r="G3216">
        <v>28</v>
      </c>
      <c r="H3216">
        <v>-2.08</v>
      </c>
    </row>
    <row r="3217" spans="1:8" x14ac:dyDescent="0.25">
      <c r="A3217">
        <v>0</v>
      </c>
      <c r="B3217">
        <v>1</v>
      </c>
      <c r="C3217">
        <v>8061</v>
      </c>
      <c r="D3217">
        <v>706</v>
      </c>
      <c r="E3217">
        <v>7602</v>
      </c>
      <c r="F3217" t="s">
        <v>30</v>
      </c>
      <c r="G3217">
        <v>42</v>
      </c>
      <c r="H3217">
        <v>-4.17</v>
      </c>
    </row>
    <row r="3218" spans="1:8" x14ac:dyDescent="0.25">
      <c r="A3218">
        <v>0</v>
      </c>
      <c r="B3218">
        <v>1</v>
      </c>
      <c r="C3218">
        <v>8063</v>
      </c>
      <c r="D3218">
        <v>706</v>
      </c>
      <c r="E3218">
        <v>7604</v>
      </c>
      <c r="F3218" t="s">
        <v>440</v>
      </c>
      <c r="G3218">
        <v>17</v>
      </c>
      <c r="H3218">
        <v>0</v>
      </c>
    </row>
    <row r="3219" spans="1:8" x14ac:dyDescent="0.25">
      <c r="A3219">
        <v>0</v>
      </c>
      <c r="B3219">
        <v>1</v>
      </c>
      <c r="C3219">
        <v>8064</v>
      </c>
      <c r="D3219">
        <v>706</v>
      </c>
      <c r="E3219">
        <v>7605</v>
      </c>
      <c r="F3219" t="s">
        <v>30</v>
      </c>
      <c r="G3219">
        <v>51</v>
      </c>
      <c r="H3219">
        <v>-20.89</v>
      </c>
    </row>
    <row r="3220" spans="1:8" x14ac:dyDescent="0.25">
      <c r="A3220">
        <v>0</v>
      </c>
      <c r="B3220">
        <v>1</v>
      </c>
      <c r="C3220">
        <v>8070</v>
      </c>
      <c r="D3220">
        <v>706</v>
      </c>
      <c r="E3220">
        <v>7610</v>
      </c>
      <c r="F3220" t="s">
        <v>11</v>
      </c>
      <c r="G3220">
        <v>11</v>
      </c>
      <c r="H3220">
        <v>0</v>
      </c>
    </row>
    <row r="3221" spans="1:8" x14ac:dyDescent="0.25">
      <c r="A3221">
        <v>0</v>
      </c>
      <c r="B3221">
        <v>1</v>
      </c>
      <c r="C3221">
        <v>8073</v>
      </c>
      <c r="D3221">
        <v>706</v>
      </c>
      <c r="E3221">
        <v>7613</v>
      </c>
      <c r="F3221" t="s">
        <v>224</v>
      </c>
      <c r="G3221">
        <v>33</v>
      </c>
      <c r="H3221">
        <v>-4.17</v>
      </c>
    </row>
    <row r="3222" spans="1:8" x14ac:dyDescent="0.25">
      <c r="A3222">
        <v>0</v>
      </c>
      <c r="B3222">
        <v>1</v>
      </c>
      <c r="C3222">
        <v>8078</v>
      </c>
      <c r="D3222">
        <v>706</v>
      </c>
      <c r="E3222">
        <v>7618</v>
      </c>
      <c r="F3222" t="s">
        <v>108</v>
      </c>
      <c r="G3222">
        <v>9</v>
      </c>
      <c r="H3222">
        <v>-9.4</v>
      </c>
    </row>
    <row r="3223" spans="1:8" x14ac:dyDescent="0.25">
      <c r="A3223">
        <v>0</v>
      </c>
      <c r="B3223">
        <v>1</v>
      </c>
      <c r="C3223">
        <v>8078</v>
      </c>
      <c r="D3223">
        <v>706</v>
      </c>
      <c r="E3223">
        <v>7618</v>
      </c>
      <c r="F3223" t="s">
        <v>39</v>
      </c>
      <c r="G3223">
        <v>19</v>
      </c>
      <c r="H3223">
        <v>-9.4</v>
      </c>
    </row>
    <row r="3224" spans="1:8" x14ac:dyDescent="0.25">
      <c r="A3224">
        <v>0</v>
      </c>
      <c r="B3224">
        <v>1</v>
      </c>
      <c r="C3224">
        <v>8080</v>
      </c>
      <c r="D3224">
        <v>706</v>
      </c>
      <c r="E3224">
        <v>7620</v>
      </c>
      <c r="F3224" t="s">
        <v>277</v>
      </c>
      <c r="G3224">
        <v>47</v>
      </c>
      <c r="H3224">
        <v>-6.26</v>
      </c>
    </row>
    <row r="3225" spans="1:8" x14ac:dyDescent="0.25">
      <c r="A3225">
        <v>0</v>
      </c>
      <c r="B3225">
        <v>1</v>
      </c>
      <c r="C3225">
        <v>8081</v>
      </c>
      <c r="D3225">
        <v>706</v>
      </c>
      <c r="E3225">
        <v>7621</v>
      </c>
      <c r="F3225" t="s">
        <v>30</v>
      </c>
      <c r="G3225">
        <v>9</v>
      </c>
      <c r="H3225">
        <v>-1.75</v>
      </c>
    </row>
    <row r="3226" spans="1:8" x14ac:dyDescent="0.25">
      <c r="A3226">
        <v>0</v>
      </c>
      <c r="B3226">
        <v>1</v>
      </c>
      <c r="C3226">
        <v>8081</v>
      </c>
      <c r="D3226">
        <v>706</v>
      </c>
      <c r="E3226">
        <v>7621</v>
      </c>
      <c r="F3226" t="s">
        <v>59</v>
      </c>
      <c r="G3226">
        <v>7</v>
      </c>
      <c r="H3226">
        <v>-1.75</v>
      </c>
    </row>
    <row r="3227" spans="1:8" x14ac:dyDescent="0.25">
      <c r="A3227">
        <v>0</v>
      </c>
      <c r="B3227">
        <v>1</v>
      </c>
      <c r="C3227">
        <v>8082</v>
      </c>
      <c r="D3227">
        <v>706</v>
      </c>
      <c r="E3227">
        <v>7622</v>
      </c>
      <c r="F3227" t="s">
        <v>15</v>
      </c>
      <c r="G3227">
        <v>61</v>
      </c>
      <c r="H3227">
        <v>-2.09</v>
      </c>
    </row>
    <row r="3228" spans="1:8" x14ac:dyDescent="0.25">
      <c r="A3228">
        <v>0</v>
      </c>
      <c r="B3228">
        <v>1</v>
      </c>
      <c r="C3228">
        <v>8087</v>
      </c>
      <c r="D3228">
        <v>706</v>
      </c>
      <c r="E3228">
        <v>7627</v>
      </c>
      <c r="F3228" t="s">
        <v>13</v>
      </c>
      <c r="G3228">
        <v>35</v>
      </c>
      <c r="H3228">
        <v>-6.25</v>
      </c>
    </row>
    <row r="3229" spans="1:8" x14ac:dyDescent="0.25">
      <c r="A3229">
        <v>0</v>
      </c>
      <c r="B3229">
        <v>1</v>
      </c>
      <c r="C3229">
        <v>8105</v>
      </c>
      <c r="D3229">
        <v>706</v>
      </c>
      <c r="E3229">
        <v>7644</v>
      </c>
      <c r="F3229" t="s">
        <v>16</v>
      </c>
      <c r="G3229">
        <v>16</v>
      </c>
      <c r="H3229">
        <v>0</v>
      </c>
    </row>
    <row r="3230" spans="1:8" x14ac:dyDescent="0.25">
      <c r="A3230">
        <v>0</v>
      </c>
      <c r="B3230">
        <v>1</v>
      </c>
      <c r="C3230">
        <v>8109</v>
      </c>
      <c r="D3230">
        <v>706</v>
      </c>
      <c r="E3230">
        <v>7648</v>
      </c>
      <c r="F3230" t="s">
        <v>11</v>
      </c>
      <c r="G3230">
        <v>32</v>
      </c>
      <c r="H3230">
        <v>0</v>
      </c>
    </row>
    <row r="3231" spans="1:8" x14ac:dyDescent="0.25">
      <c r="A3231">
        <v>0</v>
      </c>
      <c r="B3231">
        <v>1</v>
      </c>
      <c r="C3231">
        <v>8110</v>
      </c>
      <c r="D3231">
        <v>706</v>
      </c>
      <c r="E3231">
        <v>7649</v>
      </c>
      <c r="F3231" t="s">
        <v>11</v>
      </c>
      <c r="G3231">
        <v>32</v>
      </c>
      <c r="H3231">
        <v>-9.0299999999999994</v>
      </c>
    </row>
    <row r="3232" spans="1:8" x14ac:dyDescent="0.25">
      <c r="A3232">
        <v>0</v>
      </c>
      <c r="B3232">
        <v>1</v>
      </c>
      <c r="C3232">
        <v>8112</v>
      </c>
      <c r="D3232">
        <v>706</v>
      </c>
      <c r="E3232">
        <v>7651</v>
      </c>
      <c r="F3232" t="s">
        <v>20</v>
      </c>
      <c r="G3232">
        <v>20</v>
      </c>
      <c r="H3232">
        <v>0</v>
      </c>
    </row>
    <row r="3233" spans="1:8" x14ac:dyDescent="0.25">
      <c r="A3233">
        <v>0</v>
      </c>
      <c r="B3233">
        <v>1</v>
      </c>
      <c r="C3233">
        <v>8114</v>
      </c>
      <c r="D3233">
        <v>706</v>
      </c>
      <c r="E3233">
        <v>7654</v>
      </c>
      <c r="F3233" t="s">
        <v>13</v>
      </c>
      <c r="G3233">
        <v>30</v>
      </c>
      <c r="H3233">
        <v>-4.16</v>
      </c>
    </row>
    <row r="3234" spans="1:8" x14ac:dyDescent="0.25">
      <c r="A3234">
        <v>0</v>
      </c>
      <c r="B3234">
        <v>1</v>
      </c>
      <c r="C3234">
        <v>8116</v>
      </c>
      <c r="D3234">
        <v>706</v>
      </c>
      <c r="E3234">
        <v>7656</v>
      </c>
      <c r="F3234" t="s">
        <v>40</v>
      </c>
      <c r="G3234">
        <v>29</v>
      </c>
      <c r="H3234">
        <v>-4.16</v>
      </c>
    </row>
    <row r="3235" spans="1:8" x14ac:dyDescent="0.25">
      <c r="A3235">
        <v>0</v>
      </c>
      <c r="B3235">
        <v>1</v>
      </c>
      <c r="C3235">
        <v>8119</v>
      </c>
      <c r="D3235">
        <v>706</v>
      </c>
      <c r="E3235">
        <v>7659</v>
      </c>
      <c r="F3235" t="s">
        <v>13</v>
      </c>
      <c r="G3235">
        <v>40</v>
      </c>
      <c r="H3235">
        <v>-2.09</v>
      </c>
    </row>
    <row r="3236" spans="1:8" x14ac:dyDescent="0.25">
      <c r="A3236">
        <v>0</v>
      </c>
      <c r="B3236">
        <v>1</v>
      </c>
      <c r="C3236">
        <v>8122</v>
      </c>
      <c r="D3236">
        <v>706</v>
      </c>
      <c r="E3236">
        <v>7662</v>
      </c>
      <c r="F3236" t="s">
        <v>36</v>
      </c>
      <c r="G3236">
        <v>27</v>
      </c>
      <c r="H3236">
        <v>-2.08</v>
      </c>
    </row>
    <row r="3237" spans="1:8" x14ac:dyDescent="0.25">
      <c r="A3237">
        <v>0</v>
      </c>
      <c r="B3237">
        <v>1</v>
      </c>
      <c r="C3237">
        <v>8126</v>
      </c>
      <c r="D3237">
        <v>706</v>
      </c>
      <c r="E3237">
        <v>7664</v>
      </c>
      <c r="F3237" t="s">
        <v>16</v>
      </c>
      <c r="G3237">
        <v>31</v>
      </c>
      <c r="H3237">
        <v>-8.33</v>
      </c>
    </row>
    <row r="3238" spans="1:8" x14ac:dyDescent="0.25">
      <c r="A3238">
        <v>0</v>
      </c>
      <c r="B3238">
        <v>1</v>
      </c>
      <c r="C3238">
        <v>8128</v>
      </c>
      <c r="D3238">
        <v>706</v>
      </c>
      <c r="E3238">
        <v>7666</v>
      </c>
      <c r="F3238" t="s">
        <v>441</v>
      </c>
      <c r="G3238">
        <v>16</v>
      </c>
      <c r="H3238">
        <v>-9.0299999999999994</v>
      </c>
    </row>
    <row r="3239" spans="1:8" x14ac:dyDescent="0.25">
      <c r="A3239">
        <v>0</v>
      </c>
      <c r="B3239">
        <v>1</v>
      </c>
      <c r="C3239">
        <v>8128</v>
      </c>
      <c r="D3239">
        <v>706</v>
      </c>
      <c r="E3239">
        <v>7666</v>
      </c>
      <c r="F3239" t="s">
        <v>442</v>
      </c>
      <c r="G3239">
        <v>9</v>
      </c>
      <c r="H3239">
        <v>-9.0299999999999994</v>
      </c>
    </row>
    <row r="3240" spans="1:8" x14ac:dyDescent="0.25">
      <c r="A3240">
        <v>0</v>
      </c>
      <c r="B3240">
        <v>1</v>
      </c>
      <c r="C3240">
        <v>8134</v>
      </c>
      <c r="D3240">
        <v>706</v>
      </c>
      <c r="E3240">
        <v>7671</v>
      </c>
      <c r="F3240" t="s">
        <v>11</v>
      </c>
      <c r="G3240">
        <v>37</v>
      </c>
      <c r="H3240">
        <v>-4.17</v>
      </c>
    </row>
    <row r="3241" spans="1:8" x14ac:dyDescent="0.25">
      <c r="A3241">
        <v>0</v>
      </c>
      <c r="B3241">
        <v>1</v>
      </c>
      <c r="C3241">
        <v>8140</v>
      </c>
      <c r="D3241">
        <v>706</v>
      </c>
      <c r="E3241">
        <v>7675</v>
      </c>
      <c r="F3241" t="s">
        <v>16</v>
      </c>
      <c r="G3241">
        <v>72</v>
      </c>
      <c r="H3241">
        <v>-2.09</v>
      </c>
    </row>
    <row r="3242" spans="1:8" x14ac:dyDescent="0.25">
      <c r="A3242">
        <v>0</v>
      </c>
      <c r="B3242">
        <v>1</v>
      </c>
      <c r="C3242">
        <v>8142</v>
      </c>
      <c r="D3242">
        <v>706</v>
      </c>
      <c r="E3242">
        <v>7677</v>
      </c>
      <c r="F3242" t="s">
        <v>25</v>
      </c>
      <c r="G3242">
        <v>51</v>
      </c>
      <c r="H3242">
        <v>-2.09</v>
      </c>
    </row>
    <row r="3243" spans="1:8" x14ac:dyDescent="0.25">
      <c r="A3243">
        <v>0</v>
      </c>
      <c r="B3243">
        <v>1</v>
      </c>
      <c r="C3243">
        <v>8144</v>
      </c>
      <c r="D3243">
        <v>706</v>
      </c>
      <c r="E3243">
        <v>7679</v>
      </c>
      <c r="F3243" t="s">
        <v>119</v>
      </c>
      <c r="G3243">
        <v>16</v>
      </c>
      <c r="H3243">
        <v>-6.41</v>
      </c>
    </row>
    <row r="3244" spans="1:8" x14ac:dyDescent="0.25">
      <c r="A3244">
        <v>0</v>
      </c>
      <c r="B3244">
        <v>1</v>
      </c>
      <c r="C3244">
        <v>8145</v>
      </c>
      <c r="D3244">
        <v>706</v>
      </c>
      <c r="E3244">
        <v>7680</v>
      </c>
      <c r="F3244" t="s">
        <v>79</v>
      </c>
      <c r="G3244">
        <v>42</v>
      </c>
      <c r="H3244">
        <v>-4.17</v>
      </c>
    </row>
    <row r="3245" spans="1:8" x14ac:dyDescent="0.25">
      <c r="A3245">
        <v>0</v>
      </c>
      <c r="B3245">
        <v>1</v>
      </c>
      <c r="C3245">
        <v>8146</v>
      </c>
      <c r="D3245">
        <v>706</v>
      </c>
      <c r="E3245">
        <v>7681</v>
      </c>
      <c r="F3245" t="s">
        <v>70</v>
      </c>
      <c r="G3245">
        <v>43</v>
      </c>
      <c r="H3245">
        <v>-8.35</v>
      </c>
    </row>
    <row r="3246" spans="1:8" x14ac:dyDescent="0.25">
      <c r="A3246">
        <v>0</v>
      </c>
      <c r="B3246">
        <v>1</v>
      </c>
      <c r="C3246">
        <v>8148</v>
      </c>
      <c r="D3246">
        <v>706</v>
      </c>
      <c r="E3246">
        <v>7682</v>
      </c>
      <c r="F3246" t="s">
        <v>16</v>
      </c>
      <c r="G3246">
        <v>33</v>
      </c>
      <c r="H3246">
        <v>-2.08</v>
      </c>
    </row>
    <row r="3247" spans="1:8" x14ac:dyDescent="0.25">
      <c r="A3247">
        <v>0</v>
      </c>
      <c r="B3247">
        <v>1</v>
      </c>
      <c r="C3247">
        <v>8151</v>
      </c>
      <c r="D3247">
        <v>706</v>
      </c>
      <c r="E3247">
        <v>7684</v>
      </c>
      <c r="F3247" t="s">
        <v>31</v>
      </c>
      <c r="G3247">
        <v>39</v>
      </c>
      <c r="H3247">
        <v>-4.17</v>
      </c>
    </row>
    <row r="3248" spans="1:8" x14ac:dyDescent="0.25">
      <c r="A3248">
        <v>0</v>
      </c>
      <c r="B3248">
        <v>1</v>
      </c>
      <c r="C3248">
        <v>8153</v>
      </c>
      <c r="D3248">
        <v>706</v>
      </c>
      <c r="E3248">
        <v>7686</v>
      </c>
      <c r="F3248" t="s">
        <v>11</v>
      </c>
      <c r="G3248">
        <v>22</v>
      </c>
      <c r="H3248">
        <v>-2.08</v>
      </c>
    </row>
    <row r="3249" spans="1:8" x14ac:dyDescent="0.25">
      <c r="A3249">
        <v>0</v>
      </c>
      <c r="B3249">
        <v>1</v>
      </c>
      <c r="C3249">
        <v>8158</v>
      </c>
      <c r="D3249">
        <v>706</v>
      </c>
      <c r="E3249">
        <v>7689</v>
      </c>
      <c r="F3249" t="s">
        <v>26</v>
      </c>
      <c r="G3249">
        <v>27</v>
      </c>
      <c r="H3249">
        <v>-4.16</v>
      </c>
    </row>
    <row r="3250" spans="1:8" x14ac:dyDescent="0.25">
      <c r="A3250">
        <v>0</v>
      </c>
      <c r="B3250">
        <v>1</v>
      </c>
      <c r="C3250">
        <v>8172</v>
      </c>
      <c r="D3250">
        <v>706</v>
      </c>
      <c r="E3250">
        <v>7703</v>
      </c>
      <c r="F3250" t="s">
        <v>36</v>
      </c>
      <c r="G3250">
        <v>42</v>
      </c>
      <c r="H3250">
        <v>-3.48</v>
      </c>
    </row>
    <row r="3251" spans="1:8" x14ac:dyDescent="0.25">
      <c r="A3251">
        <v>0</v>
      </c>
      <c r="B3251">
        <v>1</v>
      </c>
      <c r="C3251">
        <v>8174</v>
      </c>
      <c r="D3251">
        <v>706</v>
      </c>
      <c r="E3251">
        <v>7705</v>
      </c>
      <c r="F3251" t="s">
        <v>16</v>
      </c>
      <c r="G3251">
        <v>30</v>
      </c>
      <c r="H3251">
        <v>-6.25</v>
      </c>
    </row>
    <row r="3252" spans="1:8" x14ac:dyDescent="0.25">
      <c r="A3252">
        <v>0</v>
      </c>
      <c r="B3252">
        <v>1</v>
      </c>
      <c r="C3252">
        <v>8180</v>
      </c>
      <c r="D3252">
        <v>706</v>
      </c>
      <c r="E3252">
        <v>7711</v>
      </c>
      <c r="F3252" t="s">
        <v>16</v>
      </c>
      <c r="G3252">
        <v>16</v>
      </c>
      <c r="H3252">
        <v>-5.2</v>
      </c>
    </row>
    <row r="3253" spans="1:8" x14ac:dyDescent="0.25">
      <c r="A3253">
        <v>0</v>
      </c>
      <c r="B3253">
        <v>1</v>
      </c>
      <c r="C3253">
        <v>8180</v>
      </c>
      <c r="D3253">
        <v>706</v>
      </c>
      <c r="E3253">
        <v>7711</v>
      </c>
      <c r="F3253" t="s">
        <v>15</v>
      </c>
      <c r="G3253">
        <v>8</v>
      </c>
      <c r="H3253">
        <v>-5.2</v>
      </c>
    </row>
    <row r="3254" spans="1:8" x14ac:dyDescent="0.25">
      <c r="A3254">
        <v>0</v>
      </c>
      <c r="B3254">
        <v>1</v>
      </c>
      <c r="C3254">
        <v>8190</v>
      </c>
      <c r="D3254">
        <v>706</v>
      </c>
      <c r="E3254">
        <v>7720</v>
      </c>
      <c r="F3254" t="s">
        <v>13</v>
      </c>
      <c r="G3254">
        <v>12</v>
      </c>
      <c r="H3254">
        <v>-2.06</v>
      </c>
    </row>
    <row r="3255" spans="1:8" x14ac:dyDescent="0.25">
      <c r="A3255">
        <v>0</v>
      </c>
      <c r="B3255">
        <v>1</v>
      </c>
      <c r="C3255">
        <v>8193</v>
      </c>
      <c r="D3255">
        <v>706</v>
      </c>
      <c r="E3255">
        <v>7723</v>
      </c>
      <c r="F3255" t="s">
        <v>14</v>
      </c>
      <c r="G3255">
        <v>12</v>
      </c>
      <c r="H3255">
        <v>-2.06</v>
      </c>
    </row>
    <row r="3256" spans="1:8" x14ac:dyDescent="0.25">
      <c r="A3256">
        <v>0</v>
      </c>
      <c r="B3256">
        <v>1</v>
      </c>
      <c r="C3256">
        <v>8199</v>
      </c>
      <c r="D3256">
        <v>706</v>
      </c>
      <c r="E3256">
        <v>7729</v>
      </c>
      <c r="F3256" t="s">
        <v>443</v>
      </c>
      <c r="G3256">
        <v>41</v>
      </c>
      <c r="H3256">
        <v>-31.94</v>
      </c>
    </row>
    <row r="3257" spans="1:8" x14ac:dyDescent="0.25">
      <c r="A3257">
        <v>0</v>
      </c>
      <c r="B3257">
        <v>1</v>
      </c>
      <c r="C3257">
        <v>8199</v>
      </c>
      <c r="D3257">
        <v>706</v>
      </c>
      <c r="E3257">
        <v>7729</v>
      </c>
      <c r="F3257" t="s">
        <v>215</v>
      </c>
      <c r="G3257">
        <v>21</v>
      </c>
      <c r="H3257">
        <v>-31.94</v>
      </c>
    </row>
    <row r="3258" spans="1:8" x14ac:dyDescent="0.25">
      <c r="A3258">
        <v>0</v>
      </c>
      <c r="B3258">
        <v>1</v>
      </c>
      <c r="C3258">
        <v>8201</v>
      </c>
      <c r="D3258">
        <v>706</v>
      </c>
      <c r="E3258">
        <v>7731</v>
      </c>
      <c r="F3258" t="s">
        <v>13</v>
      </c>
      <c r="G3258">
        <v>23</v>
      </c>
      <c r="H3258">
        <v>0</v>
      </c>
    </row>
    <row r="3259" spans="1:8" x14ac:dyDescent="0.25">
      <c r="A3259">
        <v>0</v>
      </c>
      <c r="B3259">
        <v>1</v>
      </c>
      <c r="C3259">
        <v>8203</v>
      </c>
      <c r="D3259">
        <v>706</v>
      </c>
      <c r="E3259">
        <v>7733</v>
      </c>
      <c r="F3259" t="s">
        <v>16</v>
      </c>
      <c r="G3259">
        <v>37</v>
      </c>
      <c r="H3259">
        <v>-6.25</v>
      </c>
    </row>
    <row r="3260" spans="1:8" x14ac:dyDescent="0.25">
      <c r="A3260">
        <v>0</v>
      </c>
      <c r="B3260">
        <v>1</v>
      </c>
      <c r="C3260">
        <v>8206</v>
      </c>
      <c r="D3260">
        <v>706</v>
      </c>
      <c r="E3260">
        <v>7736</v>
      </c>
      <c r="F3260" t="s">
        <v>16</v>
      </c>
      <c r="G3260">
        <v>26</v>
      </c>
      <c r="H3260">
        <v>-2.08</v>
      </c>
    </row>
    <row r="3261" spans="1:8" x14ac:dyDescent="0.25">
      <c r="A3261">
        <v>0</v>
      </c>
      <c r="B3261">
        <v>1</v>
      </c>
      <c r="C3261">
        <v>8207</v>
      </c>
      <c r="D3261">
        <v>706</v>
      </c>
      <c r="E3261">
        <v>7737</v>
      </c>
      <c r="F3261" t="s">
        <v>444</v>
      </c>
      <c r="G3261">
        <v>46</v>
      </c>
      <c r="H3261">
        <v>-4.88</v>
      </c>
    </row>
    <row r="3262" spans="1:8" x14ac:dyDescent="0.25">
      <c r="A3262">
        <v>0</v>
      </c>
      <c r="B3262">
        <v>1</v>
      </c>
      <c r="C3262">
        <v>8208</v>
      </c>
      <c r="D3262">
        <v>706</v>
      </c>
      <c r="E3262">
        <v>7738</v>
      </c>
      <c r="F3262" t="s">
        <v>13</v>
      </c>
      <c r="G3262">
        <v>27</v>
      </c>
      <c r="H3262">
        <v>-4.16</v>
      </c>
    </row>
    <row r="3263" spans="1:8" x14ac:dyDescent="0.25">
      <c r="A3263">
        <v>0</v>
      </c>
      <c r="B3263">
        <v>1</v>
      </c>
      <c r="C3263">
        <v>8209</v>
      </c>
      <c r="D3263">
        <v>706</v>
      </c>
      <c r="E3263">
        <v>7739</v>
      </c>
      <c r="F3263" t="s">
        <v>16</v>
      </c>
      <c r="G3263">
        <v>26</v>
      </c>
      <c r="H3263">
        <v>-7.62</v>
      </c>
    </row>
    <row r="3264" spans="1:8" x14ac:dyDescent="0.25">
      <c r="A3264">
        <v>0</v>
      </c>
      <c r="B3264">
        <v>1</v>
      </c>
      <c r="C3264">
        <v>8211</v>
      </c>
      <c r="D3264">
        <v>706</v>
      </c>
      <c r="E3264">
        <v>7741</v>
      </c>
      <c r="F3264" t="s">
        <v>191</v>
      </c>
      <c r="G3264">
        <v>51</v>
      </c>
      <c r="H3264">
        <v>-2.09</v>
      </c>
    </row>
    <row r="3265" spans="1:8" x14ac:dyDescent="0.25">
      <c r="A3265">
        <v>0</v>
      </c>
      <c r="B3265">
        <v>1</v>
      </c>
      <c r="C3265">
        <v>8212</v>
      </c>
      <c r="D3265">
        <v>706</v>
      </c>
      <c r="E3265">
        <v>7742</v>
      </c>
      <c r="F3265" t="s">
        <v>16</v>
      </c>
      <c r="G3265">
        <v>42</v>
      </c>
      <c r="H3265">
        <v>-4.17</v>
      </c>
    </row>
    <row r="3266" spans="1:8" x14ac:dyDescent="0.25">
      <c r="A3266">
        <v>0</v>
      </c>
      <c r="B3266">
        <v>1</v>
      </c>
      <c r="C3266">
        <v>8215</v>
      </c>
      <c r="D3266">
        <v>706</v>
      </c>
      <c r="E3266">
        <v>7745</v>
      </c>
      <c r="F3266" t="s">
        <v>113</v>
      </c>
      <c r="G3266">
        <v>33</v>
      </c>
      <c r="H3266">
        <v>-52.75</v>
      </c>
    </row>
    <row r="3267" spans="1:8" x14ac:dyDescent="0.25">
      <c r="A3267">
        <v>0</v>
      </c>
      <c r="B3267">
        <v>1</v>
      </c>
      <c r="C3267">
        <v>8215</v>
      </c>
      <c r="D3267">
        <v>706</v>
      </c>
      <c r="E3267">
        <v>7745</v>
      </c>
      <c r="F3267" t="s">
        <v>300</v>
      </c>
      <c r="G3267">
        <v>131</v>
      </c>
      <c r="H3267">
        <v>-52.75</v>
      </c>
    </row>
    <row r="3268" spans="1:8" x14ac:dyDescent="0.25">
      <c r="A3268">
        <v>0</v>
      </c>
      <c r="B3268">
        <v>1</v>
      </c>
      <c r="C3268">
        <v>8216</v>
      </c>
      <c r="D3268">
        <v>706</v>
      </c>
      <c r="E3268">
        <v>7746</v>
      </c>
      <c r="F3268" t="s">
        <v>16</v>
      </c>
      <c r="G3268">
        <v>43</v>
      </c>
      <c r="H3268">
        <v>-8.35</v>
      </c>
    </row>
    <row r="3269" spans="1:8" x14ac:dyDescent="0.25">
      <c r="A3269">
        <v>0</v>
      </c>
      <c r="B3269">
        <v>1</v>
      </c>
      <c r="C3269">
        <v>8221</v>
      </c>
      <c r="D3269">
        <v>706</v>
      </c>
      <c r="E3269">
        <v>7751</v>
      </c>
      <c r="F3269" t="s">
        <v>16</v>
      </c>
      <c r="G3269">
        <v>12</v>
      </c>
      <c r="H3269">
        <v>0</v>
      </c>
    </row>
    <row r="3270" spans="1:8" x14ac:dyDescent="0.25">
      <c r="A3270">
        <v>0</v>
      </c>
      <c r="B3270">
        <v>1</v>
      </c>
      <c r="C3270">
        <v>8222</v>
      </c>
      <c r="D3270">
        <v>706</v>
      </c>
      <c r="E3270">
        <v>7752</v>
      </c>
      <c r="F3270" t="s">
        <v>30</v>
      </c>
      <c r="G3270">
        <v>16</v>
      </c>
      <c r="H3270">
        <v>0</v>
      </c>
    </row>
    <row r="3271" spans="1:8" x14ac:dyDescent="0.25">
      <c r="A3271">
        <v>0</v>
      </c>
      <c r="B3271">
        <v>1</v>
      </c>
      <c r="C3271">
        <v>8225</v>
      </c>
      <c r="D3271">
        <v>706</v>
      </c>
      <c r="E3271">
        <v>7754</v>
      </c>
      <c r="F3271" t="s">
        <v>16</v>
      </c>
      <c r="G3271">
        <v>37</v>
      </c>
      <c r="H3271">
        <v>-7.65</v>
      </c>
    </row>
    <row r="3272" spans="1:8" x14ac:dyDescent="0.25">
      <c r="A3272">
        <v>0</v>
      </c>
      <c r="B3272">
        <v>1</v>
      </c>
      <c r="C3272">
        <v>8230</v>
      </c>
      <c r="D3272">
        <v>706</v>
      </c>
      <c r="E3272">
        <v>7759</v>
      </c>
      <c r="F3272" t="s">
        <v>31</v>
      </c>
      <c r="G3272">
        <v>27</v>
      </c>
      <c r="H3272">
        <v>0</v>
      </c>
    </row>
    <row r="3273" spans="1:8" x14ac:dyDescent="0.25">
      <c r="A3273">
        <v>0</v>
      </c>
      <c r="B3273">
        <v>1</v>
      </c>
      <c r="C3273">
        <v>8235</v>
      </c>
      <c r="D3273">
        <v>706</v>
      </c>
      <c r="E3273">
        <v>7763</v>
      </c>
      <c r="F3273" t="s">
        <v>35</v>
      </c>
      <c r="G3273">
        <v>16</v>
      </c>
      <c r="H3273">
        <v>-2.0699999999999998</v>
      </c>
    </row>
    <row r="3274" spans="1:8" x14ac:dyDescent="0.25">
      <c r="A3274">
        <v>0</v>
      </c>
      <c r="B3274">
        <v>1</v>
      </c>
      <c r="C3274">
        <v>8236</v>
      </c>
      <c r="D3274">
        <v>706</v>
      </c>
      <c r="E3274">
        <v>7764</v>
      </c>
      <c r="F3274" t="s">
        <v>31</v>
      </c>
      <c r="G3274">
        <v>58</v>
      </c>
      <c r="H3274">
        <v>-2.79</v>
      </c>
    </row>
    <row r="3275" spans="1:8" x14ac:dyDescent="0.25">
      <c r="A3275">
        <v>0</v>
      </c>
      <c r="B3275">
        <v>1</v>
      </c>
      <c r="C3275">
        <v>8241</v>
      </c>
      <c r="D3275">
        <v>706</v>
      </c>
      <c r="E3275">
        <v>7768</v>
      </c>
      <c r="F3275" t="s">
        <v>13</v>
      </c>
      <c r="G3275">
        <v>14</v>
      </c>
      <c r="H3275">
        <v>-3.43</v>
      </c>
    </row>
    <row r="3276" spans="1:8" x14ac:dyDescent="0.25">
      <c r="A3276">
        <v>0</v>
      </c>
      <c r="B3276">
        <v>1</v>
      </c>
      <c r="C3276">
        <v>8242</v>
      </c>
      <c r="D3276">
        <v>706</v>
      </c>
      <c r="E3276">
        <v>7769</v>
      </c>
      <c r="F3276" t="s">
        <v>23</v>
      </c>
      <c r="G3276">
        <v>13</v>
      </c>
      <c r="H3276">
        <v>-2.06</v>
      </c>
    </row>
    <row r="3277" spans="1:8" x14ac:dyDescent="0.25">
      <c r="A3277">
        <v>0</v>
      </c>
      <c r="B3277">
        <v>1</v>
      </c>
      <c r="C3277">
        <v>8244</v>
      </c>
      <c r="D3277">
        <v>706</v>
      </c>
      <c r="E3277">
        <v>7771</v>
      </c>
      <c r="F3277" t="s">
        <v>35</v>
      </c>
      <c r="G3277">
        <v>48</v>
      </c>
      <c r="H3277">
        <v>-6.26</v>
      </c>
    </row>
    <row r="3278" spans="1:8" x14ac:dyDescent="0.25">
      <c r="A3278">
        <v>0</v>
      </c>
      <c r="B3278">
        <v>1</v>
      </c>
      <c r="C3278">
        <v>8247</v>
      </c>
      <c r="D3278">
        <v>706</v>
      </c>
      <c r="E3278">
        <v>7774</v>
      </c>
      <c r="F3278" t="s">
        <v>11</v>
      </c>
      <c r="G3278">
        <v>28</v>
      </c>
      <c r="H3278">
        <v>-2.08</v>
      </c>
    </row>
    <row r="3279" spans="1:8" x14ac:dyDescent="0.25">
      <c r="A3279">
        <v>0</v>
      </c>
      <c r="B3279">
        <v>1</v>
      </c>
      <c r="C3279">
        <v>8254</v>
      </c>
      <c r="D3279">
        <v>706</v>
      </c>
      <c r="E3279">
        <v>7779</v>
      </c>
      <c r="F3279" t="s">
        <v>137</v>
      </c>
      <c r="G3279">
        <v>23</v>
      </c>
      <c r="H3279">
        <v>-4.53</v>
      </c>
    </row>
    <row r="3280" spans="1:8" x14ac:dyDescent="0.25">
      <c r="A3280">
        <v>0</v>
      </c>
      <c r="B3280">
        <v>1</v>
      </c>
      <c r="C3280">
        <v>8258</v>
      </c>
      <c r="D3280">
        <v>706</v>
      </c>
      <c r="E3280">
        <v>7782</v>
      </c>
      <c r="F3280" t="s">
        <v>36</v>
      </c>
      <c r="G3280">
        <v>36</v>
      </c>
      <c r="H3280">
        <v>-4.17</v>
      </c>
    </row>
    <row r="3281" spans="1:8" x14ac:dyDescent="0.25">
      <c r="A3281">
        <v>0</v>
      </c>
      <c r="B3281">
        <v>1</v>
      </c>
      <c r="C3281">
        <v>8264</v>
      </c>
      <c r="D3281">
        <v>706</v>
      </c>
      <c r="E3281">
        <v>7787</v>
      </c>
      <c r="F3281" t="s">
        <v>16</v>
      </c>
      <c r="G3281">
        <v>42</v>
      </c>
      <c r="H3281">
        <v>-4.17</v>
      </c>
    </row>
    <row r="3282" spans="1:8" x14ac:dyDescent="0.25">
      <c r="A3282">
        <v>0</v>
      </c>
      <c r="B3282">
        <v>1</v>
      </c>
      <c r="C3282">
        <v>8265</v>
      </c>
      <c r="D3282">
        <v>706</v>
      </c>
      <c r="E3282">
        <v>7788</v>
      </c>
      <c r="F3282" t="s">
        <v>11</v>
      </c>
      <c r="G3282">
        <v>31</v>
      </c>
      <c r="H3282">
        <v>-8.33</v>
      </c>
    </row>
    <row r="3283" spans="1:8" x14ac:dyDescent="0.25">
      <c r="A3283">
        <v>0</v>
      </c>
      <c r="B3283">
        <v>1</v>
      </c>
      <c r="C3283">
        <v>8269</v>
      </c>
      <c r="D3283">
        <v>706</v>
      </c>
      <c r="E3283">
        <v>7792</v>
      </c>
      <c r="F3283" t="s">
        <v>16</v>
      </c>
      <c r="G3283">
        <v>34</v>
      </c>
      <c r="H3283">
        <v>-4.17</v>
      </c>
    </row>
    <row r="3284" spans="1:8" x14ac:dyDescent="0.25">
      <c r="A3284">
        <v>0</v>
      </c>
      <c r="B3284">
        <v>1</v>
      </c>
      <c r="C3284">
        <v>8270</v>
      </c>
      <c r="D3284">
        <v>706</v>
      </c>
      <c r="E3284">
        <v>7793</v>
      </c>
      <c r="F3284" t="s">
        <v>298</v>
      </c>
      <c r="G3284">
        <v>53</v>
      </c>
      <c r="H3284">
        <v>0</v>
      </c>
    </row>
    <row r="3285" spans="1:8" x14ac:dyDescent="0.25">
      <c r="A3285">
        <v>0</v>
      </c>
      <c r="B3285">
        <v>1</v>
      </c>
      <c r="C3285">
        <v>8272</v>
      </c>
      <c r="D3285">
        <v>706</v>
      </c>
      <c r="E3285">
        <v>7795</v>
      </c>
      <c r="F3285" t="s">
        <v>30</v>
      </c>
      <c r="G3285">
        <v>17</v>
      </c>
      <c r="H3285">
        <v>0</v>
      </c>
    </row>
    <row r="3286" spans="1:8" x14ac:dyDescent="0.25">
      <c r="A3286">
        <v>0</v>
      </c>
      <c r="B3286">
        <v>1</v>
      </c>
      <c r="C3286">
        <v>8280</v>
      </c>
      <c r="D3286">
        <v>706</v>
      </c>
      <c r="E3286">
        <v>7802</v>
      </c>
      <c r="F3286" t="s">
        <v>11</v>
      </c>
      <c r="G3286">
        <v>44</v>
      </c>
      <c r="H3286">
        <v>-6.26</v>
      </c>
    </row>
    <row r="3287" spans="1:8" x14ac:dyDescent="0.25">
      <c r="A3287">
        <v>0</v>
      </c>
      <c r="B3287">
        <v>1</v>
      </c>
      <c r="C3287">
        <v>8282</v>
      </c>
      <c r="D3287">
        <v>706</v>
      </c>
      <c r="E3287">
        <v>7804</v>
      </c>
      <c r="F3287" t="s">
        <v>193</v>
      </c>
      <c r="G3287">
        <v>39</v>
      </c>
      <c r="H3287">
        <v>-4.17</v>
      </c>
    </row>
    <row r="3288" spans="1:8" x14ac:dyDescent="0.25">
      <c r="A3288">
        <v>0</v>
      </c>
      <c r="B3288">
        <v>1</v>
      </c>
      <c r="C3288">
        <v>8288</v>
      </c>
      <c r="D3288">
        <v>706</v>
      </c>
      <c r="E3288">
        <v>7810</v>
      </c>
      <c r="F3288" t="s">
        <v>16</v>
      </c>
      <c r="G3288">
        <v>18</v>
      </c>
      <c r="H3288">
        <v>0</v>
      </c>
    </row>
    <row r="3289" spans="1:8" x14ac:dyDescent="0.25">
      <c r="A3289">
        <v>0</v>
      </c>
      <c r="B3289">
        <v>1</v>
      </c>
      <c r="C3289">
        <v>8291</v>
      </c>
      <c r="D3289">
        <v>706</v>
      </c>
      <c r="E3289">
        <v>7813</v>
      </c>
      <c r="F3289" t="s">
        <v>129</v>
      </c>
      <c r="G3289">
        <v>41</v>
      </c>
      <c r="H3289">
        <v>-8.35</v>
      </c>
    </row>
    <row r="3290" spans="1:8" x14ac:dyDescent="0.25">
      <c r="A3290">
        <v>0</v>
      </c>
      <c r="B3290">
        <v>1</v>
      </c>
      <c r="C3290">
        <v>8292</v>
      </c>
      <c r="D3290">
        <v>706</v>
      </c>
      <c r="E3290">
        <v>7814</v>
      </c>
      <c r="F3290" t="s">
        <v>38</v>
      </c>
      <c r="G3290">
        <v>46</v>
      </c>
      <c r="H3290">
        <v>-6.26</v>
      </c>
    </row>
    <row r="3291" spans="1:8" x14ac:dyDescent="0.25">
      <c r="A3291">
        <v>0</v>
      </c>
      <c r="B3291">
        <v>1</v>
      </c>
      <c r="C3291">
        <v>8295</v>
      </c>
      <c r="D3291">
        <v>706</v>
      </c>
      <c r="E3291">
        <v>7817</v>
      </c>
      <c r="F3291" t="s">
        <v>90</v>
      </c>
      <c r="G3291">
        <v>59</v>
      </c>
      <c r="H3291">
        <v>-4.18</v>
      </c>
    </row>
    <row r="3292" spans="1:8" x14ac:dyDescent="0.25">
      <c r="A3292">
        <v>0</v>
      </c>
      <c r="B3292">
        <v>1</v>
      </c>
      <c r="C3292">
        <v>8298</v>
      </c>
      <c r="D3292">
        <v>706</v>
      </c>
      <c r="E3292">
        <v>7820</v>
      </c>
      <c r="F3292" t="s">
        <v>224</v>
      </c>
      <c r="G3292">
        <v>39</v>
      </c>
      <c r="H3292">
        <v>-2.09</v>
      </c>
    </row>
    <row r="3293" spans="1:8" x14ac:dyDescent="0.25">
      <c r="A3293">
        <v>0</v>
      </c>
      <c r="B3293">
        <v>1</v>
      </c>
      <c r="C3293">
        <v>8300</v>
      </c>
      <c r="D3293">
        <v>706</v>
      </c>
      <c r="E3293">
        <v>7821</v>
      </c>
      <c r="F3293" t="s">
        <v>36</v>
      </c>
      <c r="G3293">
        <v>43</v>
      </c>
      <c r="H3293">
        <v>-4.17</v>
      </c>
    </row>
    <row r="3294" spans="1:8" x14ac:dyDescent="0.25">
      <c r="A3294">
        <v>0</v>
      </c>
      <c r="B3294">
        <v>1</v>
      </c>
      <c r="C3294">
        <v>8301</v>
      </c>
      <c r="D3294">
        <v>706</v>
      </c>
      <c r="E3294">
        <v>7822</v>
      </c>
      <c r="F3294" t="s">
        <v>11</v>
      </c>
      <c r="G3294">
        <v>28</v>
      </c>
      <c r="H3294">
        <v>-9.7100000000000009</v>
      </c>
    </row>
    <row r="3295" spans="1:8" x14ac:dyDescent="0.25">
      <c r="A3295">
        <v>0</v>
      </c>
      <c r="B3295">
        <v>1</v>
      </c>
      <c r="C3295">
        <v>8304</v>
      </c>
      <c r="D3295">
        <v>706</v>
      </c>
      <c r="E3295">
        <v>7825</v>
      </c>
      <c r="F3295" t="s">
        <v>33</v>
      </c>
      <c r="G3295">
        <v>34</v>
      </c>
      <c r="H3295">
        <v>0</v>
      </c>
    </row>
    <row r="3296" spans="1:8" x14ac:dyDescent="0.25">
      <c r="A3296">
        <v>0</v>
      </c>
      <c r="B3296">
        <v>1</v>
      </c>
      <c r="C3296">
        <v>8307</v>
      </c>
      <c r="D3296">
        <v>706</v>
      </c>
      <c r="E3296">
        <v>7828</v>
      </c>
      <c r="F3296" t="s">
        <v>30</v>
      </c>
      <c r="G3296">
        <v>43</v>
      </c>
      <c r="H3296">
        <v>-6.26</v>
      </c>
    </row>
    <row r="3297" spans="1:8" x14ac:dyDescent="0.25">
      <c r="A3297">
        <v>0</v>
      </c>
      <c r="B3297">
        <v>1</v>
      </c>
      <c r="C3297">
        <v>8308</v>
      </c>
      <c r="D3297">
        <v>706</v>
      </c>
      <c r="E3297">
        <v>7829</v>
      </c>
      <c r="F3297" t="s">
        <v>238</v>
      </c>
      <c r="G3297">
        <v>34</v>
      </c>
      <c r="H3297">
        <v>0</v>
      </c>
    </row>
    <row r="3298" spans="1:8" x14ac:dyDescent="0.25">
      <c r="A3298">
        <v>0</v>
      </c>
      <c r="B3298">
        <v>1</v>
      </c>
      <c r="C3298">
        <v>8310</v>
      </c>
      <c r="D3298">
        <v>706</v>
      </c>
      <c r="E3298">
        <v>7831</v>
      </c>
      <c r="F3298" t="s">
        <v>31</v>
      </c>
      <c r="G3298">
        <v>30</v>
      </c>
      <c r="H3298">
        <v>0</v>
      </c>
    </row>
    <row r="3299" spans="1:8" x14ac:dyDescent="0.25">
      <c r="A3299">
        <v>0</v>
      </c>
      <c r="B3299">
        <v>1</v>
      </c>
      <c r="C3299">
        <v>8313</v>
      </c>
      <c r="D3299">
        <v>706</v>
      </c>
      <c r="E3299">
        <v>7833</v>
      </c>
      <c r="F3299" t="s">
        <v>11</v>
      </c>
      <c r="G3299">
        <v>37</v>
      </c>
      <c r="H3299">
        <v>-2.08</v>
      </c>
    </row>
    <row r="3300" spans="1:8" x14ac:dyDescent="0.25">
      <c r="A3300">
        <v>0</v>
      </c>
      <c r="B3300">
        <v>1</v>
      </c>
      <c r="C3300">
        <v>8314</v>
      </c>
      <c r="D3300">
        <v>706</v>
      </c>
      <c r="E3300">
        <v>7834</v>
      </c>
      <c r="F3300" t="s">
        <v>16</v>
      </c>
      <c r="G3300">
        <v>24</v>
      </c>
      <c r="H3300">
        <v>-6.23</v>
      </c>
    </row>
    <row r="3301" spans="1:8" x14ac:dyDescent="0.25">
      <c r="A3301">
        <v>0</v>
      </c>
      <c r="B3301">
        <v>1</v>
      </c>
      <c r="C3301">
        <v>8315</v>
      </c>
      <c r="D3301">
        <v>706</v>
      </c>
      <c r="E3301">
        <v>7836</v>
      </c>
      <c r="F3301" t="s">
        <v>445</v>
      </c>
      <c r="G3301">
        <v>5</v>
      </c>
      <c r="H3301">
        <v>-11.43</v>
      </c>
    </row>
    <row r="3302" spans="1:8" x14ac:dyDescent="0.25">
      <c r="A3302">
        <v>0</v>
      </c>
      <c r="B3302">
        <v>1</v>
      </c>
      <c r="C3302">
        <v>8317</v>
      </c>
      <c r="D3302">
        <v>706</v>
      </c>
      <c r="E3302">
        <v>7838</v>
      </c>
      <c r="F3302" t="s">
        <v>23</v>
      </c>
      <c r="G3302">
        <v>30</v>
      </c>
      <c r="H3302">
        <v>-8.33</v>
      </c>
    </row>
    <row r="3303" spans="1:8" x14ac:dyDescent="0.25">
      <c r="A3303">
        <v>0</v>
      </c>
      <c r="B3303">
        <v>1</v>
      </c>
      <c r="C3303">
        <v>8322</v>
      </c>
      <c r="D3303">
        <v>706</v>
      </c>
      <c r="E3303">
        <v>7842</v>
      </c>
      <c r="F3303" t="s">
        <v>16</v>
      </c>
      <c r="G3303">
        <v>13</v>
      </c>
      <c r="H3303">
        <v>-2.06</v>
      </c>
    </row>
    <row r="3304" spans="1:8" x14ac:dyDescent="0.25">
      <c r="A3304">
        <v>0</v>
      </c>
      <c r="B3304">
        <v>1</v>
      </c>
      <c r="C3304">
        <v>8327</v>
      </c>
      <c r="D3304">
        <v>706</v>
      </c>
      <c r="E3304">
        <v>7847</v>
      </c>
      <c r="F3304" t="s">
        <v>33</v>
      </c>
      <c r="G3304">
        <v>49</v>
      </c>
      <c r="H3304">
        <v>-4.18</v>
      </c>
    </row>
    <row r="3305" spans="1:8" x14ac:dyDescent="0.25">
      <c r="A3305">
        <v>0</v>
      </c>
      <c r="B3305">
        <v>1</v>
      </c>
      <c r="C3305">
        <v>8328</v>
      </c>
      <c r="D3305">
        <v>706</v>
      </c>
      <c r="E3305">
        <v>7848</v>
      </c>
      <c r="F3305" t="s">
        <v>16</v>
      </c>
      <c r="G3305">
        <v>43</v>
      </c>
      <c r="H3305">
        <v>-2.09</v>
      </c>
    </row>
    <row r="3306" spans="1:8" x14ac:dyDescent="0.25">
      <c r="A3306">
        <v>0</v>
      </c>
      <c r="B3306">
        <v>1</v>
      </c>
      <c r="C3306">
        <v>8330</v>
      </c>
      <c r="D3306">
        <v>706</v>
      </c>
      <c r="E3306">
        <v>7850</v>
      </c>
      <c r="F3306" t="s">
        <v>11</v>
      </c>
      <c r="G3306">
        <v>20</v>
      </c>
      <c r="H3306">
        <v>0</v>
      </c>
    </row>
    <row r="3307" spans="1:8" x14ac:dyDescent="0.25">
      <c r="A3307">
        <v>0</v>
      </c>
      <c r="B3307">
        <v>1</v>
      </c>
      <c r="C3307">
        <v>8332</v>
      </c>
      <c r="D3307">
        <v>706</v>
      </c>
      <c r="E3307">
        <v>7853</v>
      </c>
      <c r="F3307" t="s">
        <v>132</v>
      </c>
      <c r="G3307">
        <v>30</v>
      </c>
      <c r="H3307">
        <v>-6.25</v>
      </c>
    </row>
    <row r="3308" spans="1:8" x14ac:dyDescent="0.25">
      <c r="A3308">
        <v>0</v>
      </c>
      <c r="B3308">
        <v>1</v>
      </c>
      <c r="C3308">
        <v>8333</v>
      </c>
      <c r="D3308">
        <v>706</v>
      </c>
      <c r="E3308">
        <v>7854</v>
      </c>
      <c r="F3308" t="s">
        <v>11</v>
      </c>
      <c r="G3308">
        <v>32</v>
      </c>
      <c r="H3308">
        <v>-6.25</v>
      </c>
    </row>
    <row r="3309" spans="1:8" x14ac:dyDescent="0.25">
      <c r="A3309">
        <v>0</v>
      </c>
      <c r="B3309">
        <v>1</v>
      </c>
      <c r="C3309">
        <v>8334</v>
      </c>
      <c r="D3309">
        <v>706</v>
      </c>
      <c r="E3309">
        <v>7855</v>
      </c>
      <c r="F3309" t="s">
        <v>16</v>
      </c>
      <c r="G3309">
        <v>55</v>
      </c>
      <c r="H3309">
        <v>-4.18</v>
      </c>
    </row>
    <row r="3310" spans="1:8" x14ac:dyDescent="0.25">
      <c r="A3310">
        <v>0</v>
      </c>
      <c r="B3310">
        <v>1</v>
      </c>
      <c r="C3310">
        <v>8338</v>
      </c>
      <c r="D3310">
        <v>706</v>
      </c>
      <c r="E3310">
        <v>7859</v>
      </c>
      <c r="F3310" t="s">
        <v>16</v>
      </c>
      <c r="G3310">
        <v>21</v>
      </c>
      <c r="H3310">
        <v>-2.0699999999999998</v>
      </c>
    </row>
    <row r="3311" spans="1:8" x14ac:dyDescent="0.25">
      <c r="A3311">
        <v>0</v>
      </c>
      <c r="B3311">
        <v>1</v>
      </c>
      <c r="C3311">
        <v>24244</v>
      </c>
      <c r="D3311">
        <v>706</v>
      </c>
      <c r="E3311">
        <v>7861</v>
      </c>
      <c r="F3311" t="s">
        <v>446</v>
      </c>
      <c r="G3311">
        <v>15</v>
      </c>
      <c r="H3311">
        <v>-4.13</v>
      </c>
    </row>
    <row r="3312" spans="1:8" x14ac:dyDescent="0.25">
      <c r="A3312">
        <v>0</v>
      </c>
      <c r="B3312">
        <v>1</v>
      </c>
      <c r="C3312">
        <v>8340</v>
      </c>
      <c r="D3312">
        <v>706</v>
      </c>
      <c r="E3312">
        <v>7862</v>
      </c>
      <c r="F3312" t="s">
        <v>36</v>
      </c>
      <c r="G3312">
        <v>48</v>
      </c>
      <c r="H3312">
        <v>-5.57</v>
      </c>
    </row>
    <row r="3313" spans="1:8" x14ac:dyDescent="0.25">
      <c r="A3313">
        <v>0</v>
      </c>
      <c r="B3313">
        <v>1</v>
      </c>
      <c r="C3313">
        <v>8341</v>
      </c>
      <c r="D3313">
        <v>706</v>
      </c>
      <c r="E3313">
        <v>7863</v>
      </c>
      <c r="F3313" t="s">
        <v>89</v>
      </c>
      <c r="G3313">
        <v>28</v>
      </c>
      <c r="H3313">
        <v>-2.08</v>
      </c>
    </row>
    <row r="3314" spans="1:8" x14ac:dyDescent="0.25">
      <c r="A3314">
        <v>0</v>
      </c>
      <c r="B3314">
        <v>1</v>
      </c>
      <c r="C3314">
        <v>8343</v>
      </c>
      <c r="D3314">
        <v>706</v>
      </c>
      <c r="E3314">
        <v>7866</v>
      </c>
      <c r="F3314" t="s">
        <v>42</v>
      </c>
      <c r="G3314">
        <v>17</v>
      </c>
      <c r="H3314">
        <v>0</v>
      </c>
    </row>
    <row r="3315" spans="1:8" x14ac:dyDescent="0.25">
      <c r="A3315">
        <v>0</v>
      </c>
      <c r="B3315">
        <v>1</v>
      </c>
      <c r="C3315">
        <v>8348</v>
      </c>
      <c r="D3315">
        <v>706</v>
      </c>
      <c r="E3315">
        <v>7870</v>
      </c>
      <c r="F3315" t="s">
        <v>11</v>
      </c>
      <c r="G3315">
        <v>55</v>
      </c>
      <c r="H3315">
        <v>-5.58</v>
      </c>
    </row>
    <row r="3316" spans="1:8" x14ac:dyDescent="0.25">
      <c r="A3316">
        <v>0</v>
      </c>
      <c r="B3316">
        <v>1</v>
      </c>
      <c r="C3316">
        <v>8351</v>
      </c>
      <c r="D3316">
        <v>706</v>
      </c>
      <c r="E3316">
        <v>7873</v>
      </c>
      <c r="F3316" t="s">
        <v>11</v>
      </c>
      <c r="G3316">
        <v>21</v>
      </c>
      <c r="H3316">
        <v>-2.0699999999999998</v>
      </c>
    </row>
    <row r="3317" spans="1:8" x14ac:dyDescent="0.25">
      <c r="A3317">
        <v>0</v>
      </c>
      <c r="B3317">
        <v>1</v>
      </c>
      <c r="C3317">
        <v>8352</v>
      </c>
      <c r="D3317">
        <v>706</v>
      </c>
      <c r="E3317">
        <v>7874</v>
      </c>
      <c r="F3317" t="s">
        <v>11</v>
      </c>
      <c r="G3317">
        <v>29</v>
      </c>
      <c r="H3317">
        <v>0</v>
      </c>
    </row>
    <row r="3318" spans="1:8" x14ac:dyDescent="0.25">
      <c r="A3318">
        <v>0</v>
      </c>
      <c r="B3318">
        <v>1</v>
      </c>
      <c r="C3318">
        <v>8354</v>
      </c>
      <c r="D3318">
        <v>706</v>
      </c>
      <c r="E3318">
        <v>7876</v>
      </c>
      <c r="F3318" t="s">
        <v>25</v>
      </c>
      <c r="G3318">
        <v>16</v>
      </c>
      <c r="H3318">
        <v>-2.0699999999999998</v>
      </c>
    </row>
    <row r="3319" spans="1:8" x14ac:dyDescent="0.25">
      <c r="A3319">
        <v>0</v>
      </c>
      <c r="B3319">
        <v>1</v>
      </c>
      <c r="C3319">
        <v>8356</v>
      </c>
      <c r="D3319">
        <v>706</v>
      </c>
      <c r="E3319">
        <v>7878</v>
      </c>
      <c r="F3319" t="s">
        <v>14</v>
      </c>
      <c r="G3319">
        <v>37</v>
      </c>
      <c r="H3319">
        <v>0</v>
      </c>
    </row>
    <row r="3320" spans="1:8" x14ac:dyDescent="0.25">
      <c r="A3320">
        <v>0</v>
      </c>
      <c r="B3320">
        <v>1</v>
      </c>
      <c r="C3320">
        <v>8360</v>
      </c>
      <c r="D3320">
        <v>706</v>
      </c>
      <c r="E3320">
        <v>7881</v>
      </c>
      <c r="F3320" t="s">
        <v>16</v>
      </c>
      <c r="G3320">
        <v>18</v>
      </c>
      <c r="H3320">
        <v>0</v>
      </c>
    </row>
    <row r="3321" spans="1:8" x14ac:dyDescent="0.25">
      <c r="A3321">
        <v>0</v>
      </c>
      <c r="B3321">
        <v>1</v>
      </c>
      <c r="C3321">
        <v>8361</v>
      </c>
      <c r="D3321">
        <v>706</v>
      </c>
      <c r="E3321">
        <v>7882</v>
      </c>
      <c r="F3321" t="s">
        <v>14</v>
      </c>
      <c r="G3321">
        <v>27</v>
      </c>
      <c r="H3321">
        <v>0</v>
      </c>
    </row>
    <row r="3322" spans="1:8" x14ac:dyDescent="0.25">
      <c r="A3322">
        <v>0</v>
      </c>
      <c r="B3322">
        <v>1</v>
      </c>
      <c r="C3322">
        <v>8364</v>
      </c>
      <c r="D3322">
        <v>706</v>
      </c>
      <c r="E3322">
        <v>7885</v>
      </c>
      <c r="F3322" t="s">
        <v>34</v>
      </c>
      <c r="G3322">
        <v>28</v>
      </c>
      <c r="H3322">
        <v>-4.16</v>
      </c>
    </row>
    <row r="3323" spans="1:8" x14ac:dyDescent="0.25">
      <c r="A3323">
        <v>0</v>
      </c>
      <c r="B3323">
        <v>1</v>
      </c>
      <c r="C3323">
        <v>8365</v>
      </c>
      <c r="D3323">
        <v>706</v>
      </c>
      <c r="E3323">
        <v>7886</v>
      </c>
      <c r="F3323" t="s">
        <v>15</v>
      </c>
      <c r="G3323">
        <v>38</v>
      </c>
      <c r="H3323">
        <v>-2.09</v>
      </c>
    </row>
    <row r="3324" spans="1:8" x14ac:dyDescent="0.25">
      <c r="A3324">
        <v>0</v>
      </c>
      <c r="B3324">
        <v>1</v>
      </c>
      <c r="C3324">
        <v>8366</v>
      </c>
      <c r="D3324">
        <v>706</v>
      </c>
      <c r="E3324">
        <v>7887</v>
      </c>
      <c r="F3324" t="s">
        <v>15</v>
      </c>
      <c r="G3324">
        <v>51</v>
      </c>
      <c r="H3324">
        <v>-2.09</v>
      </c>
    </row>
    <row r="3325" spans="1:8" x14ac:dyDescent="0.25">
      <c r="A3325">
        <v>0</v>
      </c>
      <c r="B3325">
        <v>1</v>
      </c>
      <c r="C3325">
        <v>8371</v>
      </c>
      <c r="D3325">
        <v>706</v>
      </c>
      <c r="E3325">
        <v>7892</v>
      </c>
      <c r="F3325" t="s">
        <v>59</v>
      </c>
      <c r="G3325">
        <v>33</v>
      </c>
      <c r="H3325">
        <v>-2.08</v>
      </c>
    </row>
    <row r="3326" spans="1:8" x14ac:dyDescent="0.25">
      <c r="A3326">
        <v>0</v>
      </c>
      <c r="B3326">
        <v>1</v>
      </c>
      <c r="C3326">
        <v>8373</v>
      </c>
      <c r="D3326">
        <v>706</v>
      </c>
      <c r="E3326">
        <v>7894</v>
      </c>
      <c r="F3326" t="s">
        <v>13</v>
      </c>
      <c r="G3326">
        <v>33</v>
      </c>
      <c r="H3326">
        <v>-2.08</v>
      </c>
    </row>
    <row r="3327" spans="1:8" x14ac:dyDescent="0.25">
      <c r="A3327">
        <v>0</v>
      </c>
      <c r="B3327">
        <v>1</v>
      </c>
      <c r="C3327">
        <v>8374</v>
      </c>
      <c r="D3327">
        <v>706</v>
      </c>
      <c r="E3327">
        <v>7895</v>
      </c>
      <c r="F3327" t="s">
        <v>16</v>
      </c>
      <c r="G3327">
        <v>46</v>
      </c>
      <c r="H3327">
        <v>-2.09</v>
      </c>
    </row>
    <row r="3328" spans="1:8" x14ac:dyDescent="0.25">
      <c r="A3328">
        <v>0</v>
      </c>
      <c r="B3328">
        <v>1</v>
      </c>
      <c r="C3328">
        <v>8375</v>
      </c>
      <c r="D3328">
        <v>706</v>
      </c>
      <c r="E3328">
        <v>7896</v>
      </c>
      <c r="F3328" t="s">
        <v>32</v>
      </c>
      <c r="G3328">
        <v>37</v>
      </c>
      <c r="H3328">
        <v>-4.17</v>
      </c>
    </row>
    <row r="3329" spans="1:8" x14ac:dyDescent="0.25">
      <c r="A3329">
        <v>0</v>
      </c>
      <c r="B3329">
        <v>1</v>
      </c>
      <c r="C3329">
        <v>8377</v>
      </c>
      <c r="D3329">
        <v>706</v>
      </c>
      <c r="E3329">
        <v>7898</v>
      </c>
      <c r="F3329" t="s">
        <v>11</v>
      </c>
      <c r="G3329">
        <v>27</v>
      </c>
      <c r="H3329">
        <v>-8.32</v>
      </c>
    </row>
    <row r="3330" spans="1:8" x14ac:dyDescent="0.25">
      <c r="A3330">
        <v>0</v>
      </c>
      <c r="B3330">
        <v>1</v>
      </c>
      <c r="C3330">
        <v>8378</v>
      </c>
      <c r="D3330">
        <v>706</v>
      </c>
      <c r="E3330">
        <v>7899</v>
      </c>
      <c r="F3330" t="s">
        <v>23</v>
      </c>
      <c r="G3330">
        <v>30</v>
      </c>
      <c r="H3330">
        <v>-4.16</v>
      </c>
    </row>
    <row r="3331" spans="1:8" x14ac:dyDescent="0.25">
      <c r="A3331">
        <v>0</v>
      </c>
      <c r="B3331">
        <v>1</v>
      </c>
      <c r="C3331">
        <v>8381</v>
      </c>
      <c r="D3331">
        <v>706</v>
      </c>
      <c r="E3331">
        <v>7902</v>
      </c>
      <c r="F3331" t="s">
        <v>276</v>
      </c>
      <c r="G3331">
        <v>17</v>
      </c>
      <c r="H3331">
        <v>-6.55</v>
      </c>
    </row>
    <row r="3332" spans="1:8" x14ac:dyDescent="0.25">
      <c r="A3332">
        <v>0</v>
      </c>
      <c r="B3332">
        <v>1</v>
      </c>
      <c r="C3332">
        <v>8381</v>
      </c>
      <c r="D3332">
        <v>706</v>
      </c>
      <c r="E3332">
        <v>7902</v>
      </c>
      <c r="F3332" t="s">
        <v>86</v>
      </c>
      <c r="G3332">
        <v>22</v>
      </c>
      <c r="H3332">
        <v>-6.55</v>
      </c>
    </row>
    <row r="3333" spans="1:8" x14ac:dyDescent="0.25">
      <c r="A3333">
        <v>0</v>
      </c>
      <c r="B3333">
        <v>1</v>
      </c>
      <c r="C3333">
        <v>8384</v>
      </c>
      <c r="D3333">
        <v>706</v>
      </c>
      <c r="E3333">
        <v>7905</v>
      </c>
      <c r="F3333" t="s">
        <v>16</v>
      </c>
      <c r="G3333">
        <v>24</v>
      </c>
      <c r="H3333">
        <v>-7.62</v>
      </c>
    </row>
    <row r="3334" spans="1:8" x14ac:dyDescent="0.25">
      <c r="A3334">
        <v>0</v>
      </c>
      <c r="B3334">
        <v>1</v>
      </c>
      <c r="C3334">
        <v>8385</v>
      </c>
      <c r="D3334">
        <v>706</v>
      </c>
      <c r="E3334">
        <v>7906</v>
      </c>
      <c r="F3334" t="s">
        <v>21</v>
      </c>
      <c r="G3334">
        <v>36</v>
      </c>
      <c r="H3334">
        <v>-2.08</v>
      </c>
    </row>
    <row r="3335" spans="1:8" x14ac:dyDescent="0.25">
      <c r="A3335">
        <v>0</v>
      </c>
      <c r="B3335">
        <v>1</v>
      </c>
      <c r="C3335">
        <v>8388</v>
      </c>
      <c r="D3335">
        <v>706</v>
      </c>
      <c r="E3335">
        <v>7910</v>
      </c>
      <c r="F3335" t="s">
        <v>30</v>
      </c>
      <c r="G3335">
        <v>51</v>
      </c>
      <c r="H3335">
        <v>-6.27</v>
      </c>
    </row>
    <row r="3336" spans="1:8" x14ac:dyDescent="0.25">
      <c r="A3336">
        <v>0</v>
      </c>
      <c r="B3336">
        <v>1</v>
      </c>
      <c r="C3336">
        <v>8390</v>
      </c>
      <c r="D3336">
        <v>706</v>
      </c>
      <c r="E3336">
        <v>7911</v>
      </c>
      <c r="F3336" t="s">
        <v>13</v>
      </c>
      <c r="G3336">
        <v>20</v>
      </c>
      <c r="H3336">
        <v>-6.22</v>
      </c>
    </row>
    <row r="3337" spans="1:8" x14ac:dyDescent="0.25">
      <c r="A3337">
        <v>0</v>
      </c>
      <c r="B3337">
        <v>1</v>
      </c>
      <c r="C3337">
        <v>8393</v>
      </c>
      <c r="D3337">
        <v>706</v>
      </c>
      <c r="E3337">
        <v>7912</v>
      </c>
      <c r="F3337" t="s">
        <v>16</v>
      </c>
      <c r="G3337">
        <v>35</v>
      </c>
      <c r="H3337">
        <v>-8.34</v>
      </c>
    </row>
    <row r="3338" spans="1:8" x14ac:dyDescent="0.25">
      <c r="A3338">
        <v>0</v>
      </c>
      <c r="B3338">
        <v>1</v>
      </c>
      <c r="C3338">
        <v>8394</v>
      </c>
      <c r="D3338">
        <v>706</v>
      </c>
      <c r="E3338">
        <v>7913</v>
      </c>
      <c r="F3338" t="s">
        <v>38</v>
      </c>
      <c r="G3338">
        <v>51</v>
      </c>
      <c r="H3338">
        <v>-2.09</v>
      </c>
    </row>
    <row r="3339" spans="1:8" x14ac:dyDescent="0.25">
      <c r="A3339">
        <v>0</v>
      </c>
      <c r="B3339">
        <v>1</v>
      </c>
      <c r="C3339">
        <v>8397</v>
      </c>
      <c r="D3339">
        <v>706</v>
      </c>
      <c r="E3339">
        <v>7915</v>
      </c>
      <c r="F3339" t="s">
        <v>153</v>
      </c>
      <c r="G3339">
        <v>25</v>
      </c>
      <c r="H3339">
        <v>-2.08</v>
      </c>
    </row>
    <row r="3340" spans="1:8" x14ac:dyDescent="0.25">
      <c r="A3340">
        <v>0</v>
      </c>
      <c r="B3340">
        <v>1</v>
      </c>
      <c r="C3340">
        <v>8399</v>
      </c>
      <c r="D3340">
        <v>706</v>
      </c>
      <c r="E3340">
        <v>7917</v>
      </c>
      <c r="F3340" t="s">
        <v>16</v>
      </c>
      <c r="G3340">
        <v>25</v>
      </c>
      <c r="H3340">
        <v>0</v>
      </c>
    </row>
    <row r="3341" spans="1:8" x14ac:dyDescent="0.25">
      <c r="A3341">
        <v>0</v>
      </c>
      <c r="B3341">
        <v>1</v>
      </c>
      <c r="C3341">
        <v>8401</v>
      </c>
      <c r="D3341">
        <v>706</v>
      </c>
      <c r="E3341">
        <v>7919</v>
      </c>
      <c r="F3341" t="s">
        <v>11</v>
      </c>
      <c r="G3341">
        <v>37</v>
      </c>
      <c r="H3341">
        <v>-4.87</v>
      </c>
    </row>
    <row r="3342" spans="1:8" x14ac:dyDescent="0.25">
      <c r="A3342">
        <v>0</v>
      </c>
      <c r="B3342">
        <v>1</v>
      </c>
      <c r="C3342">
        <v>8404</v>
      </c>
      <c r="D3342">
        <v>706</v>
      </c>
      <c r="E3342">
        <v>7922</v>
      </c>
      <c r="F3342" t="s">
        <v>272</v>
      </c>
      <c r="G3342">
        <v>13</v>
      </c>
      <c r="H3342">
        <v>-4.79</v>
      </c>
    </row>
    <row r="3343" spans="1:8" x14ac:dyDescent="0.25">
      <c r="A3343">
        <v>0</v>
      </c>
      <c r="B3343">
        <v>1</v>
      </c>
      <c r="C3343">
        <v>8410</v>
      </c>
      <c r="D3343">
        <v>706</v>
      </c>
      <c r="E3343">
        <v>7928</v>
      </c>
      <c r="F3343" t="s">
        <v>13</v>
      </c>
      <c r="G3343">
        <v>45</v>
      </c>
      <c r="H3343">
        <v>0</v>
      </c>
    </row>
    <row r="3344" spans="1:8" x14ac:dyDescent="0.25">
      <c r="A3344">
        <v>0</v>
      </c>
      <c r="B3344">
        <v>1</v>
      </c>
      <c r="C3344">
        <v>8414</v>
      </c>
      <c r="D3344">
        <v>706</v>
      </c>
      <c r="E3344">
        <v>7931</v>
      </c>
      <c r="F3344" t="s">
        <v>11</v>
      </c>
      <c r="G3344">
        <v>32</v>
      </c>
      <c r="H3344">
        <v>-16.66</v>
      </c>
    </row>
    <row r="3345" spans="1:8" x14ac:dyDescent="0.25">
      <c r="A3345">
        <v>0</v>
      </c>
      <c r="B3345">
        <v>1</v>
      </c>
      <c r="C3345">
        <v>8415</v>
      </c>
      <c r="D3345">
        <v>706</v>
      </c>
      <c r="E3345">
        <v>7932</v>
      </c>
      <c r="F3345" t="s">
        <v>89</v>
      </c>
      <c r="G3345">
        <v>27</v>
      </c>
      <c r="H3345">
        <v>-9.7100000000000009</v>
      </c>
    </row>
    <row r="3346" spans="1:8" x14ac:dyDescent="0.25">
      <c r="A3346">
        <v>0</v>
      </c>
      <c r="B3346">
        <v>1</v>
      </c>
      <c r="C3346">
        <v>8416</v>
      </c>
      <c r="D3346">
        <v>706</v>
      </c>
      <c r="E3346">
        <v>7933</v>
      </c>
      <c r="F3346" t="s">
        <v>447</v>
      </c>
      <c r="G3346">
        <v>40</v>
      </c>
      <c r="H3346">
        <v>-2.09</v>
      </c>
    </row>
    <row r="3347" spans="1:8" x14ac:dyDescent="0.25">
      <c r="A3347">
        <v>0</v>
      </c>
      <c r="B3347">
        <v>1</v>
      </c>
      <c r="C3347">
        <v>8419</v>
      </c>
      <c r="D3347">
        <v>706</v>
      </c>
      <c r="E3347">
        <v>7935</v>
      </c>
      <c r="F3347" t="s">
        <v>40</v>
      </c>
      <c r="G3347">
        <v>20</v>
      </c>
      <c r="H3347">
        <v>-23.35</v>
      </c>
    </row>
    <row r="3348" spans="1:8" x14ac:dyDescent="0.25">
      <c r="A3348">
        <v>0</v>
      </c>
      <c r="B3348">
        <v>1</v>
      </c>
      <c r="C3348">
        <v>8419</v>
      </c>
      <c r="D3348">
        <v>706</v>
      </c>
      <c r="E3348">
        <v>7935</v>
      </c>
      <c r="F3348" t="s">
        <v>34</v>
      </c>
      <c r="G3348">
        <v>14</v>
      </c>
      <c r="H3348">
        <v>-23.35</v>
      </c>
    </row>
    <row r="3349" spans="1:8" x14ac:dyDescent="0.25">
      <c r="A3349">
        <v>0</v>
      </c>
      <c r="B3349">
        <v>1</v>
      </c>
      <c r="C3349">
        <v>8420</v>
      </c>
      <c r="D3349">
        <v>706</v>
      </c>
      <c r="E3349">
        <v>7936</v>
      </c>
      <c r="F3349" t="s">
        <v>30</v>
      </c>
      <c r="G3349">
        <v>39</v>
      </c>
      <c r="H3349">
        <v>0</v>
      </c>
    </row>
    <row r="3350" spans="1:8" x14ac:dyDescent="0.25">
      <c r="A3350">
        <v>0</v>
      </c>
      <c r="B3350">
        <v>1</v>
      </c>
      <c r="C3350">
        <v>8422</v>
      </c>
      <c r="D3350">
        <v>706</v>
      </c>
      <c r="E3350">
        <v>7938</v>
      </c>
      <c r="F3350" t="s">
        <v>40</v>
      </c>
      <c r="G3350">
        <v>51</v>
      </c>
      <c r="H3350">
        <v>-2.09</v>
      </c>
    </row>
    <row r="3351" spans="1:8" x14ac:dyDescent="0.25">
      <c r="A3351">
        <v>0</v>
      </c>
      <c r="B3351">
        <v>1</v>
      </c>
      <c r="C3351">
        <v>8425</v>
      </c>
      <c r="D3351">
        <v>706</v>
      </c>
      <c r="E3351">
        <v>7940</v>
      </c>
      <c r="F3351" t="s">
        <v>13</v>
      </c>
      <c r="G3351">
        <v>40</v>
      </c>
      <c r="H3351">
        <v>-8.34</v>
      </c>
    </row>
    <row r="3352" spans="1:8" x14ac:dyDescent="0.25">
      <c r="A3352">
        <v>0</v>
      </c>
      <c r="B3352">
        <v>1</v>
      </c>
      <c r="C3352">
        <v>8426</v>
      </c>
      <c r="D3352">
        <v>706</v>
      </c>
      <c r="E3352">
        <v>7941</v>
      </c>
      <c r="F3352" t="s">
        <v>434</v>
      </c>
      <c r="G3352">
        <v>30</v>
      </c>
      <c r="H3352">
        <v>-5.76</v>
      </c>
    </row>
    <row r="3353" spans="1:8" x14ac:dyDescent="0.25">
      <c r="A3353">
        <v>0</v>
      </c>
      <c r="B3353">
        <v>1</v>
      </c>
      <c r="C3353">
        <v>8426</v>
      </c>
      <c r="D3353">
        <v>706</v>
      </c>
      <c r="E3353">
        <v>7941</v>
      </c>
      <c r="F3353" t="s">
        <v>292</v>
      </c>
      <c r="G3353">
        <v>30</v>
      </c>
      <c r="H3353">
        <v>-5.76</v>
      </c>
    </row>
    <row r="3354" spans="1:8" x14ac:dyDescent="0.25">
      <c r="A3354">
        <v>0</v>
      </c>
      <c r="B3354">
        <v>1</v>
      </c>
      <c r="C3354">
        <v>8437</v>
      </c>
      <c r="D3354">
        <v>706</v>
      </c>
      <c r="E3354">
        <v>7952</v>
      </c>
      <c r="F3354" t="s">
        <v>16</v>
      </c>
      <c r="G3354">
        <v>21</v>
      </c>
      <c r="H3354">
        <v>0</v>
      </c>
    </row>
    <row r="3355" spans="1:8" x14ac:dyDescent="0.25">
      <c r="A3355">
        <v>0</v>
      </c>
      <c r="B3355">
        <v>1</v>
      </c>
      <c r="C3355">
        <v>8443</v>
      </c>
      <c r="D3355">
        <v>706</v>
      </c>
      <c r="E3355">
        <v>7959</v>
      </c>
      <c r="F3355" t="s">
        <v>11</v>
      </c>
      <c r="G3355">
        <v>39</v>
      </c>
      <c r="H3355">
        <v>-4.17</v>
      </c>
    </row>
    <row r="3356" spans="1:8" x14ac:dyDescent="0.25">
      <c r="A3356">
        <v>0</v>
      </c>
      <c r="B3356">
        <v>1</v>
      </c>
      <c r="C3356">
        <v>8444</v>
      </c>
      <c r="D3356">
        <v>706</v>
      </c>
      <c r="E3356">
        <v>7960</v>
      </c>
      <c r="F3356" t="s">
        <v>448</v>
      </c>
      <c r="G3356">
        <v>27</v>
      </c>
      <c r="H3356">
        <v>-5.55</v>
      </c>
    </row>
    <row r="3357" spans="1:8" x14ac:dyDescent="0.25">
      <c r="A3357">
        <v>0</v>
      </c>
      <c r="B3357">
        <v>1</v>
      </c>
      <c r="C3357">
        <v>8445</v>
      </c>
      <c r="D3357">
        <v>706</v>
      </c>
      <c r="E3357">
        <v>7961</v>
      </c>
      <c r="F3357" t="s">
        <v>93</v>
      </c>
      <c r="G3357">
        <v>35</v>
      </c>
      <c r="H3357">
        <v>-11.2</v>
      </c>
    </row>
    <row r="3358" spans="1:8" x14ac:dyDescent="0.25">
      <c r="A3358">
        <v>0</v>
      </c>
      <c r="B3358">
        <v>1</v>
      </c>
      <c r="C3358">
        <v>8445</v>
      </c>
      <c r="D3358">
        <v>706</v>
      </c>
      <c r="E3358">
        <v>7961</v>
      </c>
      <c r="F3358" t="s">
        <v>71</v>
      </c>
      <c r="G3358">
        <v>18</v>
      </c>
      <c r="H3358">
        <v>-11.2</v>
      </c>
    </row>
    <row r="3359" spans="1:8" x14ac:dyDescent="0.25">
      <c r="A3359">
        <v>0</v>
      </c>
      <c r="B3359">
        <v>1</v>
      </c>
      <c r="C3359">
        <v>8446</v>
      </c>
      <c r="D3359">
        <v>706</v>
      </c>
      <c r="E3359">
        <v>7962</v>
      </c>
      <c r="F3359" t="s">
        <v>30</v>
      </c>
      <c r="G3359">
        <v>40</v>
      </c>
      <c r="H3359">
        <v>-2.09</v>
      </c>
    </row>
    <row r="3360" spans="1:8" x14ac:dyDescent="0.25">
      <c r="A3360">
        <v>0</v>
      </c>
      <c r="B3360">
        <v>1</v>
      </c>
      <c r="C3360">
        <v>8447</v>
      </c>
      <c r="D3360">
        <v>706</v>
      </c>
      <c r="E3360">
        <v>7963</v>
      </c>
      <c r="F3360" t="s">
        <v>36</v>
      </c>
      <c r="G3360">
        <v>45</v>
      </c>
      <c r="H3360">
        <v>-6.26</v>
      </c>
    </row>
    <row r="3361" spans="1:8" x14ac:dyDescent="0.25">
      <c r="A3361">
        <v>0</v>
      </c>
      <c r="B3361">
        <v>1</v>
      </c>
      <c r="C3361">
        <v>8448</v>
      </c>
      <c r="D3361">
        <v>706</v>
      </c>
      <c r="E3361">
        <v>7964</v>
      </c>
      <c r="F3361" t="s">
        <v>59</v>
      </c>
      <c r="G3361">
        <v>40</v>
      </c>
      <c r="H3361">
        <v>-2.09</v>
      </c>
    </row>
    <row r="3362" spans="1:8" x14ac:dyDescent="0.25">
      <c r="A3362">
        <v>0</v>
      </c>
      <c r="B3362">
        <v>1</v>
      </c>
      <c r="C3362">
        <v>8451</v>
      </c>
      <c r="D3362">
        <v>706</v>
      </c>
      <c r="E3362">
        <v>7967</v>
      </c>
      <c r="F3362" t="s">
        <v>13</v>
      </c>
      <c r="G3362">
        <v>25</v>
      </c>
      <c r="H3362">
        <v>0</v>
      </c>
    </row>
    <row r="3363" spans="1:8" x14ac:dyDescent="0.25">
      <c r="A3363">
        <v>0</v>
      </c>
      <c r="B3363">
        <v>1</v>
      </c>
      <c r="C3363">
        <v>8452</v>
      </c>
      <c r="D3363">
        <v>706</v>
      </c>
      <c r="E3363">
        <v>7968</v>
      </c>
      <c r="F3363" t="s">
        <v>16</v>
      </c>
      <c r="G3363">
        <v>60</v>
      </c>
      <c r="H3363">
        <v>-12.54</v>
      </c>
    </row>
    <row r="3364" spans="1:8" x14ac:dyDescent="0.25">
      <c r="A3364">
        <v>0</v>
      </c>
      <c r="B3364">
        <v>1</v>
      </c>
      <c r="C3364">
        <v>8459</v>
      </c>
      <c r="D3364">
        <v>706</v>
      </c>
      <c r="E3364">
        <v>7974</v>
      </c>
      <c r="F3364" t="s">
        <v>34</v>
      </c>
      <c r="G3364">
        <v>16</v>
      </c>
      <c r="H3364">
        <v>0</v>
      </c>
    </row>
    <row r="3365" spans="1:8" x14ac:dyDescent="0.25">
      <c r="A3365">
        <v>0</v>
      </c>
      <c r="B3365">
        <v>1</v>
      </c>
      <c r="C3365">
        <v>8460</v>
      </c>
      <c r="D3365">
        <v>706</v>
      </c>
      <c r="E3365">
        <v>7975</v>
      </c>
      <c r="F3365" t="s">
        <v>14</v>
      </c>
      <c r="G3365">
        <v>24</v>
      </c>
      <c r="H3365">
        <v>0</v>
      </c>
    </row>
    <row r="3366" spans="1:8" x14ac:dyDescent="0.25">
      <c r="A3366">
        <v>0</v>
      </c>
      <c r="B3366">
        <v>1</v>
      </c>
      <c r="C3366">
        <v>8464</v>
      </c>
      <c r="D3366">
        <v>706</v>
      </c>
      <c r="E3366">
        <v>7979</v>
      </c>
      <c r="F3366" t="s">
        <v>15</v>
      </c>
      <c r="G3366">
        <v>50</v>
      </c>
      <c r="H3366">
        <v>-6.27</v>
      </c>
    </row>
    <row r="3367" spans="1:8" x14ac:dyDescent="0.25">
      <c r="A3367">
        <v>0</v>
      </c>
      <c r="B3367">
        <v>1</v>
      </c>
      <c r="C3367">
        <v>8469</v>
      </c>
      <c r="D3367">
        <v>706</v>
      </c>
      <c r="E3367">
        <v>7984</v>
      </c>
      <c r="F3367" t="s">
        <v>13</v>
      </c>
      <c r="G3367">
        <v>54</v>
      </c>
      <c r="H3367">
        <v>-4.18</v>
      </c>
    </row>
    <row r="3368" spans="1:8" x14ac:dyDescent="0.25">
      <c r="A3368">
        <v>0</v>
      </c>
      <c r="B3368">
        <v>1</v>
      </c>
      <c r="C3368">
        <v>8472</v>
      </c>
      <c r="D3368">
        <v>706</v>
      </c>
      <c r="E3368">
        <v>7987</v>
      </c>
      <c r="F3368" t="s">
        <v>31</v>
      </c>
      <c r="G3368">
        <v>17</v>
      </c>
      <c r="H3368">
        <v>0</v>
      </c>
    </row>
    <row r="3369" spans="1:8" x14ac:dyDescent="0.25">
      <c r="A3369">
        <v>0</v>
      </c>
      <c r="B3369">
        <v>1</v>
      </c>
      <c r="C3369">
        <v>8474</v>
      </c>
      <c r="D3369">
        <v>706</v>
      </c>
      <c r="E3369">
        <v>7989</v>
      </c>
      <c r="F3369" t="s">
        <v>11</v>
      </c>
      <c r="G3369">
        <v>56</v>
      </c>
      <c r="H3369">
        <v>-15.33</v>
      </c>
    </row>
    <row r="3370" spans="1:8" x14ac:dyDescent="0.25">
      <c r="A3370">
        <v>0</v>
      </c>
      <c r="B3370">
        <v>1</v>
      </c>
      <c r="C3370">
        <v>8475</v>
      </c>
      <c r="D3370">
        <v>706</v>
      </c>
      <c r="E3370">
        <v>7990</v>
      </c>
      <c r="F3370" t="s">
        <v>449</v>
      </c>
      <c r="G3370">
        <v>13</v>
      </c>
      <c r="H3370">
        <v>-17.079999999999998</v>
      </c>
    </row>
    <row r="3371" spans="1:8" x14ac:dyDescent="0.25">
      <c r="A3371">
        <v>0</v>
      </c>
      <c r="B3371">
        <v>1</v>
      </c>
      <c r="C3371">
        <v>8477</v>
      </c>
      <c r="D3371">
        <v>706</v>
      </c>
      <c r="E3371">
        <v>7992</v>
      </c>
      <c r="F3371" t="s">
        <v>36</v>
      </c>
      <c r="G3371">
        <v>25</v>
      </c>
      <c r="H3371">
        <v>-4.16</v>
      </c>
    </row>
    <row r="3372" spans="1:8" x14ac:dyDescent="0.25">
      <c r="A3372">
        <v>0</v>
      </c>
      <c r="B3372">
        <v>1</v>
      </c>
      <c r="C3372">
        <v>8479</v>
      </c>
      <c r="D3372">
        <v>706</v>
      </c>
      <c r="E3372">
        <v>7994</v>
      </c>
      <c r="F3372" t="s">
        <v>31</v>
      </c>
      <c r="G3372">
        <v>20</v>
      </c>
      <c r="H3372">
        <v>-6.22</v>
      </c>
    </row>
    <row r="3373" spans="1:8" x14ac:dyDescent="0.25">
      <c r="A3373">
        <v>0</v>
      </c>
      <c r="B3373">
        <v>1</v>
      </c>
      <c r="C3373">
        <v>8482</v>
      </c>
      <c r="D3373">
        <v>706</v>
      </c>
      <c r="E3373">
        <v>7997</v>
      </c>
      <c r="F3373" t="s">
        <v>13</v>
      </c>
      <c r="G3373">
        <v>28</v>
      </c>
      <c r="H3373">
        <v>-2.08</v>
      </c>
    </row>
    <row r="3374" spans="1:8" x14ac:dyDescent="0.25">
      <c r="A3374">
        <v>0</v>
      </c>
      <c r="B3374">
        <v>1</v>
      </c>
      <c r="C3374">
        <v>8483</v>
      </c>
      <c r="D3374">
        <v>706</v>
      </c>
      <c r="E3374">
        <v>7998</v>
      </c>
      <c r="F3374" t="s">
        <v>16</v>
      </c>
      <c r="G3374">
        <v>47</v>
      </c>
      <c r="H3374">
        <v>0</v>
      </c>
    </row>
    <row r="3375" spans="1:8" x14ac:dyDescent="0.25">
      <c r="A3375">
        <v>0</v>
      </c>
      <c r="B3375">
        <v>1</v>
      </c>
      <c r="C3375">
        <v>8485</v>
      </c>
      <c r="D3375">
        <v>706</v>
      </c>
      <c r="E3375">
        <v>8000</v>
      </c>
      <c r="F3375" t="s">
        <v>35</v>
      </c>
      <c r="G3375">
        <v>26</v>
      </c>
      <c r="H3375">
        <v>0</v>
      </c>
    </row>
    <row r="3376" spans="1:8" x14ac:dyDescent="0.25">
      <c r="A3376">
        <v>0</v>
      </c>
      <c r="B3376">
        <v>1</v>
      </c>
      <c r="C3376">
        <v>8490</v>
      </c>
      <c r="D3376">
        <v>706</v>
      </c>
      <c r="E3376">
        <v>8004</v>
      </c>
      <c r="F3376" t="s">
        <v>69</v>
      </c>
      <c r="G3376">
        <v>10</v>
      </c>
      <c r="H3376">
        <v>0</v>
      </c>
    </row>
    <row r="3377" spans="1:8" x14ac:dyDescent="0.25">
      <c r="A3377">
        <v>0</v>
      </c>
      <c r="B3377">
        <v>1</v>
      </c>
      <c r="C3377">
        <v>8494</v>
      </c>
      <c r="D3377">
        <v>706</v>
      </c>
      <c r="E3377">
        <v>8008</v>
      </c>
      <c r="F3377" t="s">
        <v>161</v>
      </c>
      <c r="G3377">
        <v>8</v>
      </c>
      <c r="H3377">
        <v>-3.69</v>
      </c>
    </row>
    <row r="3378" spans="1:8" x14ac:dyDescent="0.25">
      <c r="A3378">
        <v>0</v>
      </c>
      <c r="B3378">
        <v>1</v>
      </c>
      <c r="C3378">
        <v>8496</v>
      </c>
      <c r="D3378">
        <v>706</v>
      </c>
      <c r="E3378">
        <v>8010</v>
      </c>
      <c r="F3378" t="s">
        <v>450</v>
      </c>
      <c r="G3378">
        <v>39</v>
      </c>
      <c r="H3378">
        <v>-2.09</v>
      </c>
    </row>
    <row r="3379" spans="1:8" x14ac:dyDescent="0.25">
      <c r="A3379">
        <v>0</v>
      </c>
      <c r="B3379">
        <v>1</v>
      </c>
      <c r="C3379">
        <v>8498</v>
      </c>
      <c r="D3379">
        <v>706</v>
      </c>
      <c r="E3379">
        <v>8012</v>
      </c>
      <c r="F3379" t="s">
        <v>451</v>
      </c>
      <c r="G3379">
        <v>29</v>
      </c>
      <c r="H3379">
        <v>-4.16</v>
      </c>
    </row>
    <row r="3380" spans="1:8" x14ac:dyDescent="0.25">
      <c r="A3380">
        <v>0</v>
      </c>
      <c r="B3380">
        <v>1</v>
      </c>
      <c r="C3380">
        <v>8499</v>
      </c>
      <c r="D3380">
        <v>706</v>
      </c>
      <c r="E3380">
        <v>8013</v>
      </c>
      <c r="F3380" t="s">
        <v>31</v>
      </c>
      <c r="G3380">
        <v>13</v>
      </c>
      <c r="H3380">
        <v>0</v>
      </c>
    </row>
    <row r="3381" spans="1:8" x14ac:dyDescent="0.25">
      <c r="A3381">
        <v>0</v>
      </c>
      <c r="B3381">
        <v>1</v>
      </c>
      <c r="C3381">
        <v>8500</v>
      </c>
      <c r="D3381">
        <v>706</v>
      </c>
      <c r="E3381">
        <v>8014</v>
      </c>
      <c r="F3381" t="s">
        <v>16</v>
      </c>
      <c r="G3381">
        <v>32</v>
      </c>
      <c r="H3381">
        <v>-6.25</v>
      </c>
    </row>
    <row r="3382" spans="1:8" x14ac:dyDescent="0.25">
      <c r="A3382">
        <v>0</v>
      </c>
      <c r="B3382">
        <v>1</v>
      </c>
      <c r="C3382">
        <v>8506</v>
      </c>
      <c r="D3382">
        <v>706</v>
      </c>
      <c r="E3382">
        <v>8019</v>
      </c>
      <c r="F3382" t="s">
        <v>13</v>
      </c>
      <c r="G3382">
        <v>58</v>
      </c>
      <c r="H3382">
        <v>-4.18</v>
      </c>
    </row>
    <row r="3383" spans="1:8" x14ac:dyDescent="0.25">
      <c r="A3383">
        <v>0</v>
      </c>
      <c r="B3383">
        <v>1</v>
      </c>
      <c r="C3383">
        <v>8508</v>
      </c>
      <c r="D3383">
        <v>706</v>
      </c>
      <c r="E3383">
        <v>8021</v>
      </c>
      <c r="F3383" t="s">
        <v>34</v>
      </c>
      <c r="G3383">
        <v>33</v>
      </c>
      <c r="H3383">
        <v>-4.17</v>
      </c>
    </row>
    <row r="3384" spans="1:8" x14ac:dyDescent="0.25">
      <c r="A3384">
        <v>0</v>
      </c>
      <c r="B3384">
        <v>1</v>
      </c>
      <c r="C3384">
        <v>8511</v>
      </c>
      <c r="D3384">
        <v>706</v>
      </c>
      <c r="E3384">
        <v>8024</v>
      </c>
      <c r="F3384" t="s">
        <v>88</v>
      </c>
      <c r="G3384">
        <v>15</v>
      </c>
      <c r="H3384">
        <v>-2.04</v>
      </c>
    </row>
    <row r="3385" spans="1:8" x14ac:dyDescent="0.25">
      <c r="A3385">
        <v>0</v>
      </c>
      <c r="B3385">
        <v>1</v>
      </c>
      <c r="C3385">
        <v>8511</v>
      </c>
      <c r="D3385">
        <v>706</v>
      </c>
      <c r="E3385">
        <v>8024</v>
      </c>
      <c r="F3385" t="s">
        <v>452</v>
      </c>
      <c r="G3385">
        <v>12</v>
      </c>
      <c r="H3385">
        <v>-2.04</v>
      </c>
    </row>
    <row r="3386" spans="1:8" x14ac:dyDescent="0.25">
      <c r="A3386">
        <v>0</v>
      </c>
      <c r="B3386">
        <v>1</v>
      </c>
      <c r="C3386">
        <v>8512</v>
      </c>
      <c r="D3386">
        <v>706</v>
      </c>
      <c r="E3386">
        <v>8025</v>
      </c>
      <c r="F3386" t="s">
        <v>12</v>
      </c>
      <c r="G3386">
        <v>17</v>
      </c>
      <c r="H3386">
        <v>-6.43</v>
      </c>
    </row>
    <row r="3387" spans="1:8" x14ac:dyDescent="0.25">
      <c r="A3387">
        <v>0</v>
      </c>
      <c r="B3387">
        <v>1</v>
      </c>
      <c r="C3387">
        <v>8512</v>
      </c>
      <c r="D3387">
        <v>706</v>
      </c>
      <c r="E3387">
        <v>8025</v>
      </c>
      <c r="F3387" t="s">
        <v>38</v>
      </c>
      <c r="G3387">
        <v>21</v>
      </c>
      <c r="H3387">
        <v>-6.43</v>
      </c>
    </row>
    <row r="3388" spans="1:8" x14ac:dyDescent="0.25">
      <c r="A3388">
        <v>0</v>
      </c>
      <c r="B3388">
        <v>1</v>
      </c>
      <c r="C3388">
        <v>8513</v>
      </c>
      <c r="D3388">
        <v>706</v>
      </c>
      <c r="E3388">
        <v>8026</v>
      </c>
      <c r="F3388" t="s">
        <v>11</v>
      </c>
      <c r="G3388">
        <v>31</v>
      </c>
      <c r="H3388">
        <v>-8.33</v>
      </c>
    </row>
    <row r="3389" spans="1:8" x14ac:dyDescent="0.25">
      <c r="A3389">
        <v>0</v>
      </c>
      <c r="B3389">
        <v>1</v>
      </c>
      <c r="C3389">
        <v>8518</v>
      </c>
      <c r="D3389">
        <v>706</v>
      </c>
      <c r="E3389">
        <v>8030</v>
      </c>
      <c r="F3389" t="s">
        <v>23</v>
      </c>
      <c r="G3389">
        <v>12</v>
      </c>
      <c r="H3389">
        <v>0</v>
      </c>
    </row>
    <row r="3390" spans="1:8" x14ac:dyDescent="0.25">
      <c r="A3390">
        <v>0</v>
      </c>
      <c r="B3390">
        <v>1</v>
      </c>
      <c r="C3390">
        <v>8520</v>
      </c>
      <c r="D3390">
        <v>706</v>
      </c>
      <c r="E3390">
        <v>8032</v>
      </c>
      <c r="F3390" t="s">
        <v>12</v>
      </c>
      <c r="G3390">
        <v>17</v>
      </c>
      <c r="H3390">
        <v>-2.0699999999999998</v>
      </c>
    </row>
    <row r="3391" spans="1:8" x14ac:dyDescent="0.25">
      <c r="A3391">
        <v>0</v>
      </c>
      <c r="B3391">
        <v>1</v>
      </c>
      <c r="C3391">
        <v>8530</v>
      </c>
      <c r="D3391">
        <v>706</v>
      </c>
      <c r="E3391">
        <v>8042</v>
      </c>
      <c r="F3391" t="s">
        <v>36</v>
      </c>
      <c r="G3391">
        <v>44</v>
      </c>
      <c r="H3391">
        <v>-8.35</v>
      </c>
    </row>
    <row r="3392" spans="1:8" x14ac:dyDescent="0.25">
      <c r="A3392">
        <v>0</v>
      </c>
      <c r="B3392">
        <v>1</v>
      </c>
      <c r="C3392">
        <v>8531</v>
      </c>
      <c r="D3392">
        <v>706</v>
      </c>
      <c r="E3392">
        <v>8043</v>
      </c>
      <c r="F3392" t="s">
        <v>11</v>
      </c>
      <c r="G3392">
        <v>48</v>
      </c>
      <c r="H3392">
        <v>-4.18</v>
      </c>
    </row>
    <row r="3393" spans="1:8" x14ac:dyDescent="0.25">
      <c r="A3393">
        <v>0</v>
      </c>
      <c r="B3393">
        <v>1</v>
      </c>
      <c r="C3393">
        <v>8532</v>
      </c>
      <c r="D3393">
        <v>706</v>
      </c>
      <c r="E3393">
        <v>8044</v>
      </c>
      <c r="F3393" t="s">
        <v>42</v>
      </c>
      <c r="G3393">
        <v>39</v>
      </c>
      <c r="H3393">
        <v>-13.91</v>
      </c>
    </row>
    <row r="3394" spans="1:8" x14ac:dyDescent="0.25">
      <c r="A3394">
        <v>0</v>
      </c>
      <c r="B3394">
        <v>1</v>
      </c>
      <c r="C3394">
        <v>8538</v>
      </c>
      <c r="D3394">
        <v>706</v>
      </c>
      <c r="E3394">
        <v>8050</v>
      </c>
      <c r="F3394" t="s">
        <v>16</v>
      </c>
      <c r="G3394">
        <v>24</v>
      </c>
      <c r="H3394">
        <v>-7.62</v>
      </c>
    </row>
    <row r="3395" spans="1:8" x14ac:dyDescent="0.25">
      <c r="A3395">
        <v>0</v>
      </c>
      <c r="B3395">
        <v>1</v>
      </c>
      <c r="C3395">
        <v>8539</v>
      </c>
      <c r="D3395">
        <v>706</v>
      </c>
      <c r="E3395">
        <v>8051</v>
      </c>
      <c r="F3395" t="s">
        <v>59</v>
      </c>
      <c r="G3395">
        <v>32</v>
      </c>
      <c r="H3395">
        <v>-6.25</v>
      </c>
    </row>
    <row r="3396" spans="1:8" x14ac:dyDescent="0.25">
      <c r="A3396">
        <v>0</v>
      </c>
      <c r="B3396">
        <v>1</v>
      </c>
      <c r="C3396">
        <v>8541</v>
      </c>
      <c r="D3396">
        <v>706</v>
      </c>
      <c r="E3396">
        <v>8053</v>
      </c>
      <c r="F3396" t="s">
        <v>34</v>
      </c>
      <c r="G3396">
        <v>37</v>
      </c>
      <c r="H3396">
        <v>-11.82</v>
      </c>
    </row>
    <row r="3397" spans="1:8" x14ac:dyDescent="0.25">
      <c r="A3397">
        <v>0</v>
      </c>
      <c r="B3397">
        <v>1</v>
      </c>
      <c r="C3397">
        <v>8543</v>
      </c>
      <c r="D3397">
        <v>706</v>
      </c>
      <c r="E3397">
        <v>8055</v>
      </c>
      <c r="F3397" t="s">
        <v>11</v>
      </c>
      <c r="G3397">
        <v>13</v>
      </c>
      <c r="H3397">
        <v>-2.06</v>
      </c>
    </row>
    <row r="3398" spans="1:8" x14ac:dyDescent="0.25">
      <c r="A3398">
        <v>0</v>
      </c>
      <c r="B3398">
        <v>1</v>
      </c>
      <c r="C3398">
        <v>8546</v>
      </c>
      <c r="D3398">
        <v>706</v>
      </c>
      <c r="E3398">
        <v>8057</v>
      </c>
      <c r="F3398" t="s">
        <v>12</v>
      </c>
      <c r="G3398">
        <v>35</v>
      </c>
      <c r="H3398">
        <v>0</v>
      </c>
    </row>
    <row r="3399" spans="1:8" x14ac:dyDescent="0.25">
      <c r="A3399">
        <v>0</v>
      </c>
      <c r="B3399">
        <v>1</v>
      </c>
      <c r="C3399">
        <v>8548</v>
      </c>
      <c r="D3399">
        <v>706</v>
      </c>
      <c r="E3399">
        <v>8059</v>
      </c>
      <c r="F3399" t="s">
        <v>30</v>
      </c>
      <c r="G3399">
        <v>36</v>
      </c>
      <c r="H3399">
        <v>-6.25</v>
      </c>
    </row>
    <row r="3400" spans="1:8" x14ac:dyDescent="0.25">
      <c r="A3400">
        <v>0</v>
      </c>
      <c r="B3400">
        <v>1</v>
      </c>
      <c r="C3400">
        <v>8549</v>
      </c>
      <c r="D3400">
        <v>706</v>
      </c>
      <c r="E3400">
        <v>8060</v>
      </c>
      <c r="F3400" t="s">
        <v>115</v>
      </c>
      <c r="G3400">
        <v>36</v>
      </c>
      <c r="H3400">
        <v>-2.08</v>
      </c>
    </row>
    <row r="3401" spans="1:8" x14ac:dyDescent="0.25">
      <c r="A3401">
        <v>0</v>
      </c>
      <c r="B3401">
        <v>1</v>
      </c>
      <c r="C3401">
        <v>8550</v>
      </c>
      <c r="D3401">
        <v>706</v>
      </c>
      <c r="E3401">
        <v>8061</v>
      </c>
      <c r="F3401" t="s">
        <v>35</v>
      </c>
      <c r="G3401">
        <v>28</v>
      </c>
      <c r="H3401">
        <v>-4.16</v>
      </c>
    </row>
    <row r="3402" spans="1:8" x14ac:dyDescent="0.25">
      <c r="A3402">
        <v>0</v>
      </c>
      <c r="B3402">
        <v>1</v>
      </c>
      <c r="C3402">
        <v>8552</v>
      </c>
      <c r="D3402">
        <v>706</v>
      </c>
      <c r="E3402">
        <v>8063</v>
      </c>
      <c r="F3402" t="s">
        <v>36</v>
      </c>
      <c r="G3402">
        <v>45</v>
      </c>
      <c r="H3402">
        <v>-4.17</v>
      </c>
    </row>
    <row r="3403" spans="1:8" x14ac:dyDescent="0.25">
      <c r="A3403">
        <v>0</v>
      </c>
      <c r="B3403">
        <v>1</v>
      </c>
      <c r="C3403">
        <v>8561</v>
      </c>
      <c r="D3403">
        <v>706</v>
      </c>
      <c r="E3403">
        <v>8070</v>
      </c>
      <c r="F3403" t="s">
        <v>36</v>
      </c>
      <c r="G3403">
        <v>25</v>
      </c>
      <c r="H3403">
        <v>-4.16</v>
      </c>
    </row>
    <row r="3404" spans="1:8" x14ac:dyDescent="0.25">
      <c r="A3404">
        <v>0</v>
      </c>
      <c r="B3404">
        <v>1</v>
      </c>
      <c r="C3404">
        <v>8563</v>
      </c>
      <c r="D3404">
        <v>706</v>
      </c>
      <c r="E3404">
        <v>8072</v>
      </c>
      <c r="F3404" t="s">
        <v>111</v>
      </c>
      <c r="G3404">
        <v>52</v>
      </c>
      <c r="H3404">
        <v>-10.44</v>
      </c>
    </row>
    <row r="3405" spans="1:8" x14ac:dyDescent="0.25">
      <c r="A3405">
        <v>0</v>
      </c>
      <c r="B3405">
        <v>1</v>
      </c>
      <c r="C3405">
        <v>8565</v>
      </c>
      <c r="D3405">
        <v>706</v>
      </c>
      <c r="E3405">
        <v>8074</v>
      </c>
      <c r="F3405" t="s">
        <v>89</v>
      </c>
      <c r="G3405">
        <v>27</v>
      </c>
      <c r="H3405">
        <v>-15.77</v>
      </c>
    </row>
    <row r="3406" spans="1:8" x14ac:dyDescent="0.25">
      <c r="A3406">
        <v>0</v>
      </c>
      <c r="B3406">
        <v>1</v>
      </c>
      <c r="C3406">
        <v>8565</v>
      </c>
      <c r="D3406">
        <v>706</v>
      </c>
      <c r="E3406">
        <v>8074</v>
      </c>
      <c r="F3406" t="s">
        <v>277</v>
      </c>
      <c r="G3406">
        <v>18</v>
      </c>
      <c r="H3406">
        <v>-15.77</v>
      </c>
    </row>
    <row r="3407" spans="1:8" x14ac:dyDescent="0.25">
      <c r="A3407">
        <v>0</v>
      </c>
      <c r="B3407">
        <v>1</v>
      </c>
      <c r="C3407">
        <v>8566</v>
      </c>
      <c r="D3407">
        <v>706</v>
      </c>
      <c r="E3407">
        <v>8075</v>
      </c>
      <c r="F3407" t="s">
        <v>16</v>
      </c>
      <c r="G3407">
        <v>33</v>
      </c>
      <c r="H3407">
        <v>0</v>
      </c>
    </row>
    <row r="3408" spans="1:8" x14ac:dyDescent="0.25">
      <c r="A3408">
        <v>0</v>
      </c>
      <c r="B3408">
        <v>1</v>
      </c>
      <c r="C3408">
        <v>8568</v>
      </c>
      <c r="D3408">
        <v>706</v>
      </c>
      <c r="E3408">
        <v>8077</v>
      </c>
      <c r="F3408" t="s">
        <v>40</v>
      </c>
      <c r="G3408">
        <v>47</v>
      </c>
      <c r="H3408">
        <v>-10.44</v>
      </c>
    </row>
    <row r="3409" spans="1:8" x14ac:dyDescent="0.25">
      <c r="A3409">
        <v>0</v>
      </c>
      <c r="B3409">
        <v>1</v>
      </c>
      <c r="C3409">
        <v>8569</v>
      </c>
      <c r="D3409">
        <v>706</v>
      </c>
      <c r="E3409">
        <v>8078</v>
      </c>
      <c r="F3409" t="s">
        <v>71</v>
      </c>
      <c r="G3409">
        <v>36</v>
      </c>
      <c r="H3409">
        <v>-4.17</v>
      </c>
    </row>
    <row r="3410" spans="1:8" x14ac:dyDescent="0.25">
      <c r="A3410">
        <v>0</v>
      </c>
      <c r="B3410">
        <v>1</v>
      </c>
      <c r="C3410">
        <v>8572</v>
      </c>
      <c r="D3410">
        <v>706</v>
      </c>
      <c r="E3410">
        <v>8080</v>
      </c>
      <c r="F3410" t="s">
        <v>16</v>
      </c>
      <c r="G3410">
        <v>15</v>
      </c>
      <c r="H3410">
        <v>-6.68</v>
      </c>
    </row>
    <row r="3411" spans="1:8" x14ac:dyDescent="0.25">
      <c r="A3411">
        <v>0</v>
      </c>
      <c r="B3411">
        <v>1</v>
      </c>
      <c r="C3411">
        <v>8572</v>
      </c>
      <c r="D3411">
        <v>706</v>
      </c>
      <c r="E3411">
        <v>8080</v>
      </c>
      <c r="F3411" t="s">
        <v>15</v>
      </c>
      <c r="G3411">
        <v>21</v>
      </c>
      <c r="H3411">
        <v>-6.68</v>
      </c>
    </row>
    <row r="3412" spans="1:8" x14ac:dyDescent="0.25">
      <c r="A3412">
        <v>0</v>
      </c>
      <c r="B3412">
        <v>1</v>
      </c>
      <c r="C3412">
        <v>8575</v>
      </c>
      <c r="D3412">
        <v>706</v>
      </c>
      <c r="E3412">
        <v>8083</v>
      </c>
      <c r="F3412" t="s">
        <v>11</v>
      </c>
      <c r="G3412">
        <v>50</v>
      </c>
      <c r="H3412">
        <v>-4.18</v>
      </c>
    </row>
    <row r="3413" spans="1:8" x14ac:dyDescent="0.25">
      <c r="A3413">
        <v>0</v>
      </c>
      <c r="B3413">
        <v>1</v>
      </c>
      <c r="C3413">
        <v>8576</v>
      </c>
      <c r="D3413">
        <v>706</v>
      </c>
      <c r="E3413">
        <v>8084</v>
      </c>
      <c r="F3413" t="s">
        <v>14</v>
      </c>
      <c r="G3413">
        <v>16</v>
      </c>
      <c r="H3413">
        <v>0</v>
      </c>
    </row>
    <row r="3414" spans="1:8" x14ac:dyDescent="0.25">
      <c r="A3414">
        <v>0</v>
      </c>
      <c r="B3414">
        <v>1</v>
      </c>
      <c r="C3414">
        <v>8578</v>
      </c>
      <c r="D3414">
        <v>706</v>
      </c>
      <c r="E3414">
        <v>8086</v>
      </c>
      <c r="F3414" t="s">
        <v>11</v>
      </c>
      <c r="G3414">
        <v>68</v>
      </c>
      <c r="H3414">
        <v>-8.36</v>
      </c>
    </row>
    <row r="3415" spans="1:8" x14ac:dyDescent="0.25">
      <c r="A3415">
        <v>0</v>
      </c>
      <c r="B3415">
        <v>1</v>
      </c>
      <c r="C3415">
        <v>8579</v>
      </c>
      <c r="D3415">
        <v>706</v>
      </c>
      <c r="E3415">
        <v>8087</v>
      </c>
      <c r="F3415" t="s">
        <v>36</v>
      </c>
      <c r="G3415">
        <v>42</v>
      </c>
      <c r="H3415">
        <v>-2.09</v>
      </c>
    </row>
    <row r="3416" spans="1:8" x14ac:dyDescent="0.25">
      <c r="A3416">
        <v>0</v>
      </c>
      <c r="B3416">
        <v>1</v>
      </c>
      <c r="C3416">
        <v>8583</v>
      </c>
      <c r="D3416">
        <v>706</v>
      </c>
      <c r="E3416">
        <v>8091</v>
      </c>
      <c r="F3416" t="s">
        <v>36</v>
      </c>
      <c r="G3416">
        <v>49</v>
      </c>
      <c r="H3416">
        <v>-4.18</v>
      </c>
    </row>
    <row r="3417" spans="1:8" x14ac:dyDescent="0.25">
      <c r="A3417">
        <v>0</v>
      </c>
      <c r="B3417">
        <v>1</v>
      </c>
      <c r="C3417">
        <v>8584</v>
      </c>
      <c r="D3417">
        <v>706</v>
      </c>
      <c r="E3417">
        <v>8092</v>
      </c>
      <c r="F3417" t="s">
        <v>13</v>
      </c>
      <c r="G3417">
        <v>45</v>
      </c>
      <c r="H3417">
        <v>-7.83</v>
      </c>
    </row>
    <row r="3418" spans="1:8" x14ac:dyDescent="0.25">
      <c r="A3418">
        <v>0</v>
      </c>
      <c r="B3418">
        <v>1</v>
      </c>
      <c r="C3418">
        <v>8588</v>
      </c>
      <c r="D3418">
        <v>706</v>
      </c>
      <c r="E3418">
        <v>8096</v>
      </c>
      <c r="F3418" t="s">
        <v>212</v>
      </c>
      <c r="G3418">
        <v>31</v>
      </c>
      <c r="H3418">
        <v>0</v>
      </c>
    </row>
    <row r="3419" spans="1:8" x14ac:dyDescent="0.25">
      <c r="A3419">
        <v>0</v>
      </c>
      <c r="B3419">
        <v>1</v>
      </c>
      <c r="C3419">
        <v>8590</v>
      </c>
      <c r="D3419">
        <v>706</v>
      </c>
      <c r="E3419">
        <v>8098</v>
      </c>
      <c r="F3419" t="s">
        <v>36</v>
      </c>
      <c r="G3419">
        <v>35</v>
      </c>
      <c r="H3419">
        <v>0</v>
      </c>
    </row>
    <row r="3420" spans="1:8" x14ac:dyDescent="0.25">
      <c r="A3420">
        <v>0</v>
      </c>
      <c r="B3420">
        <v>1</v>
      </c>
      <c r="C3420">
        <v>8593</v>
      </c>
      <c r="D3420">
        <v>706</v>
      </c>
      <c r="E3420">
        <v>8100</v>
      </c>
      <c r="F3420" t="s">
        <v>453</v>
      </c>
      <c r="G3420">
        <v>7</v>
      </c>
      <c r="H3420">
        <v>-3.69</v>
      </c>
    </row>
    <row r="3421" spans="1:8" x14ac:dyDescent="0.25">
      <c r="A3421">
        <v>0</v>
      </c>
      <c r="B3421">
        <v>1</v>
      </c>
      <c r="C3421">
        <v>8594</v>
      </c>
      <c r="D3421">
        <v>706</v>
      </c>
      <c r="E3421">
        <v>8101</v>
      </c>
      <c r="F3421" t="s">
        <v>11</v>
      </c>
      <c r="G3421">
        <v>10</v>
      </c>
      <c r="H3421">
        <v>-2.0499999999999998</v>
      </c>
    </row>
    <row r="3422" spans="1:8" x14ac:dyDescent="0.25">
      <c r="A3422">
        <v>0</v>
      </c>
      <c r="B3422">
        <v>1</v>
      </c>
      <c r="C3422">
        <v>8598</v>
      </c>
      <c r="D3422">
        <v>706</v>
      </c>
      <c r="E3422">
        <v>8105</v>
      </c>
      <c r="F3422" t="s">
        <v>14</v>
      </c>
      <c r="G3422">
        <v>27</v>
      </c>
      <c r="H3422">
        <v>-12.48</v>
      </c>
    </row>
    <row r="3423" spans="1:8" x14ac:dyDescent="0.25">
      <c r="A3423">
        <v>0</v>
      </c>
      <c r="B3423">
        <v>1</v>
      </c>
      <c r="C3423">
        <v>8602</v>
      </c>
      <c r="D3423">
        <v>706</v>
      </c>
      <c r="E3423">
        <v>8108</v>
      </c>
      <c r="F3423" t="s">
        <v>16</v>
      </c>
      <c r="G3423">
        <v>38</v>
      </c>
      <c r="H3423">
        <v>-4.59</v>
      </c>
    </row>
    <row r="3424" spans="1:8" x14ac:dyDescent="0.25">
      <c r="A3424">
        <v>0</v>
      </c>
      <c r="B3424">
        <v>1</v>
      </c>
      <c r="C3424">
        <v>8608</v>
      </c>
      <c r="D3424">
        <v>706</v>
      </c>
      <c r="E3424">
        <v>8114</v>
      </c>
      <c r="F3424" t="s">
        <v>36</v>
      </c>
      <c r="G3424">
        <v>41</v>
      </c>
      <c r="H3424">
        <v>0</v>
      </c>
    </row>
    <row r="3425" spans="1:8" x14ac:dyDescent="0.25">
      <c r="A3425">
        <v>0</v>
      </c>
      <c r="B3425">
        <v>1</v>
      </c>
      <c r="C3425">
        <v>8610</v>
      </c>
      <c r="D3425">
        <v>706</v>
      </c>
      <c r="E3425">
        <v>8116</v>
      </c>
      <c r="F3425" t="s">
        <v>23</v>
      </c>
      <c r="G3425">
        <v>24</v>
      </c>
      <c r="H3425">
        <v>-2.08</v>
      </c>
    </row>
    <row r="3426" spans="1:8" x14ac:dyDescent="0.25">
      <c r="A3426">
        <v>0</v>
      </c>
      <c r="B3426">
        <v>1</v>
      </c>
      <c r="C3426">
        <v>8616</v>
      </c>
      <c r="D3426">
        <v>706</v>
      </c>
      <c r="E3426">
        <v>8121</v>
      </c>
      <c r="F3426" t="s">
        <v>36</v>
      </c>
      <c r="G3426">
        <v>21</v>
      </c>
      <c r="H3426">
        <v>-13.29</v>
      </c>
    </row>
    <row r="3427" spans="1:8" x14ac:dyDescent="0.25">
      <c r="A3427">
        <v>0</v>
      </c>
      <c r="B3427">
        <v>1</v>
      </c>
      <c r="C3427">
        <v>8617</v>
      </c>
      <c r="D3427">
        <v>706</v>
      </c>
      <c r="E3427">
        <v>8122</v>
      </c>
      <c r="F3427" t="s">
        <v>32</v>
      </c>
      <c r="G3427">
        <v>10</v>
      </c>
      <c r="H3427">
        <v>0</v>
      </c>
    </row>
    <row r="3428" spans="1:8" x14ac:dyDescent="0.25">
      <c r="A3428">
        <v>0</v>
      </c>
      <c r="B3428">
        <v>1</v>
      </c>
      <c r="C3428">
        <v>8618</v>
      </c>
      <c r="D3428">
        <v>706</v>
      </c>
      <c r="E3428">
        <v>8123</v>
      </c>
      <c r="F3428" t="s">
        <v>36</v>
      </c>
      <c r="G3428">
        <v>46</v>
      </c>
      <c r="H3428">
        <v>-2.09</v>
      </c>
    </row>
    <row r="3429" spans="1:8" x14ac:dyDescent="0.25">
      <c r="A3429">
        <v>0</v>
      </c>
      <c r="B3429">
        <v>1</v>
      </c>
      <c r="C3429">
        <v>8626</v>
      </c>
      <c r="D3429">
        <v>706</v>
      </c>
      <c r="E3429">
        <v>8131</v>
      </c>
      <c r="F3429" t="s">
        <v>36</v>
      </c>
      <c r="G3429">
        <v>18</v>
      </c>
      <c r="H3429">
        <v>-6.51</v>
      </c>
    </row>
    <row r="3430" spans="1:8" x14ac:dyDescent="0.25">
      <c r="A3430">
        <v>0</v>
      </c>
      <c r="B3430">
        <v>1</v>
      </c>
      <c r="C3430">
        <v>8626</v>
      </c>
      <c r="D3430">
        <v>706</v>
      </c>
      <c r="E3430">
        <v>8131</v>
      </c>
      <c r="F3430" t="s">
        <v>15</v>
      </c>
      <c r="G3430">
        <v>13</v>
      </c>
      <c r="H3430">
        <v>-6.51</v>
      </c>
    </row>
    <row r="3431" spans="1:8" x14ac:dyDescent="0.25">
      <c r="A3431">
        <v>0</v>
      </c>
      <c r="B3431">
        <v>1</v>
      </c>
      <c r="C3431">
        <v>8634</v>
      </c>
      <c r="D3431">
        <v>706</v>
      </c>
      <c r="E3431">
        <v>8139</v>
      </c>
      <c r="F3431" t="s">
        <v>26</v>
      </c>
      <c r="G3431">
        <v>30</v>
      </c>
      <c r="H3431">
        <v>-2.08</v>
      </c>
    </row>
    <row r="3432" spans="1:8" x14ac:dyDescent="0.25">
      <c r="A3432">
        <v>0</v>
      </c>
      <c r="B3432">
        <v>1</v>
      </c>
      <c r="C3432">
        <v>8635</v>
      </c>
      <c r="D3432">
        <v>706</v>
      </c>
      <c r="E3432">
        <v>8140</v>
      </c>
      <c r="F3432" t="s">
        <v>15</v>
      </c>
      <c r="G3432">
        <v>44</v>
      </c>
      <c r="H3432">
        <v>-8.35</v>
      </c>
    </row>
    <row r="3433" spans="1:8" x14ac:dyDescent="0.25">
      <c r="A3433">
        <v>0</v>
      </c>
      <c r="B3433">
        <v>1</v>
      </c>
      <c r="C3433">
        <v>8638</v>
      </c>
      <c r="D3433">
        <v>706</v>
      </c>
      <c r="E3433">
        <v>8142</v>
      </c>
      <c r="F3433" t="s">
        <v>14</v>
      </c>
      <c r="G3433">
        <v>35</v>
      </c>
      <c r="H3433">
        <v>-4.17</v>
      </c>
    </row>
    <row r="3434" spans="1:8" x14ac:dyDescent="0.25">
      <c r="A3434">
        <v>0</v>
      </c>
      <c r="B3434">
        <v>1</v>
      </c>
      <c r="C3434">
        <v>8639</v>
      </c>
      <c r="D3434">
        <v>706</v>
      </c>
      <c r="E3434">
        <v>8143</v>
      </c>
      <c r="F3434" t="s">
        <v>72</v>
      </c>
      <c r="G3434">
        <v>20</v>
      </c>
      <c r="H3434">
        <v>-5.53</v>
      </c>
    </row>
    <row r="3435" spans="1:8" x14ac:dyDescent="0.25">
      <c r="A3435">
        <v>0</v>
      </c>
      <c r="B3435">
        <v>1</v>
      </c>
      <c r="C3435">
        <v>8642</v>
      </c>
      <c r="D3435">
        <v>706</v>
      </c>
      <c r="E3435">
        <v>8146</v>
      </c>
      <c r="F3435" t="s">
        <v>11</v>
      </c>
      <c r="G3435">
        <v>51</v>
      </c>
      <c r="H3435">
        <v>-4.18</v>
      </c>
    </row>
    <row r="3436" spans="1:8" x14ac:dyDescent="0.25">
      <c r="A3436">
        <v>0</v>
      </c>
      <c r="B3436">
        <v>1</v>
      </c>
      <c r="C3436">
        <v>8643</v>
      </c>
      <c r="D3436">
        <v>706</v>
      </c>
      <c r="E3436">
        <v>8147</v>
      </c>
      <c r="F3436" t="s">
        <v>93</v>
      </c>
      <c r="G3436">
        <v>43</v>
      </c>
      <c r="H3436">
        <v>-2.09</v>
      </c>
    </row>
    <row r="3437" spans="1:8" x14ac:dyDescent="0.25">
      <c r="A3437">
        <v>0</v>
      </c>
      <c r="B3437">
        <v>1</v>
      </c>
      <c r="C3437">
        <v>8644</v>
      </c>
      <c r="D3437">
        <v>706</v>
      </c>
      <c r="E3437">
        <v>8148</v>
      </c>
      <c r="F3437" t="s">
        <v>16</v>
      </c>
      <c r="G3437">
        <v>36</v>
      </c>
      <c r="H3437">
        <v>-2.08</v>
      </c>
    </row>
    <row r="3438" spans="1:8" x14ac:dyDescent="0.25">
      <c r="A3438">
        <v>0</v>
      </c>
      <c r="B3438">
        <v>1</v>
      </c>
      <c r="C3438">
        <v>8645</v>
      </c>
      <c r="D3438">
        <v>706</v>
      </c>
      <c r="E3438">
        <v>8149</v>
      </c>
      <c r="F3438" t="s">
        <v>16</v>
      </c>
      <c r="G3438">
        <v>25</v>
      </c>
      <c r="H3438">
        <v>-2.08</v>
      </c>
    </row>
    <row r="3439" spans="1:8" x14ac:dyDescent="0.25">
      <c r="A3439">
        <v>0</v>
      </c>
      <c r="B3439">
        <v>1</v>
      </c>
      <c r="C3439">
        <v>8649</v>
      </c>
      <c r="D3439">
        <v>706</v>
      </c>
      <c r="E3439">
        <v>8152</v>
      </c>
      <c r="F3439" t="s">
        <v>40</v>
      </c>
      <c r="G3439">
        <v>32</v>
      </c>
      <c r="H3439">
        <v>-2.08</v>
      </c>
    </row>
    <row r="3440" spans="1:8" x14ac:dyDescent="0.25">
      <c r="A3440">
        <v>0</v>
      </c>
      <c r="B3440">
        <v>1</v>
      </c>
      <c r="C3440">
        <v>8651</v>
      </c>
      <c r="D3440">
        <v>706</v>
      </c>
      <c r="E3440">
        <v>8154</v>
      </c>
      <c r="F3440" t="s">
        <v>36</v>
      </c>
      <c r="G3440">
        <v>31</v>
      </c>
      <c r="H3440">
        <v>-2.08</v>
      </c>
    </row>
    <row r="3441" spans="1:8" x14ac:dyDescent="0.25">
      <c r="A3441">
        <v>0</v>
      </c>
      <c r="B3441">
        <v>1</v>
      </c>
      <c r="C3441">
        <v>8654</v>
      </c>
      <c r="D3441">
        <v>706</v>
      </c>
      <c r="E3441">
        <v>8157</v>
      </c>
      <c r="F3441" t="s">
        <v>36</v>
      </c>
      <c r="G3441">
        <v>21</v>
      </c>
      <c r="H3441">
        <v>-2.0699999999999998</v>
      </c>
    </row>
    <row r="3442" spans="1:8" x14ac:dyDescent="0.25">
      <c r="A3442">
        <v>0</v>
      </c>
      <c r="B3442">
        <v>1</v>
      </c>
      <c r="C3442">
        <v>8659</v>
      </c>
      <c r="D3442">
        <v>706</v>
      </c>
      <c r="E3442">
        <v>8162</v>
      </c>
      <c r="F3442" t="s">
        <v>16</v>
      </c>
      <c r="G3442">
        <v>31</v>
      </c>
      <c r="H3442">
        <v>-2.78</v>
      </c>
    </row>
    <row r="3443" spans="1:8" x14ac:dyDescent="0.25">
      <c r="A3443">
        <v>0</v>
      </c>
      <c r="B3443">
        <v>1</v>
      </c>
      <c r="C3443">
        <v>8666</v>
      </c>
      <c r="D3443">
        <v>706</v>
      </c>
      <c r="E3443">
        <v>8169</v>
      </c>
      <c r="F3443" t="s">
        <v>16</v>
      </c>
      <c r="G3443">
        <v>35</v>
      </c>
      <c r="H3443">
        <v>-6.25</v>
      </c>
    </row>
    <row r="3444" spans="1:8" x14ac:dyDescent="0.25">
      <c r="A3444">
        <v>0</v>
      </c>
      <c r="B3444">
        <v>1</v>
      </c>
      <c r="C3444">
        <v>8669</v>
      </c>
      <c r="D3444">
        <v>706</v>
      </c>
      <c r="E3444">
        <v>8172</v>
      </c>
      <c r="F3444" t="s">
        <v>30</v>
      </c>
      <c r="G3444">
        <v>14</v>
      </c>
      <c r="H3444">
        <v>0</v>
      </c>
    </row>
    <row r="3445" spans="1:8" x14ac:dyDescent="0.25">
      <c r="A3445">
        <v>0</v>
      </c>
      <c r="B3445">
        <v>1</v>
      </c>
      <c r="C3445">
        <v>8670</v>
      </c>
      <c r="D3445">
        <v>706</v>
      </c>
      <c r="E3445">
        <v>8173</v>
      </c>
      <c r="F3445" t="s">
        <v>11</v>
      </c>
      <c r="G3445">
        <v>44</v>
      </c>
      <c r="H3445">
        <v>-15.39</v>
      </c>
    </row>
    <row r="3446" spans="1:8" x14ac:dyDescent="0.25">
      <c r="A3446">
        <v>0</v>
      </c>
      <c r="B3446">
        <v>1</v>
      </c>
      <c r="C3446">
        <v>8672</v>
      </c>
      <c r="D3446">
        <v>706</v>
      </c>
      <c r="E3446">
        <v>8175</v>
      </c>
      <c r="F3446" t="s">
        <v>15</v>
      </c>
      <c r="G3446">
        <v>39</v>
      </c>
      <c r="H3446">
        <v>-2.09</v>
      </c>
    </row>
    <row r="3447" spans="1:8" x14ac:dyDescent="0.25">
      <c r="A3447">
        <v>0</v>
      </c>
      <c r="B3447">
        <v>1</v>
      </c>
      <c r="C3447">
        <v>8676</v>
      </c>
      <c r="D3447">
        <v>706</v>
      </c>
      <c r="E3447">
        <v>8179</v>
      </c>
      <c r="F3447" t="s">
        <v>14</v>
      </c>
      <c r="G3447">
        <v>38</v>
      </c>
      <c r="H3447">
        <v>-6.26</v>
      </c>
    </row>
    <row r="3448" spans="1:8" x14ac:dyDescent="0.25">
      <c r="A3448">
        <v>0</v>
      </c>
      <c r="B3448">
        <v>1</v>
      </c>
      <c r="C3448">
        <v>8681</v>
      </c>
      <c r="D3448">
        <v>706</v>
      </c>
      <c r="E3448">
        <v>8182</v>
      </c>
      <c r="F3448" t="s">
        <v>400</v>
      </c>
      <c r="G3448">
        <v>184</v>
      </c>
      <c r="H3448">
        <v>-654.58000000000004</v>
      </c>
    </row>
    <row r="3449" spans="1:8" x14ac:dyDescent="0.25">
      <c r="A3449">
        <v>0</v>
      </c>
      <c r="B3449">
        <v>1</v>
      </c>
      <c r="C3449">
        <v>8681</v>
      </c>
      <c r="D3449">
        <v>706</v>
      </c>
      <c r="E3449">
        <v>8182</v>
      </c>
      <c r="F3449" t="s">
        <v>262</v>
      </c>
      <c r="G3449">
        <v>142</v>
      </c>
      <c r="H3449">
        <v>-654.58000000000004</v>
      </c>
    </row>
    <row r="3450" spans="1:8" x14ac:dyDescent="0.25">
      <c r="A3450">
        <v>0</v>
      </c>
      <c r="B3450">
        <v>1</v>
      </c>
      <c r="C3450">
        <v>8683</v>
      </c>
      <c r="D3450">
        <v>706</v>
      </c>
      <c r="E3450">
        <v>8184</v>
      </c>
      <c r="F3450" t="s">
        <v>36</v>
      </c>
      <c r="G3450">
        <v>55</v>
      </c>
      <c r="H3450">
        <v>-2.79</v>
      </c>
    </row>
    <row r="3451" spans="1:8" x14ac:dyDescent="0.25">
      <c r="A3451">
        <v>0</v>
      </c>
      <c r="B3451">
        <v>1</v>
      </c>
      <c r="C3451">
        <v>8686</v>
      </c>
      <c r="D3451">
        <v>706</v>
      </c>
      <c r="E3451">
        <v>8188</v>
      </c>
      <c r="F3451" t="s">
        <v>15</v>
      </c>
      <c r="G3451">
        <v>25</v>
      </c>
      <c r="H3451">
        <v>-2.08</v>
      </c>
    </row>
    <row r="3452" spans="1:8" x14ac:dyDescent="0.25">
      <c r="A3452">
        <v>0</v>
      </c>
      <c r="B3452">
        <v>1</v>
      </c>
      <c r="C3452">
        <v>8688</v>
      </c>
      <c r="D3452">
        <v>706</v>
      </c>
      <c r="E3452">
        <v>8189</v>
      </c>
      <c r="F3452" t="s">
        <v>36</v>
      </c>
      <c r="G3452">
        <v>32</v>
      </c>
      <c r="H3452">
        <v>-6.25</v>
      </c>
    </row>
    <row r="3453" spans="1:8" x14ac:dyDescent="0.25">
      <c r="A3453">
        <v>0</v>
      </c>
      <c r="B3453">
        <v>1</v>
      </c>
      <c r="C3453">
        <v>8690</v>
      </c>
      <c r="D3453">
        <v>706</v>
      </c>
      <c r="E3453">
        <v>8191</v>
      </c>
      <c r="F3453" t="s">
        <v>16</v>
      </c>
      <c r="G3453">
        <v>48</v>
      </c>
      <c r="H3453">
        <v>-8.35</v>
      </c>
    </row>
    <row r="3454" spans="1:8" x14ac:dyDescent="0.25">
      <c r="A3454">
        <v>0</v>
      </c>
      <c r="B3454">
        <v>1</v>
      </c>
      <c r="C3454">
        <v>8700</v>
      </c>
      <c r="D3454">
        <v>706</v>
      </c>
      <c r="E3454">
        <v>8201</v>
      </c>
      <c r="F3454" t="s">
        <v>15</v>
      </c>
      <c r="G3454">
        <v>22</v>
      </c>
      <c r="H3454">
        <v>0</v>
      </c>
    </row>
    <row r="3455" spans="1:8" x14ac:dyDescent="0.25">
      <c r="A3455">
        <v>0</v>
      </c>
      <c r="B3455">
        <v>1</v>
      </c>
      <c r="C3455">
        <v>8704</v>
      </c>
      <c r="D3455">
        <v>706</v>
      </c>
      <c r="E3455">
        <v>8206</v>
      </c>
      <c r="F3455" t="s">
        <v>42</v>
      </c>
      <c r="G3455">
        <v>47</v>
      </c>
      <c r="H3455">
        <v>-4.18</v>
      </c>
    </row>
    <row r="3456" spans="1:8" x14ac:dyDescent="0.25">
      <c r="A3456">
        <v>0</v>
      </c>
      <c r="B3456">
        <v>1</v>
      </c>
      <c r="C3456">
        <v>8705</v>
      </c>
      <c r="D3456">
        <v>706</v>
      </c>
      <c r="E3456">
        <v>8207</v>
      </c>
      <c r="F3456" t="s">
        <v>16</v>
      </c>
      <c r="G3456">
        <v>14</v>
      </c>
      <c r="H3456">
        <v>-2.06</v>
      </c>
    </row>
    <row r="3457" spans="1:8" x14ac:dyDescent="0.25">
      <c r="A3457">
        <v>0</v>
      </c>
      <c r="B3457">
        <v>1</v>
      </c>
      <c r="C3457">
        <v>8709</v>
      </c>
      <c r="D3457">
        <v>706</v>
      </c>
      <c r="E3457">
        <v>8210</v>
      </c>
      <c r="F3457" t="s">
        <v>36</v>
      </c>
      <c r="G3457">
        <v>16</v>
      </c>
      <c r="H3457">
        <v>-3.5</v>
      </c>
    </row>
    <row r="3458" spans="1:8" x14ac:dyDescent="0.25">
      <c r="A3458">
        <v>0</v>
      </c>
      <c r="B3458">
        <v>1</v>
      </c>
      <c r="C3458">
        <v>8709</v>
      </c>
      <c r="D3458">
        <v>706</v>
      </c>
      <c r="E3458">
        <v>8210</v>
      </c>
      <c r="F3458" t="s">
        <v>15</v>
      </c>
      <c r="G3458">
        <v>27</v>
      </c>
      <c r="H3458">
        <v>-3.5</v>
      </c>
    </row>
    <row r="3459" spans="1:8" x14ac:dyDescent="0.25">
      <c r="A3459">
        <v>0</v>
      </c>
      <c r="B3459">
        <v>1</v>
      </c>
      <c r="C3459">
        <v>8710</v>
      </c>
      <c r="D3459">
        <v>706</v>
      </c>
      <c r="E3459">
        <v>8211</v>
      </c>
      <c r="F3459" t="s">
        <v>454</v>
      </c>
      <c r="G3459">
        <v>2</v>
      </c>
      <c r="H3459">
        <v>-17.8</v>
      </c>
    </row>
    <row r="3460" spans="1:8" x14ac:dyDescent="0.25">
      <c r="A3460">
        <v>0</v>
      </c>
      <c r="B3460">
        <v>1</v>
      </c>
      <c r="C3460">
        <v>8710</v>
      </c>
      <c r="D3460">
        <v>706</v>
      </c>
      <c r="E3460">
        <v>8211</v>
      </c>
      <c r="F3460" t="s">
        <v>455</v>
      </c>
      <c r="G3460">
        <v>16</v>
      </c>
      <c r="H3460">
        <v>-17.8</v>
      </c>
    </row>
    <row r="3461" spans="1:8" x14ac:dyDescent="0.25">
      <c r="A3461">
        <v>0</v>
      </c>
      <c r="B3461">
        <v>1</v>
      </c>
      <c r="C3461">
        <v>8710</v>
      </c>
      <c r="D3461">
        <v>706</v>
      </c>
      <c r="E3461">
        <v>8211</v>
      </c>
      <c r="F3461" t="s">
        <v>456</v>
      </c>
      <c r="G3461">
        <v>18</v>
      </c>
      <c r="H3461">
        <v>-17.8</v>
      </c>
    </row>
    <row r="3462" spans="1:8" x14ac:dyDescent="0.25">
      <c r="A3462">
        <v>0</v>
      </c>
      <c r="B3462">
        <v>1</v>
      </c>
      <c r="C3462">
        <v>8711</v>
      </c>
      <c r="D3462">
        <v>706</v>
      </c>
      <c r="E3462">
        <v>8212</v>
      </c>
      <c r="F3462" t="s">
        <v>16</v>
      </c>
      <c r="G3462">
        <v>46</v>
      </c>
      <c r="H3462">
        <v>-6.26</v>
      </c>
    </row>
    <row r="3463" spans="1:8" x14ac:dyDescent="0.25">
      <c r="A3463">
        <v>0</v>
      </c>
      <c r="B3463">
        <v>1</v>
      </c>
      <c r="C3463">
        <v>8713</v>
      </c>
      <c r="D3463">
        <v>706</v>
      </c>
      <c r="E3463">
        <v>8214</v>
      </c>
      <c r="F3463" t="s">
        <v>16</v>
      </c>
      <c r="G3463">
        <v>41</v>
      </c>
      <c r="H3463">
        <v>-6.96</v>
      </c>
    </row>
    <row r="3464" spans="1:8" x14ac:dyDescent="0.25">
      <c r="A3464">
        <v>0</v>
      </c>
      <c r="B3464">
        <v>1</v>
      </c>
      <c r="C3464">
        <v>8717</v>
      </c>
      <c r="D3464">
        <v>706</v>
      </c>
      <c r="E3464">
        <v>8218</v>
      </c>
      <c r="F3464" t="s">
        <v>12</v>
      </c>
      <c r="G3464">
        <v>44</v>
      </c>
      <c r="H3464">
        <v>-2.09</v>
      </c>
    </row>
    <row r="3465" spans="1:8" x14ac:dyDescent="0.25">
      <c r="A3465">
        <v>0</v>
      </c>
      <c r="B3465">
        <v>1</v>
      </c>
      <c r="C3465">
        <v>8719</v>
      </c>
      <c r="D3465">
        <v>706</v>
      </c>
      <c r="E3465">
        <v>8220</v>
      </c>
      <c r="F3465" t="s">
        <v>36</v>
      </c>
      <c r="G3465">
        <v>42</v>
      </c>
      <c r="H3465">
        <v>-2.09</v>
      </c>
    </row>
    <row r="3466" spans="1:8" x14ac:dyDescent="0.25">
      <c r="A3466">
        <v>0</v>
      </c>
      <c r="B3466">
        <v>1</v>
      </c>
      <c r="C3466">
        <v>8727</v>
      </c>
      <c r="D3466">
        <v>706</v>
      </c>
      <c r="E3466">
        <v>8227</v>
      </c>
      <c r="F3466" t="s">
        <v>60</v>
      </c>
      <c r="G3466">
        <v>10</v>
      </c>
      <c r="H3466">
        <v>-5.93</v>
      </c>
    </row>
    <row r="3467" spans="1:8" x14ac:dyDescent="0.25">
      <c r="A3467">
        <v>0</v>
      </c>
      <c r="B3467">
        <v>1</v>
      </c>
      <c r="C3467">
        <v>8727</v>
      </c>
      <c r="D3467">
        <v>706</v>
      </c>
      <c r="E3467">
        <v>8227</v>
      </c>
      <c r="F3467" t="s">
        <v>189</v>
      </c>
      <c r="G3467">
        <v>11</v>
      </c>
      <c r="H3467">
        <v>-5.93</v>
      </c>
    </row>
    <row r="3468" spans="1:8" x14ac:dyDescent="0.25">
      <c r="A3468">
        <v>0</v>
      </c>
      <c r="B3468">
        <v>1</v>
      </c>
      <c r="C3468">
        <v>8733</v>
      </c>
      <c r="D3468">
        <v>706</v>
      </c>
      <c r="E3468">
        <v>8233</v>
      </c>
      <c r="F3468" t="s">
        <v>16</v>
      </c>
      <c r="G3468">
        <v>38</v>
      </c>
      <c r="H3468">
        <v>-8.34</v>
      </c>
    </row>
    <row r="3469" spans="1:8" x14ac:dyDescent="0.25">
      <c r="A3469">
        <v>0</v>
      </c>
      <c r="B3469">
        <v>1</v>
      </c>
      <c r="C3469">
        <v>8735</v>
      </c>
      <c r="D3469">
        <v>706</v>
      </c>
      <c r="E3469">
        <v>8235</v>
      </c>
      <c r="F3469" t="s">
        <v>14</v>
      </c>
      <c r="G3469">
        <v>26</v>
      </c>
      <c r="H3469">
        <v>-5.98</v>
      </c>
    </row>
    <row r="3470" spans="1:8" x14ac:dyDescent="0.25">
      <c r="A3470">
        <v>0</v>
      </c>
      <c r="B3470">
        <v>1</v>
      </c>
      <c r="C3470">
        <v>8735</v>
      </c>
      <c r="D3470">
        <v>706</v>
      </c>
      <c r="E3470">
        <v>8235</v>
      </c>
      <c r="F3470" t="s">
        <v>36</v>
      </c>
      <c r="G3470">
        <v>25</v>
      </c>
      <c r="H3470">
        <v>-5.98</v>
      </c>
    </row>
    <row r="3471" spans="1:8" x14ac:dyDescent="0.25">
      <c r="A3471">
        <v>0</v>
      </c>
      <c r="B3471">
        <v>1</v>
      </c>
      <c r="C3471">
        <v>8737</v>
      </c>
      <c r="D3471">
        <v>706</v>
      </c>
      <c r="E3471">
        <v>8237</v>
      </c>
      <c r="F3471" t="s">
        <v>14</v>
      </c>
      <c r="G3471">
        <v>28</v>
      </c>
      <c r="H3471">
        <v>-4.16</v>
      </c>
    </row>
    <row r="3472" spans="1:8" x14ac:dyDescent="0.25">
      <c r="A3472">
        <v>0</v>
      </c>
      <c r="B3472">
        <v>1</v>
      </c>
      <c r="C3472">
        <v>8739</v>
      </c>
      <c r="D3472">
        <v>706</v>
      </c>
      <c r="E3472">
        <v>8238</v>
      </c>
      <c r="F3472" t="s">
        <v>26</v>
      </c>
      <c r="G3472">
        <v>42</v>
      </c>
      <c r="H3472">
        <v>-14.61</v>
      </c>
    </row>
    <row r="3473" spans="1:8" x14ac:dyDescent="0.25">
      <c r="A3473">
        <v>0</v>
      </c>
      <c r="B3473">
        <v>1</v>
      </c>
      <c r="C3473">
        <v>8743</v>
      </c>
      <c r="D3473">
        <v>706</v>
      </c>
      <c r="E3473">
        <v>8241</v>
      </c>
      <c r="F3473" t="s">
        <v>11</v>
      </c>
      <c r="G3473">
        <v>40</v>
      </c>
      <c r="H3473">
        <v>-11.14</v>
      </c>
    </row>
    <row r="3474" spans="1:8" x14ac:dyDescent="0.25">
      <c r="A3474">
        <v>0</v>
      </c>
      <c r="B3474">
        <v>1</v>
      </c>
      <c r="C3474">
        <v>8752</v>
      </c>
      <c r="D3474">
        <v>706</v>
      </c>
      <c r="E3474">
        <v>8250</v>
      </c>
      <c r="F3474" t="s">
        <v>16</v>
      </c>
      <c r="G3474">
        <v>34</v>
      </c>
      <c r="H3474">
        <v>-4.17</v>
      </c>
    </row>
    <row r="3475" spans="1:8" x14ac:dyDescent="0.25">
      <c r="A3475">
        <v>0</v>
      </c>
      <c r="B3475">
        <v>1</v>
      </c>
      <c r="C3475">
        <v>8753</v>
      </c>
      <c r="D3475">
        <v>706</v>
      </c>
      <c r="E3475">
        <v>8251</v>
      </c>
      <c r="F3475" t="s">
        <v>16</v>
      </c>
      <c r="G3475">
        <v>30</v>
      </c>
      <c r="H3475">
        <v>-4.16</v>
      </c>
    </row>
    <row r="3476" spans="1:8" x14ac:dyDescent="0.25">
      <c r="A3476">
        <v>0</v>
      </c>
      <c r="B3476">
        <v>1</v>
      </c>
      <c r="C3476">
        <v>8755</v>
      </c>
      <c r="D3476">
        <v>706</v>
      </c>
      <c r="E3476">
        <v>8252</v>
      </c>
      <c r="F3476" t="s">
        <v>11</v>
      </c>
      <c r="G3476">
        <v>32</v>
      </c>
      <c r="H3476">
        <v>0</v>
      </c>
    </row>
    <row r="3477" spans="1:8" x14ac:dyDescent="0.25">
      <c r="A3477">
        <v>0</v>
      </c>
      <c r="B3477">
        <v>1</v>
      </c>
      <c r="C3477">
        <v>8758</v>
      </c>
      <c r="D3477">
        <v>706</v>
      </c>
      <c r="E3477">
        <v>8255</v>
      </c>
      <c r="F3477" t="s">
        <v>16</v>
      </c>
      <c r="G3477">
        <v>16</v>
      </c>
      <c r="H3477">
        <v>-4.13</v>
      </c>
    </row>
    <row r="3478" spans="1:8" x14ac:dyDescent="0.25">
      <c r="A3478">
        <v>0</v>
      </c>
      <c r="B3478">
        <v>1</v>
      </c>
      <c r="C3478">
        <v>8767</v>
      </c>
      <c r="D3478">
        <v>706</v>
      </c>
      <c r="E3478">
        <v>8264</v>
      </c>
      <c r="F3478" t="s">
        <v>203</v>
      </c>
      <c r="G3478">
        <v>17</v>
      </c>
      <c r="H3478">
        <v>0</v>
      </c>
    </row>
    <row r="3479" spans="1:8" x14ac:dyDescent="0.25">
      <c r="A3479">
        <v>0</v>
      </c>
      <c r="B3479">
        <v>1</v>
      </c>
      <c r="C3479">
        <v>8771</v>
      </c>
      <c r="D3479">
        <v>706</v>
      </c>
      <c r="E3479">
        <v>8267</v>
      </c>
      <c r="F3479" t="s">
        <v>71</v>
      </c>
      <c r="G3479">
        <v>20</v>
      </c>
      <c r="H3479">
        <v>0</v>
      </c>
    </row>
    <row r="3480" spans="1:8" x14ac:dyDescent="0.25">
      <c r="A3480">
        <v>0</v>
      </c>
      <c r="B3480">
        <v>1</v>
      </c>
      <c r="C3480">
        <v>8776</v>
      </c>
      <c r="D3480">
        <v>706</v>
      </c>
      <c r="E3480">
        <v>8271</v>
      </c>
      <c r="F3480" t="s">
        <v>36</v>
      </c>
      <c r="G3480">
        <v>45</v>
      </c>
      <c r="H3480">
        <v>0</v>
      </c>
    </row>
    <row r="3481" spans="1:8" x14ac:dyDescent="0.25">
      <c r="A3481">
        <v>0</v>
      </c>
      <c r="B3481">
        <v>1</v>
      </c>
      <c r="C3481">
        <v>8778</v>
      </c>
      <c r="D3481">
        <v>706</v>
      </c>
      <c r="E3481">
        <v>8273</v>
      </c>
      <c r="F3481" t="s">
        <v>14</v>
      </c>
      <c r="G3481">
        <v>33</v>
      </c>
      <c r="H3481">
        <v>-4.17</v>
      </c>
    </row>
    <row r="3482" spans="1:8" x14ac:dyDescent="0.25">
      <c r="A3482">
        <v>0</v>
      </c>
      <c r="B3482">
        <v>1</v>
      </c>
      <c r="C3482">
        <v>8780</v>
      </c>
      <c r="D3482">
        <v>706</v>
      </c>
      <c r="E3482">
        <v>8275</v>
      </c>
      <c r="F3482" t="s">
        <v>16</v>
      </c>
      <c r="G3482">
        <v>37</v>
      </c>
      <c r="H3482">
        <v>0</v>
      </c>
    </row>
    <row r="3483" spans="1:8" x14ac:dyDescent="0.25">
      <c r="A3483">
        <v>0</v>
      </c>
      <c r="B3483">
        <v>1</v>
      </c>
      <c r="C3483">
        <v>8781</v>
      </c>
      <c r="D3483">
        <v>706</v>
      </c>
      <c r="E3483">
        <v>8276</v>
      </c>
      <c r="F3483" t="s">
        <v>11</v>
      </c>
      <c r="G3483">
        <v>22</v>
      </c>
      <c r="H3483">
        <v>0</v>
      </c>
    </row>
    <row r="3484" spans="1:8" x14ac:dyDescent="0.25">
      <c r="A3484">
        <v>0</v>
      </c>
      <c r="B3484">
        <v>1</v>
      </c>
      <c r="C3484">
        <v>8783</v>
      </c>
      <c r="D3484">
        <v>706</v>
      </c>
      <c r="E3484">
        <v>8278</v>
      </c>
      <c r="F3484" t="s">
        <v>16</v>
      </c>
      <c r="G3484">
        <v>37</v>
      </c>
      <c r="H3484">
        <v>-2.08</v>
      </c>
    </row>
    <row r="3485" spans="1:8" x14ac:dyDescent="0.25">
      <c r="A3485">
        <v>0</v>
      </c>
      <c r="B3485">
        <v>1</v>
      </c>
      <c r="C3485">
        <v>8784</v>
      </c>
      <c r="D3485">
        <v>706</v>
      </c>
      <c r="E3485">
        <v>8279</v>
      </c>
      <c r="F3485" t="s">
        <v>16</v>
      </c>
      <c r="G3485">
        <v>20</v>
      </c>
      <c r="H3485">
        <v>-2.0699999999999998</v>
      </c>
    </row>
    <row r="3486" spans="1:8" x14ac:dyDescent="0.25">
      <c r="A3486">
        <v>0</v>
      </c>
      <c r="B3486">
        <v>1</v>
      </c>
      <c r="C3486">
        <v>8786</v>
      </c>
      <c r="D3486">
        <v>706</v>
      </c>
      <c r="E3486">
        <v>8281</v>
      </c>
      <c r="F3486" t="s">
        <v>13</v>
      </c>
      <c r="G3486">
        <v>17</v>
      </c>
      <c r="H3486">
        <v>-2.5299999999999998</v>
      </c>
    </row>
    <row r="3487" spans="1:8" x14ac:dyDescent="0.25">
      <c r="A3487">
        <v>0</v>
      </c>
      <c r="B3487">
        <v>1</v>
      </c>
      <c r="C3487">
        <v>8786</v>
      </c>
      <c r="D3487">
        <v>706</v>
      </c>
      <c r="E3487">
        <v>8281</v>
      </c>
      <c r="F3487" t="s">
        <v>30</v>
      </c>
      <c r="G3487">
        <v>11</v>
      </c>
      <c r="H3487">
        <v>-2.5299999999999998</v>
      </c>
    </row>
    <row r="3488" spans="1:8" x14ac:dyDescent="0.25">
      <c r="A3488">
        <v>0</v>
      </c>
      <c r="B3488">
        <v>1</v>
      </c>
      <c r="C3488">
        <v>8787</v>
      </c>
      <c r="D3488">
        <v>706</v>
      </c>
      <c r="E3488">
        <v>8282</v>
      </c>
      <c r="F3488" t="s">
        <v>13</v>
      </c>
      <c r="G3488">
        <v>40</v>
      </c>
      <c r="H3488">
        <v>-2.09</v>
      </c>
    </row>
    <row r="3489" spans="1:8" x14ac:dyDescent="0.25">
      <c r="A3489">
        <v>0</v>
      </c>
      <c r="B3489">
        <v>1</v>
      </c>
      <c r="C3489">
        <v>8789</v>
      </c>
      <c r="D3489">
        <v>706</v>
      </c>
      <c r="E3489">
        <v>8284</v>
      </c>
      <c r="F3489" t="s">
        <v>30</v>
      </c>
      <c r="G3489">
        <v>34</v>
      </c>
      <c r="H3489">
        <v>0</v>
      </c>
    </row>
    <row r="3490" spans="1:8" x14ac:dyDescent="0.25">
      <c r="A3490">
        <v>0</v>
      </c>
      <c r="B3490">
        <v>1</v>
      </c>
      <c r="C3490">
        <v>8799</v>
      </c>
      <c r="D3490">
        <v>706</v>
      </c>
      <c r="E3490">
        <v>8293</v>
      </c>
      <c r="F3490" t="s">
        <v>245</v>
      </c>
      <c r="G3490">
        <v>36</v>
      </c>
      <c r="H3490">
        <v>0</v>
      </c>
    </row>
    <row r="3491" spans="1:8" x14ac:dyDescent="0.25">
      <c r="A3491">
        <v>0</v>
      </c>
      <c r="B3491">
        <v>1</v>
      </c>
      <c r="C3491">
        <v>8800</v>
      </c>
      <c r="D3491">
        <v>706</v>
      </c>
      <c r="E3491">
        <v>8294</v>
      </c>
      <c r="F3491" t="s">
        <v>227</v>
      </c>
      <c r="G3491">
        <v>15</v>
      </c>
      <c r="H3491">
        <v>-4.05</v>
      </c>
    </row>
    <row r="3492" spans="1:8" x14ac:dyDescent="0.25">
      <c r="A3492">
        <v>0</v>
      </c>
      <c r="B3492">
        <v>1</v>
      </c>
      <c r="C3492">
        <v>8807</v>
      </c>
      <c r="D3492">
        <v>706</v>
      </c>
      <c r="E3492">
        <v>8301</v>
      </c>
      <c r="F3492" t="s">
        <v>15</v>
      </c>
      <c r="G3492">
        <v>57</v>
      </c>
      <c r="H3492">
        <v>-2.09</v>
      </c>
    </row>
    <row r="3493" spans="1:8" x14ac:dyDescent="0.25">
      <c r="A3493">
        <v>0</v>
      </c>
      <c r="B3493">
        <v>1</v>
      </c>
      <c r="C3493">
        <v>8810</v>
      </c>
      <c r="D3493">
        <v>706</v>
      </c>
      <c r="E3493">
        <v>8304</v>
      </c>
      <c r="F3493" t="s">
        <v>31</v>
      </c>
      <c r="G3493">
        <v>27</v>
      </c>
      <c r="H3493">
        <v>-4.16</v>
      </c>
    </row>
    <row r="3494" spans="1:8" x14ac:dyDescent="0.25">
      <c r="A3494">
        <v>0</v>
      </c>
      <c r="B3494">
        <v>1</v>
      </c>
      <c r="C3494">
        <v>8812</v>
      </c>
      <c r="D3494">
        <v>706</v>
      </c>
      <c r="E3494">
        <v>8306</v>
      </c>
      <c r="F3494" t="s">
        <v>16</v>
      </c>
      <c r="G3494">
        <v>17</v>
      </c>
      <c r="H3494">
        <v>-2.0699999999999998</v>
      </c>
    </row>
    <row r="3495" spans="1:8" x14ac:dyDescent="0.25">
      <c r="A3495">
        <v>0</v>
      </c>
      <c r="B3495">
        <v>1</v>
      </c>
      <c r="C3495">
        <v>8814</v>
      </c>
      <c r="D3495">
        <v>706</v>
      </c>
      <c r="E3495">
        <v>8308</v>
      </c>
      <c r="F3495" t="s">
        <v>36</v>
      </c>
      <c r="G3495">
        <v>41</v>
      </c>
      <c r="H3495">
        <v>-21.5</v>
      </c>
    </row>
    <row r="3496" spans="1:8" x14ac:dyDescent="0.25">
      <c r="A3496">
        <v>0</v>
      </c>
      <c r="B3496">
        <v>1</v>
      </c>
      <c r="C3496">
        <v>8815</v>
      </c>
      <c r="D3496">
        <v>706</v>
      </c>
      <c r="E3496">
        <v>8309</v>
      </c>
      <c r="F3496" t="s">
        <v>168</v>
      </c>
      <c r="G3496">
        <v>26</v>
      </c>
      <c r="H3496">
        <v>-13.86</v>
      </c>
    </row>
    <row r="3497" spans="1:8" x14ac:dyDescent="0.25">
      <c r="A3497">
        <v>0</v>
      </c>
      <c r="B3497">
        <v>1</v>
      </c>
      <c r="C3497">
        <v>8817</v>
      </c>
      <c r="D3497">
        <v>706</v>
      </c>
      <c r="E3497">
        <v>8311</v>
      </c>
      <c r="F3497" t="s">
        <v>12</v>
      </c>
      <c r="G3497">
        <v>76</v>
      </c>
      <c r="H3497">
        <v>-10.46</v>
      </c>
    </row>
    <row r="3498" spans="1:8" x14ac:dyDescent="0.25">
      <c r="A3498">
        <v>0</v>
      </c>
      <c r="B3498">
        <v>1</v>
      </c>
      <c r="C3498">
        <v>8820</v>
      </c>
      <c r="D3498">
        <v>706</v>
      </c>
      <c r="E3498">
        <v>8314</v>
      </c>
      <c r="F3498" t="s">
        <v>38</v>
      </c>
      <c r="G3498">
        <v>16</v>
      </c>
      <c r="H3498">
        <v>-4.7699999999999996</v>
      </c>
    </row>
    <row r="3499" spans="1:8" x14ac:dyDescent="0.25">
      <c r="A3499">
        <v>0</v>
      </c>
      <c r="B3499">
        <v>1</v>
      </c>
      <c r="C3499">
        <v>8820</v>
      </c>
      <c r="D3499">
        <v>706</v>
      </c>
      <c r="E3499">
        <v>8314</v>
      </c>
      <c r="F3499" t="s">
        <v>40</v>
      </c>
      <c r="G3499">
        <v>21</v>
      </c>
      <c r="H3499">
        <v>-4.7699999999999996</v>
      </c>
    </row>
    <row r="3500" spans="1:8" x14ac:dyDescent="0.25">
      <c r="A3500">
        <v>0</v>
      </c>
      <c r="B3500">
        <v>1</v>
      </c>
      <c r="C3500">
        <v>8820</v>
      </c>
      <c r="D3500">
        <v>706</v>
      </c>
      <c r="E3500">
        <v>8314</v>
      </c>
      <c r="F3500" t="s">
        <v>34</v>
      </c>
      <c r="G3500">
        <v>1</v>
      </c>
      <c r="H3500">
        <v>-4.7699999999999996</v>
      </c>
    </row>
    <row r="3501" spans="1:8" x14ac:dyDescent="0.25">
      <c r="A3501">
        <v>0</v>
      </c>
      <c r="B3501">
        <v>1</v>
      </c>
      <c r="C3501">
        <v>8824</v>
      </c>
      <c r="D3501">
        <v>706</v>
      </c>
      <c r="E3501">
        <v>8318</v>
      </c>
      <c r="F3501" t="s">
        <v>11</v>
      </c>
      <c r="G3501">
        <v>12</v>
      </c>
      <c r="H3501">
        <v>-2.06</v>
      </c>
    </row>
    <row r="3502" spans="1:8" x14ac:dyDescent="0.25">
      <c r="A3502">
        <v>0</v>
      </c>
      <c r="B3502">
        <v>1</v>
      </c>
      <c r="C3502">
        <v>8826</v>
      </c>
      <c r="D3502">
        <v>706</v>
      </c>
      <c r="E3502">
        <v>8320</v>
      </c>
      <c r="F3502" t="s">
        <v>15</v>
      </c>
      <c r="G3502">
        <v>28</v>
      </c>
      <c r="H3502">
        <v>-2.08</v>
      </c>
    </row>
    <row r="3503" spans="1:8" x14ac:dyDescent="0.25">
      <c r="A3503">
        <v>0</v>
      </c>
      <c r="B3503">
        <v>1</v>
      </c>
      <c r="C3503">
        <v>8827</v>
      </c>
      <c r="D3503">
        <v>706</v>
      </c>
      <c r="E3503">
        <v>8321</v>
      </c>
      <c r="F3503" t="s">
        <v>457</v>
      </c>
      <c r="G3503">
        <v>44</v>
      </c>
      <c r="H3503">
        <v>-8.35</v>
      </c>
    </row>
    <row r="3504" spans="1:8" x14ac:dyDescent="0.25">
      <c r="A3504">
        <v>0</v>
      </c>
      <c r="B3504">
        <v>1</v>
      </c>
      <c r="C3504">
        <v>8828</v>
      </c>
      <c r="D3504">
        <v>706</v>
      </c>
      <c r="E3504">
        <v>8322</v>
      </c>
      <c r="F3504" t="s">
        <v>16</v>
      </c>
      <c r="G3504">
        <v>48</v>
      </c>
      <c r="H3504">
        <v>0</v>
      </c>
    </row>
    <row r="3505" spans="1:8" x14ac:dyDescent="0.25">
      <c r="A3505">
        <v>0</v>
      </c>
      <c r="B3505">
        <v>1</v>
      </c>
      <c r="C3505">
        <v>8830</v>
      </c>
      <c r="D3505">
        <v>706</v>
      </c>
      <c r="E3505">
        <v>8324</v>
      </c>
      <c r="F3505" t="s">
        <v>70</v>
      </c>
      <c r="G3505">
        <v>39</v>
      </c>
      <c r="H3505">
        <v>-4.17</v>
      </c>
    </row>
    <row r="3506" spans="1:8" x14ac:dyDescent="0.25">
      <c r="A3506">
        <v>0</v>
      </c>
      <c r="B3506">
        <v>1</v>
      </c>
      <c r="C3506">
        <v>8831</v>
      </c>
      <c r="D3506">
        <v>706</v>
      </c>
      <c r="E3506">
        <v>8325</v>
      </c>
      <c r="F3506" t="s">
        <v>11</v>
      </c>
      <c r="G3506">
        <v>31</v>
      </c>
      <c r="H3506">
        <v>-4.16</v>
      </c>
    </row>
    <row r="3507" spans="1:8" x14ac:dyDescent="0.25">
      <c r="A3507">
        <v>0</v>
      </c>
      <c r="B3507">
        <v>1</v>
      </c>
      <c r="C3507">
        <v>8835</v>
      </c>
      <c r="D3507">
        <v>706</v>
      </c>
      <c r="E3507">
        <v>8329</v>
      </c>
      <c r="F3507" t="s">
        <v>36</v>
      </c>
      <c r="G3507">
        <v>34</v>
      </c>
      <c r="H3507">
        <v>-7.64</v>
      </c>
    </row>
    <row r="3508" spans="1:8" x14ac:dyDescent="0.25">
      <c r="A3508">
        <v>0</v>
      </c>
      <c r="B3508">
        <v>1</v>
      </c>
      <c r="C3508">
        <v>8838</v>
      </c>
      <c r="D3508">
        <v>706</v>
      </c>
      <c r="E3508">
        <v>8332</v>
      </c>
      <c r="F3508" t="s">
        <v>11</v>
      </c>
      <c r="G3508">
        <v>36</v>
      </c>
      <c r="H3508">
        <v>-6.25</v>
      </c>
    </row>
    <row r="3509" spans="1:8" x14ac:dyDescent="0.25">
      <c r="A3509">
        <v>0</v>
      </c>
      <c r="B3509">
        <v>1</v>
      </c>
      <c r="C3509">
        <v>8839</v>
      </c>
      <c r="D3509">
        <v>706</v>
      </c>
      <c r="E3509">
        <v>8333</v>
      </c>
      <c r="F3509" t="s">
        <v>11</v>
      </c>
      <c r="G3509">
        <v>14</v>
      </c>
      <c r="H3509">
        <v>-2.06</v>
      </c>
    </row>
    <row r="3510" spans="1:8" x14ac:dyDescent="0.25">
      <c r="A3510">
        <v>0</v>
      </c>
      <c r="B3510">
        <v>1</v>
      </c>
      <c r="C3510">
        <v>8842</v>
      </c>
      <c r="D3510">
        <v>706</v>
      </c>
      <c r="E3510">
        <v>8335</v>
      </c>
      <c r="F3510" t="s">
        <v>131</v>
      </c>
      <c r="G3510">
        <v>65</v>
      </c>
      <c r="H3510">
        <v>-8.36</v>
      </c>
    </row>
    <row r="3511" spans="1:8" x14ac:dyDescent="0.25">
      <c r="A3511">
        <v>0</v>
      </c>
      <c r="B3511">
        <v>1</v>
      </c>
      <c r="C3511">
        <v>8848</v>
      </c>
      <c r="D3511">
        <v>706</v>
      </c>
      <c r="E3511">
        <v>8340</v>
      </c>
      <c r="F3511" t="s">
        <v>34</v>
      </c>
      <c r="G3511">
        <v>42</v>
      </c>
      <c r="H3511">
        <v>-4.17</v>
      </c>
    </row>
    <row r="3512" spans="1:8" x14ac:dyDescent="0.25">
      <c r="A3512">
        <v>0</v>
      </c>
      <c r="B3512">
        <v>1</v>
      </c>
      <c r="C3512">
        <v>8849</v>
      </c>
      <c r="D3512">
        <v>706</v>
      </c>
      <c r="E3512">
        <v>8341</v>
      </c>
      <c r="F3512" t="s">
        <v>23</v>
      </c>
      <c r="G3512">
        <v>19</v>
      </c>
      <c r="H3512">
        <v>-4.1399999999999997</v>
      </c>
    </row>
    <row r="3513" spans="1:8" x14ac:dyDescent="0.25">
      <c r="A3513">
        <v>0</v>
      </c>
      <c r="B3513">
        <v>1</v>
      </c>
      <c r="C3513">
        <v>8855</v>
      </c>
      <c r="D3513">
        <v>706</v>
      </c>
      <c r="E3513">
        <v>8347</v>
      </c>
      <c r="F3513" t="s">
        <v>14</v>
      </c>
      <c r="G3513">
        <v>13</v>
      </c>
      <c r="H3513">
        <v>-1.97</v>
      </c>
    </row>
    <row r="3514" spans="1:8" x14ac:dyDescent="0.25">
      <c r="A3514">
        <v>0</v>
      </c>
      <c r="B3514">
        <v>1</v>
      </c>
      <c r="C3514">
        <v>8855</v>
      </c>
      <c r="D3514">
        <v>706</v>
      </c>
      <c r="E3514">
        <v>8347</v>
      </c>
      <c r="F3514" t="s">
        <v>15</v>
      </c>
      <c r="G3514">
        <v>15</v>
      </c>
      <c r="H3514">
        <v>-1.97</v>
      </c>
    </row>
    <row r="3515" spans="1:8" x14ac:dyDescent="0.25">
      <c r="A3515">
        <v>0</v>
      </c>
      <c r="B3515">
        <v>1</v>
      </c>
      <c r="C3515">
        <v>8858</v>
      </c>
      <c r="D3515">
        <v>706</v>
      </c>
      <c r="E3515">
        <v>8350</v>
      </c>
      <c r="F3515" t="s">
        <v>458</v>
      </c>
      <c r="G3515">
        <v>22</v>
      </c>
      <c r="H3515">
        <v>-4.1500000000000004</v>
      </c>
    </row>
    <row r="3516" spans="1:8" x14ac:dyDescent="0.25">
      <c r="A3516">
        <v>0</v>
      </c>
      <c r="B3516">
        <v>1</v>
      </c>
      <c r="C3516">
        <v>8860</v>
      </c>
      <c r="D3516">
        <v>706</v>
      </c>
      <c r="E3516">
        <v>8352</v>
      </c>
      <c r="F3516" t="s">
        <v>36</v>
      </c>
      <c r="G3516">
        <v>16</v>
      </c>
      <c r="H3516">
        <v>0</v>
      </c>
    </row>
    <row r="3517" spans="1:8" x14ac:dyDescent="0.25">
      <c r="A3517">
        <v>0</v>
      </c>
      <c r="B3517">
        <v>1</v>
      </c>
      <c r="C3517">
        <v>8861</v>
      </c>
      <c r="D3517">
        <v>706</v>
      </c>
      <c r="E3517">
        <v>8353</v>
      </c>
      <c r="F3517" t="s">
        <v>16</v>
      </c>
      <c r="G3517">
        <v>53</v>
      </c>
      <c r="H3517">
        <v>-2.09</v>
      </c>
    </row>
    <row r="3518" spans="1:8" x14ac:dyDescent="0.25">
      <c r="A3518">
        <v>0</v>
      </c>
      <c r="B3518">
        <v>1</v>
      </c>
      <c r="C3518">
        <v>8863</v>
      </c>
      <c r="D3518">
        <v>706</v>
      </c>
      <c r="E3518">
        <v>8355</v>
      </c>
      <c r="F3518" t="s">
        <v>42</v>
      </c>
      <c r="G3518">
        <v>36</v>
      </c>
      <c r="H3518">
        <v>-4.17</v>
      </c>
    </row>
    <row r="3519" spans="1:8" x14ac:dyDescent="0.25">
      <c r="A3519">
        <v>0</v>
      </c>
      <c r="B3519">
        <v>1</v>
      </c>
      <c r="C3519">
        <v>8865</v>
      </c>
      <c r="D3519">
        <v>706</v>
      </c>
      <c r="E3519">
        <v>8357</v>
      </c>
      <c r="F3519" t="s">
        <v>36</v>
      </c>
      <c r="G3519">
        <v>44</v>
      </c>
      <c r="H3519">
        <v>-8.35</v>
      </c>
    </row>
    <row r="3520" spans="1:8" x14ac:dyDescent="0.25">
      <c r="A3520">
        <v>0</v>
      </c>
      <c r="B3520">
        <v>1</v>
      </c>
      <c r="C3520">
        <v>8866</v>
      </c>
      <c r="D3520">
        <v>706</v>
      </c>
      <c r="E3520">
        <v>8358</v>
      </c>
      <c r="F3520" t="s">
        <v>70</v>
      </c>
      <c r="G3520">
        <v>14</v>
      </c>
      <c r="H3520">
        <v>-10.54</v>
      </c>
    </row>
    <row r="3521" spans="1:8" x14ac:dyDescent="0.25">
      <c r="A3521">
        <v>0</v>
      </c>
      <c r="B3521">
        <v>1</v>
      </c>
      <c r="C3521">
        <v>8866</v>
      </c>
      <c r="D3521">
        <v>706</v>
      </c>
      <c r="E3521">
        <v>8358</v>
      </c>
      <c r="F3521" t="s">
        <v>20</v>
      </c>
      <c r="G3521">
        <v>18</v>
      </c>
      <c r="H3521">
        <v>-10.54</v>
      </c>
    </row>
    <row r="3522" spans="1:8" x14ac:dyDescent="0.25">
      <c r="A3522">
        <v>0</v>
      </c>
      <c r="B3522">
        <v>1</v>
      </c>
      <c r="C3522">
        <v>8867</v>
      </c>
      <c r="D3522">
        <v>706</v>
      </c>
      <c r="E3522">
        <v>8359</v>
      </c>
      <c r="F3522" t="s">
        <v>60</v>
      </c>
      <c r="G3522">
        <v>19</v>
      </c>
      <c r="H3522">
        <v>-6.22</v>
      </c>
    </row>
    <row r="3523" spans="1:8" x14ac:dyDescent="0.25">
      <c r="A3523">
        <v>0</v>
      </c>
      <c r="B3523">
        <v>1</v>
      </c>
      <c r="C3523">
        <v>8869</v>
      </c>
      <c r="D3523">
        <v>706</v>
      </c>
      <c r="E3523">
        <v>8361</v>
      </c>
      <c r="F3523" t="s">
        <v>16</v>
      </c>
      <c r="G3523">
        <v>34</v>
      </c>
      <c r="H3523">
        <v>-2.08</v>
      </c>
    </row>
    <row r="3524" spans="1:8" x14ac:dyDescent="0.25">
      <c r="A3524">
        <v>0</v>
      </c>
      <c r="B3524">
        <v>1</v>
      </c>
      <c r="C3524">
        <v>8872</v>
      </c>
      <c r="D3524">
        <v>706</v>
      </c>
      <c r="E3524">
        <v>8363</v>
      </c>
      <c r="F3524" t="s">
        <v>16</v>
      </c>
      <c r="G3524">
        <v>41</v>
      </c>
      <c r="H3524">
        <v>-6.26</v>
      </c>
    </row>
    <row r="3525" spans="1:8" x14ac:dyDescent="0.25">
      <c r="A3525">
        <v>0</v>
      </c>
      <c r="B3525">
        <v>1</v>
      </c>
      <c r="C3525">
        <v>8874</v>
      </c>
      <c r="D3525">
        <v>706</v>
      </c>
      <c r="E3525">
        <v>8365</v>
      </c>
      <c r="F3525" t="s">
        <v>36</v>
      </c>
      <c r="G3525">
        <v>46</v>
      </c>
      <c r="H3525">
        <v>-6.85</v>
      </c>
    </row>
    <row r="3526" spans="1:8" x14ac:dyDescent="0.25">
      <c r="A3526">
        <v>0</v>
      </c>
      <c r="B3526">
        <v>1</v>
      </c>
      <c r="C3526">
        <v>8881</v>
      </c>
      <c r="D3526">
        <v>706</v>
      </c>
      <c r="E3526">
        <v>8372</v>
      </c>
      <c r="F3526" t="s">
        <v>300</v>
      </c>
      <c r="G3526">
        <v>24</v>
      </c>
      <c r="H3526">
        <v>-34.51</v>
      </c>
    </row>
    <row r="3527" spans="1:8" x14ac:dyDescent="0.25">
      <c r="A3527">
        <v>0</v>
      </c>
      <c r="B3527">
        <v>1</v>
      </c>
      <c r="C3527">
        <v>8882</v>
      </c>
      <c r="D3527">
        <v>706</v>
      </c>
      <c r="E3527">
        <v>8373</v>
      </c>
      <c r="F3527" t="s">
        <v>23</v>
      </c>
      <c r="G3527">
        <v>71</v>
      </c>
      <c r="H3527">
        <v>-10.46</v>
      </c>
    </row>
    <row r="3528" spans="1:8" x14ac:dyDescent="0.25">
      <c r="A3528">
        <v>0</v>
      </c>
      <c r="B3528">
        <v>1</v>
      </c>
      <c r="C3528">
        <v>8883</v>
      </c>
      <c r="D3528">
        <v>706</v>
      </c>
      <c r="E3528">
        <v>8374</v>
      </c>
      <c r="F3528" t="s">
        <v>16</v>
      </c>
      <c r="G3528">
        <v>30</v>
      </c>
      <c r="H3528">
        <v>-2.08</v>
      </c>
    </row>
    <row r="3529" spans="1:8" x14ac:dyDescent="0.25">
      <c r="A3529">
        <v>0</v>
      </c>
      <c r="B3529">
        <v>1</v>
      </c>
      <c r="C3529">
        <v>8892</v>
      </c>
      <c r="D3529">
        <v>706</v>
      </c>
      <c r="E3529">
        <v>8383</v>
      </c>
      <c r="F3529" t="s">
        <v>16</v>
      </c>
      <c r="G3529">
        <v>66</v>
      </c>
      <c r="H3529">
        <v>-9.07</v>
      </c>
    </row>
    <row r="3530" spans="1:8" x14ac:dyDescent="0.25">
      <c r="A3530">
        <v>0</v>
      </c>
      <c r="B3530">
        <v>1</v>
      </c>
      <c r="C3530">
        <v>8895</v>
      </c>
      <c r="D3530">
        <v>706</v>
      </c>
      <c r="E3530">
        <v>8385</v>
      </c>
      <c r="F3530" t="s">
        <v>32</v>
      </c>
      <c r="G3530">
        <v>16</v>
      </c>
      <c r="H3530">
        <v>-4.62</v>
      </c>
    </row>
    <row r="3531" spans="1:8" x14ac:dyDescent="0.25">
      <c r="A3531">
        <v>0</v>
      </c>
      <c r="B3531">
        <v>1</v>
      </c>
      <c r="C3531">
        <v>8895</v>
      </c>
      <c r="D3531">
        <v>706</v>
      </c>
      <c r="E3531">
        <v>8385</v>
      </c>
      <c r="F3531" t="s">
        <v>40</v>
      </c>
      <c r="G3531">
        <v>10</v>
      </c>
      <c r="H3531">
        <v>-4.62</v>
      </c>
    </row>
    <row r="3532" spans="1:8" x14ac:dyDescent="0.25">
      <c r="A3532">
        <v>0</v>
      </c>
      <c r="B3532">
        <v>1</v>
      </c>
      <c r="C3532">
        <v>8897</v>
      </c>
      <c r="D3532">
        <v>706</v>
      </c>
      <c r="E3532">
        <v>8387</v>
      </c>
      <c r="F3532" t="s">
        <v>36</v>
      </c>
      <c r="G3532">
        <v>35</v>
      </c>
      <c r="H3532">
        <v>0</v>
      </c>
    </row>
    <row r="3533" spans="1:8" x14ac:dyDescent="0.25">
      <c r="A3533">
        <v>0</v>
      </c>
      <c r="B3533">
        <v>1</v>
      </c>
      <c r="C3533">
        <v>8899</v>
      </c>
      <c r="D3533">
        <v>706</v>
      </c>
      <c r="E3533">
        <v>8389</v>
      </c>
      <c r="F3533" t="s">
        <v>25</v>
      </c>
      <c r="G3533">
        <v>52</v>
      </c>
      <c r="H3533">
        <v>-6.27</v>
      </c>
    </row>
    <row r="3534" spans="1:8" x14ac:dyDescent="0.25">
      <c r="A3534">
        <v>0</v>
      </c>
      <c r="B3534">
        <v>1</v>
      </c>
      <c r="C3534">
        <v>8902</v>
      </c>
      <c r="D3534">
        <v>706</v>
      </c>
      <c r="E3534">
        <v>8392</v>
      </c>
      <c r="F3534" t="s">
        <v>30</v>
      </c>
      <c r="G3534">
        <v>44</v>
      </c>
      <c r="H3534">
        <v>-2.09</v>
      </c>
    </row>
    <row r="3535" spans="1:8" x14ac:dyDescent="0.25">
      <c r="A3535">
        <v>0</v>
      </c>
      <c r="B3535">
        <v>1</v>
      </c>
      <c r="C3535">
        <v>8904</v>
      </c>
      <c r="D3535">
        <v>706</v>
      </c>
      <c r="E3535">
        <v>8394</v>
      </c>
      <c r="F3535" t="s">
        <v>240</v>
      </c>
      <c r="G3535">
        <v>15</v>
      </c>
      <c r="H3535">
        <v>-12.53</v>
      </c>
    </row>
    <row r="3536" spans="1:8" x14ac:dyDescent="0.25">
      <c r="A3536">
        <v>0</v>
      </c>
      <c r="B3536">
        <v>1</v>
      </c>
      <c r="C3536">
        <v>8904</v>
      </c>
      <c r="D3536">
        <v>706</v>
      </c>
      <c r="E3536">
        <v>8394</v>
      </c>
      <c r="F3536" t="s">
        <v>98</v>
      </c>
      <c r="G3536">
        <v>25</v>
      </c>
      <c r="H3536">
        <v>-12.53</v>
      </c>
    </row>
    <row r="3537" spans="1:8" x14ac:dyDescent="0.25">
      <c r="A3537">
        <v>0</v>
      </c>
      <c r="B3537">
        <v>1</v>
      </c>
      <c r="C3537">
        <v>8906</v>
      </c>
      <c r="D3537">
        <v>706</v>
      </c>
      <c r="E3537">
        <v>8396</v>
      </c>
      <c r="F3537" t="s">
        <v>13</v>
      </c>
      <c r="G3537">
        <v>34</v>
      </c>
      <c r="H3537">
        <v>-2.08</v>
      </c>
    </row>
    <row r="3538" spans="1:8" x14ac:dyDescent="0.25">
      <c r="A3538">
        <v>0</v>
      </c>
      <c r="B3538">
        <v>1</v>
      </c>
      <c r="C3538">
        <v>8907</v>
      </c>
      <c r="D3538">
        <v>706</v>
      </c>
      <c r="E3538">
        <v>8397</v>
      </c>
      <c r="F3538" t="s">
        <v>40</v>
      </c>
      <c r="G3538">
        <v>36</v>
      </c>
      <c r="H3538">
        <v>-2.08</v>
      </c>
    </row>
    <row r="3539" spans="1:8" x14ac:dyDescent="0.25">
      <c r="A3539">
        <v>0</v>
      </c>
      <c r="B3539">
        <v>1</v>
      </c>
      <c r="C3539">
        <v>8908</v>
      </c>
      <c r="D3539">
        <v>706</v>
      </c>
      <c r="E3539">
        <v>8398</v>
      </c>
      <c r="F3539" t="s">
        <v>16</v>
      </c>
      <c r="G3539">
        <v>16</v>
      </c>
      <c r="H3539">
        <v>-8.27</v>
      </c>
    </row>
    <row r="3540" spans="1:8" x14ac:dyDescent="0.25">
      <c r="A3540">
        <v>0</v>
      </c>
      <c r="B3540">
        <v>1</v>
      </c>
      <c r="C3540">
        <v>8916</v>
      </c>
      <c r="D3540">
        <v>706</v>
      </c>
      <c r="E3540">
        <v>8406</v>
      </c>
      <c r="F3540" t="s">
        <v>14</v>
      </c>
      <c r="G3540">
        <v>35</v>
      </c>
      <c r="H3540">
        <v>0</v>
      </c>
    </row>
    <row r="3541" spans="1:8" x14ac:dyDescent="0.25">
      <c r="A3541">
        <v>0</v>
      </c>
      <c r="B3541">
        <v>1</v>
      </c>
      <c r="C3541">
        <v>8919</v>
      </c>
      <c r="D3541">
        <v>706</v>
      </c>
      <c r="E3541">
        <v>8409</v>
      </c>
      <c r="F3541" t="s">
        <v>42</v>
      </c>
      <c r="G3541">
        <v>42</v>
      </c>
      <c r="H3541">
        <v>-14.33</v>
      </c>
    </row>
    <row r="3542" spans="1:8" x14ac:dyDescent="0.25">
      <c r="A3542">
        <v>0</v>
      </c>
      <c r="B3542">
        <v>1</v>
      </c>
      <c r="C3542">
        <v>8920</v>
      </c>
      <c r="D3542">
        <v>706</v>
      </c>
      <c r="E3542">
        <v>8410</v>
      </c>
      <c r="F3542" t="s">
        <v>16</v>
      </c>
      <c r="G3542">
        <v>38</v>
      </c>
      <c r="H3542">
        <v>-2.78</v>
      </c>
    </row>
    <row r="3543" spans="1:8" x14ac:dyDescent="0.25">
      <c r="A3543">
        <v>0</v>
      </c>
      <c r="B3543">
        <v>1</v>
      </c>
      <c r="C3543">
        <v>8921</v>
      </c>
      <c r="D3543">
        <v>706</v>
      </c>
      <c r="E3543">
        <v>8411</v>
      </c>
      <c r="F3543" t="s">
        <v>13</v>
      </c>
      <c r="G3543">
        <v>31</v>
      </c>
      <c r="H3543">
        <v>-2.08</v>
      </c>
    </row>
    <row r="3544" spans="1:8" x14ac:dyDescent="0.25">
      <c r="A3544">
        <v>0</v>
      </c>
      <c r="B3544">
        <v>1</v>
      </c>
      <c r="C3544">
        <v>8923</v>
      </c>
      <c r="D3544">
        <v>706</v>
      </c>
      <c r="E3544">
        <v>8413</v>
      </c>
      <c r="F3544" t="s">
        <v>459</v>
      </c>
      <c r="G3544">
        <v>58</v>
      </c>
      <c r="H3544">
        <v>-4.18</v>
      </c>
    </row>
    <row r="3545" spans="1:8" x14ac:dyDescent="0.25">
      <c r="A3545">
        <v>0</v>
      </c>
      <c r="B3545">
        <v>1</v>
      </c>
      <c r="C3545">
        <v>8924</v>
      </c>
      <c r="D3545">
        <v>706</v>
      </c>
      <c r="E3545">
        <v>8414</v>
      </c>
      <c r="F3545" t="s">
        <v>16</v>
      </c>
      <c r="G3545">
        <v>32</v>
      </c>
      <c r="H3545">
        <v>-2.08</v>
      </c>
    </row>
    <row r="3546" spans="1:8" x14ac:dyDescent="0.25">
      <c r="A3546">
        <v>0</v>
      </c>
      <c r="B3546">
        <v>1</v>
      </c>
      <c r="C3546">
        <v>8925</v>
      </c>
      <c r="D3546">
        <v>706</v>
      </c>
      <c r="E3546">
        <v>8415</v>
      </c>
      <c r="F3546" t="s">
        <v>11</v>
      </c>
      <c r="G3546">
        <v>41</v>
      </c>
      <c r="H3546">
        <v>-8.35</v>
      </c>
    </row>
    <row r="3547" spans="1:8" x14ac:dyDescent="0.25">
      <c r="A3547">
        <v>0</v>
      </c>
      <c r="B3547">
        <v>1</v>
      </c>
      <c r="C3547">
        <v>8929</v>
      </c>
      <c r="D3547">
        <v>706</v>
      </c>
      <c r="E3547">
        <v>8419</v>
      </c>
      <c r="F3547" t="s">
        <v>16</v>
      </c>
      <c r="G3547">
        <v>47</v>
      </c>
      <c r="H3547">
        <v>-2.09</v>
      </c>
    </row>
    <row r="3548" spans="1:8" x14ac:dyDescent="0.25">
      <c r="A3548">
        <v>0</v>
      </c>
      <c r="B3548">
        <v>1</v>
      </c>
      <c r="C3548">
        <v>8931</v>
      </c>
      <c r="D3548">
        <v>706</v>
      </c>
      <c r="E3548">
        <v>8421</v>
      </c>
      <c r="F3548" t="s">
        <v>16</v>
      </c>
      <c r="G3548">
        <v>27</v>
      </c>
      <c r="H3548">
        <v>-5.55</v>
      </c>
    </row>
    <row r="3549" spans="1:8" x14ac:dyDescent="0.25">
      <c r="A3549">
        <v>0</v>
      </c>
      <c r="B3549">
        <v>1</v>
      </c>
      <c r="C3549">
        <v>8932</v>
      </c>
      <c r="D3549">
        <v>706</v>
      </c>
      <c r="E3549">
        <v>8422</v>
      </c>
      <c r="F3549" t="s">
        <v>12</v>
      </c>
      <c r="G3549">
        <v>17</v>
      </c>
      <c r="H3549">
        <v>-2.0699999999999998</v>
      </c>
    </row>
    <row r="3550" spans="1:8" x14ac:dyDescent="0.25">
      <c r="A3550">
        <v>0</v>
      </c>
      <c r="B3550">
        <v>1</v>
      </c>
      <c r="C3550">
        <v>8933</v>
      </c>
      <c r="D3550">
        <v>706</v>
      </c>
      <c r="E3550">
        <v>8423</v>
      </c>
      <c r="F3550" t="s">
        <v>13</v>
      </c>
      <c r="G3550">
        <v>33</v>
      </c>
      <c r="H3550">
        <v>-2.08</v>
      </c>
    </row>
    <row r="3551" spans="1:8" x14ac:dyDescent="0.25">
      <c r="A3551">
        <v>0</v>
      </c>
      <c r="B3551">
        <v>1</v>
      </c>
      <c r="C3551">
        <v>8934</v>
      </c>
      <c r="D3551">
        <v>706</v>
      </c>
      <c r="E3551">
        <v>8424</v>
      </c>
      <c r="F3551" t="s">
        <v>300</v>
      </c>
      <c r="G3551">
        <v>27</v>
      </c>
      <c r="H3551">
        <v>-2.08</v>
      </c>
    </row>
    <row r="3552" spans="1:8" x14ac:dyDescent="0.25">
      <c r="A3552">
        <v>0</v>
      </c>
      <c r="B3552">
        <v>1</v>
      </c>
      <c r="C3552">
        <v>8936</v>
      </c>
      <c r="D3552">
        <v>706</v>
      </c>
      <c r="E3552">
        <v>8426</v>
      </c>
      <c r="F3552" t="s">
        <v>16</v>
      </c>
      <c r="G3552">
        <v>36</v>
      </c>
      <c r="H3552">
        <v>0</v>
      </c>
    </row>
    <row r="3553" spans="1:8" x14ac:dyDescent="0.25">
      <c r="A3553">
        <v>0</v>
      </c>
      <c r="B3553">
        <v>1</v>
      </c>
      <c r="C3553">
        <v>8940</v>
      </c>
      <c r="D3553">
        <v>706</v>
      </c>
      <c r="E3553">
        <v>8429</v>
      </c>
      <c r="F3553" t="s">
        <v>32</v>
      </c>
      <c r="G3553">
        <v>23</v>
      </c>
      <c r="H3553">
        <v>-4.1500000000000004</v>
      </c>
    </row>
    <row r="3554" spans="1:8" x14ac:dyDescent="0.25">
      <c r="A3554">
        <v>0</v>
      </c>
      <c r="B3554">
        <v>1</v>
      </c>
      <c r="C3554">
        <v>8941</v>
      </c>
      <c r="D3554">
        <v>706</v>
      </c>
      <c r="E3554">
        <v>8430</v>
      </c>
      <c r="F3554" t="s">
        <v>16</v>
      </c>
      <c r="G3554">
        <v>29</v>
      </c>
      <c r="H3554">
        <v>-2.08</v>
      </c>
    </row>
    <row r="3555" spans="1:8" x14ac:dyDescent="0.25">
      <c r="A3555">
        <v>0</v>
      </c>
      <c r="B3555">
        <v>1</v>
      </c>
      <c r="C3555">
        <v>8942</v>
      </c>
      <c r="D3555">
        <v>706</v>
      </c>
      <c r="E3555">
        <v>8431</v>
      </c>
      <c r="F3555" t="s">
        <v>16</v>
      </c>
      <c r="G3555">
        <v>19</v>
      </c>
      <c r="H3555">
        <v>-2.0699999999999998</v>
      </c>
    </row>
    <row r="3556" spans="1:8" x14ac:dyDescent="0.25">
      <c r="A3556">
        <v>0</v>
      </c>
      <c r="B3556">
        <v>1</v>
      </c>
      <c r="C3556">
        <v>8945</v>
      </c>
      <c r="D3556">
        <v>706</v>
      </c>
      <c r="E3556">
        <v>8434</v>
      </c>
      <c r="F3556" t="s">
        <v>13</v>
      </c>
      <c r="G3556">
        <v>50</v>
      </c>
      <c r="H3556">
        <v>-9.75</v>
      </c>
    </row>
    <row r="3557" spans="1:8" x14ac:dyDescent="0.25">
      <c r="A3557">
        <v>0</v>
      </c>
      <c r="B3557">
        <v>1</v>
      </c>
      <c r="C3557">
        <v>8948</v>
      </c>
      <c r="D3557">
        <v>706</v>
      </c>
      <c r="E3557">
        <v>8436</v>
      </c>
      <c r="F3557" t="s">
        <v>36</v>
      </c>
      <c r="G3557">
        <v>52</v>
      </c>
      <c r="H3557">
        <v>-11.84</v>
      </c>
    </row>
    <row r="3558" spans="1:8" x14ac:dyDescent="0.25">
      <c r="A3558">
        <v>0</v>
      </c>
      <c r="B3558">
        <v>1</v>
      </c>
      <c r="C3558">
        <v>8949</v>
      </c>
      <c r="D3558">
        <v>706</v>
      </c>
      <c r="E3558">
        <v>8437</v>
      </c>
      <c r="F3558" t="s">
        <v>37</v>
      </c>
      <c r="G3558">
        <v>47</v>
      </c>
      <c r="H3558">
        <v>-6.26</v>
      </c>
    </row>
    <row r="3559" spans="1:8" x14ac:dyDescent="0.25">
      <c r="A3559">
        <v>0</v>
      </c>
      <c r="B3559">
        <v>1</v>
      </c>
      <c r="C3559">
        <v>8950</v>
      </c>
      <c r="D3559">
        <v>706</v>
      </c>
      <c r="E3559">
        <v>8438</v>
      </c>
      <c r="F3559" t="s">
        <v>33</v>
      </c>
      <c r="G3559">
        <v>20</v>
      </c>
      <c r="H3559">
        <v>-4.1500000000000004</v>
      </c>
    </row>
    <row r="3560" spans="1:8" x14ac:dyDescent="0.25">
      <c r="A3560">
        <v>0</v>
      </c>
      <c r="B3560">
        <v>1</v>
      </c>
      <c r="C3560">
        <v>8951</v>
      </c>
      <c r="D3560">
        <v>706</v>
      </c>
      <c r="E3560">
        <v>8439</v>
      </c>
      <c r="F3560" t="s">
        <v>59</v>
      </c>
      <c r="G3560">
        <v>23</v>
      </c>
      <c r="H3560">
        <v>-4.1500000000000004</v>
      </c>
    </row>
    <row r="3561" spans="1:8" x14ac:dyDescent="0.25">
      <c r="A3561">
        <v>0</v>
      </c>
      <c r="B3561">
        <v>1</v>
      </c>
      <c r="C3561">
        <v>8952</v>
      </c>
      <c r="D3561">
        <v>706</v>
      </c>
      <c r="E3561">
        <v>8440</v>
      </c>
      <c r="F3561" t="s">
        <v>33</v>
      </c>
      <c r="G3561">
        <v>37</v>
      </c>
      <c r="H3561">
        <v>-2.08</v>
      </c>
    </row>
    <row r="3562" spans="1:8" x14ac:dyDescent="0.25">
      <c r="A3562">
        <v>0</v>
      </c>
      <c r="B3562">
        <v>1</v>
      </c>
      <c r="C3562">
        <v>8954</v>
      </c>
      <c r="D3562">
        <v>706</v>
      </c>
      <c r="E3562">
        <v>8442</v>
      </c>
      <c r="F3562" t="s">
        <v>13</v>
      </c>
      <c r="G3562">
        <v>23</v>
      </c>
      <c r="H3562">
        <v>-2.08</v>
      </c>
    </row>
    <row r="3563" spans="1:8" x14ac:dyDescent="0.25">
      <c r="A3563">
        <v>0</v>
      </c>
      <c r="B3563">
        <v>1</v>
      </c>
      <c r="C3563">
        <v>8955</v>
      </c>
      <c r="D3563">
        <v>706</v>
      </c>
      <c r="E3563">
        <v>8443</v>
      </c>
      <c r="F3563" t="s">
        <v>13</v>
      </c>
      <c r="G3563">
        <v>12</v>
      </c>
      <c r="H3563">
        <v>-4.1100000000000003</v>
      </c>
    </row>
    <row r="3564" spans="1:8" x14ac:dyDescent="0.25">
      <c r="A3564">
        <v>0</v>
      </c>
      <c r="B3564">
        <v>1</v>
      </c>
      <c r="C3564">
        <v>8956</v>
      </c>
      <c r="D3564">
        <v>706</v>
      </c>
      <c r="E3564">
        <v>8444</v>
      </c>
      <c r="F3564" t="s">
        <v>13</v>
      </c>
      <c r="G3564">
        <v>31</v>
      </c>
      <c r="H3564">
        <v>-2.08</v>
      </c>
    </row>
    <row r="3565" spans="1:8" x14ac:dyDescent="0.25">
      <c r="A3565">
        <v>0</v>
      </c>
      <c r="B3565">
        <v>1</v>
      </c>
      <c r="C3565">
        <v>8957</v>
      </c>
      <c r="D3565">
        <v>706</v>
      </c>
      <c r="E3565">
        <v>8445</v>
      </c>
      <c r="F3565" t="s">
        <v>11</v>
      </c>
      <c r="G3565">
        <v>40</v>
      </c>
      <c r="H3565">
        <v>0</v>
      </c>
    </row>
    <row r="3566" spans="1:8" x14ac:dyDescent="0.25">
      <c r="A3566">
        <v>0</v>
      </c>
      <c r="B3566">
        <v>1</v>
      </c>
      <c r="C3566">
        <v>8959</v>
      </c>
      <c r="D3566">
        <v>706</v>
      </c>
      <c r="E3566">
        <v>8447</v>
      </c>
      <c r="F3566" t="s">
        <v>202</v>
      </c>
      <c r="G3566">
        <v>19</v>
      </c>
      <c r="H3566">
        <v>0</v>
      </c>
    </row>
    <row r="3567" spans="1:8" x14ac:dyDescent="0.25">
      <c r="A3567">
        <v>0</v>
      </c>
      <c r="B3567">
        <v>1</v>
      </c>
      <c r="C3567">
        <v>8961</v>
      </c>
      <c r="D3567">
        <v>706</v>
      </c>
      <c r="E3567">
        <v>8449</v>
      </c>
      <c r="F3567" t="s">
        <v>13</v>
      </c>
      <c r="G3567">
        <v>36</v>
      </c>
      <c r="H3567">
        <v>-4.17</v>
      </c>
    </row>
    <row r="3568" spans="1:8" x14ac:dyDescent="0.25">
      <c r="A3568">
        <v>0</v>
      </c>
      <c r="B3568">
        <v>1</v>
      </c>
      <c r="C3568">
        <v>8962</v>
      </c>
      <c r="D3568">
        <v>706</v>
      </c>
      <c r="E3568">
        <v>8450</v>
      </c>
      <c r="F3568" t="s">
        <v>413</v>
      </c>
      <c r="G3568">
        <v>14</v>
      </c>
      <c r="H3568">
        <v>-5.2</v>
      </c>
    </row>
    <row r="3569" spans="1:8" x14ac:dyDescent="0.25">
      <c r="A3569">
        <v>0</v>
      </c>
      <c r="B3569">
        <v>1</v>
      </c>
      <c r="C3569">
        <v>8962</v>
      </c>
      <c r="D3569">
        <v>706</v>
      </c>
      <c r="E3569">
        <v>8450</v>
      </c>
      <c r="F3569" t="s">
        <v>460</v>
      </c>
      <c r="G3569">
        <v>23</v>
      </c>
      <c r="H3569">
        <v>-5.2</v>
      </c>
    </row>
    <row r="3570" spans="1:8" x14ac:dyDescent="0.25">
      <c r="A3570">
        <v>0</v>
      </c>
      <c r="B3570">
        <v>1</v>
      </c>
      <c r="C3570">
        <v>8963</v>
      </c>
      <c r="D3570">
        <v>706</v>
      </c>
      <c r="E3570">
        <v>8451</v>
      </c>
      <c r="F3570" t="s">
        <v>30</v>
      </c>
      <c r="G3570">
        <v>35</v>
      </c>
      <c r="H3570">
        <v>0</v>
      </c>
    </row>
    <row r="3571" spans="1:8" x14ac:dyDescent="0.25">
      <c r="A3571">
        <v>0</v>
      </c>
      <c r="B3571">
        <v>1</v>
      </c>
      <c r="C3571">
        <v>8966</v>
      </c>
      <c r="D3571">
        <v>706</v>
      </c>
      <c r="E3571">
        <v>8454</v>
      </c>
      <c r="F3571" t="s">
        <v>461</v>
      </c>
      <c r="G3571">
        <v>68</v>
      </c>
      <c r="H3571">
        <v>-4.18</v>
      </c>
    </row>
    <row r="3572" spans="1:8" x14ac:dyDescent="0.25">
      <c r="A3572">
        <v>0</v>
      </c>
      <c r="B3572">
        <v>1</v>
      </c>
      <c r="C3572">
        <v>8968</v>
      </c>
      <c r="D3572">
        <v>706</v>
      </c>
      <c r="E3572">
        <v>8456</v>
      </c>
      <c r="F3572" t="s">
        <v>31</v>
      </c>
      <c r="G3572">
        <v>36</v>
      </c>
      <c r="H3572">
        <v>-2.08</v>
      </c>
    </row>
    <row r="3573" spans="1:8" x14ac:dyDescent="0.25">
      <c r="A3573">
        <v>0</v>
      </c>
      <c r="B3573">
        <v>1</v>
      </c>
      <c r="C3573">
        <v>8972</v>
      </c>
      <c r="D3573">
        <v>706</v>
      </c>
      <c r="E3573">
        <v>8459</v>
      </c>
      <c r="F3573" t="s">
        <v>14</v>
      </c>
      <c r="G3573">
        <v>29</v>
      </c>
      <c r="H3573">
        <v>-2.08</v>
      </c>
    </row>
    <row r="3574" spans="1:8" x14ac:dyDescent="0.25">
      <c r="A3574">
        <v>0</v>
      </c>
      <c r="B3574">
        <v>1</v>
      </c>
      <c r="C3574">
        <v>8977</v>
      </c>
      <c r="D3574">
        <v>706</v>
      </c>
      <c r="E3574">
        <v>8464</v>
      </c>
      <c r="F3574" t="s">
        <v>34</v>
      </c>
      <c r="G3574">
        <v>38</v>
      </c>
      <c r="H3574">
        <v>-8.34</v>
      </c>
    </row>
    <row r="3575" spans="1:8" x14ac:dyDescent="0.25">
      <c r="A3575">
        <v>0</v>
      </c>
      <c r="B3575">
        <v>1</v>
      </c>
      <c r="C3575">
        <v>8979</v>
      </c>
      <c r="D3575">
        <v>706</v>
      </c>
      <c r="E3575">
        <v>8466</v>
      </c>
      <c r="F3575" t="s">
        <v>16</v>
      </c>
      <c r="G3575">
        <v>59</v>
      </c>
      <c r="H3575">
        <v>0</v>
      </c>
    </row>
    <row r="3576" spans="1:8" x14ac:dyDescent="0.25">
      <c r="A3576">
        <v>0</v>
      </c>
      <c r="B3576">
        <v>1</v>
      </c>
      <c r="C3576">
        <v>8981</v>
      </c>
      <c r="D3576">
        <v>706</v>
      </c>
      <c r="E3576">
        <v>8469</v>
      </c>
      <c r="F3576" t="s">
        <v>24</v>
      </c>
      <c r="G3576">
        <v>34</v>
      </c>
      <c r="H3576">
        <v>-8.34</v>
      </c>
    </row>
    <row r="3577" spans="1:8" x14ac:dyDescent="0.25">
      <c r="A3577">
        <v>0</v>
      </c>
      <c r="B3577">
        <v>1</v>
      </c>
      <c r="C3577">
        <v>8982</v>
      </c>
      <c r="D3577">
        <v>706</v>
      </c>
      <c r="E3577">
        <v>8470</v>
      </c>
      <c r="F3577" t="s">
        <v>11</v>
      </c>
      <c r="G3577">
        <v>23</v>
      </c>
      <c r="H3577">
        <v>0</v>
      </c>
    </row>
    <row r="3578" spans="1:8" x14ac:dyDescent="0.25">
      <c r="A3578">
        <v>0</v>
      </c>
      <c r="B3578">
        <v>1</v>
      </c>
      <c r="C3578">
        <v>8987</v>
      </c>
      <c r="D3578">
        <v>706</v>
      </c>
      <c r="E3578">
        <v>8474</v>
      </c>
      <c r="F3578" t="s">
        <v>14</v>
      </c>
      <c r="G3578">
        <v>26</v>
      </c>
      <c r="H3578">
        <v>-11.78</v>
      </c>
    </row>
    <row r="3579" spans="1:8" x14ac:dyDescent="0.25">
      <c r="A3579">
        <v>0</v>
      </c>
      <c r="B3579">
        <v>1</v>
      </c>
      <c r="C3579">
        <v>25229</v>
      </c>
      <c r="D3579">
        <v>706</v>
      </c>
      <c r="E3579">
        <v>8476</v>
      </c>
      <c r="F3579" t="s">
        <v>82</v>
      </c>
      <c r="G3579">
        <v>33</v>
      </c>
      <c r="H3579">
        <v>-23.62</v>
      </c>
    </row>
    <row r="3580" spans="1:8" x14ac:dyDescent="0.25">
      <c r="A3580">
        <v>0</v>
      </c>
      <c r="B3580">
        <v>1</v>
      </c>
      <c r="C3580">
        <v>8989</v>
      </c>
      <c r="D3580">
        <v>706</v>
      </c>
      <c r="E3580">
        <v>8477</v>
      </c>
      <c r="F3580" t="s">
        <v>33</v>
      </c>
      <c r="G3580">
        <v>32</v>
      </c>
      <c r="H3580">
        <v>-6.25</v>
      </c>
    </row>
    <row r="3581" spans="1:8" x14ac:dyDescent="0.25">
      <c r="A3581">
        <v>0</v>
      </c>
      <c r="B3581">
        <v>1</v>
      </c>
      <c r="C3581">
        <v>8997</v>
      </c>
      <c r="D3581">
        <v>706</v>
      </c>
      <c r="E3581">
        <v>8485</v>
      </c>
      <c r="F3581" t="s">
        <v>462</v>
      </c>
      <c r="G3581">
        <v>6</v>
      </c>
      <c r="H3581">
        <v>-21.14</v>
      </c>
    </row>
    <row r="3582" spans="1:8" x14ac:dyDescent="0.25">
      <c r="A3582">
        <v>0</v>
      </c>
      <c r="B3582">
        <v>1</v>
      </c>
      <c r="C3582">
        <v>8997</v>
      </c>
      <c r="D3582">
        <v>706</v>
      </c>
      <c r="E3582">
        <v>8485</v>
      </c>
      <c r="F3582" t="s">
        <v>463</v>
      </c>
      <c r="G3582">
        <v>3</v>
      </c>
      <c r="H3582">
        <v>-21.14</v>
      </c>
    </row>
    <row r="3583" spans="1:8" x14ac:dyDescent="0.25">
      <c r="A3583">
        <v>0</v>
      </c>
      <c r="B3583">
        <v>1</v>
      </c>
      <c r="C3583">
        <v>8997</v>
      </c>
      <c r="D3583">
        <v>706</v>
      </c>
      <c r="E3583">
        <v>8485</v>
      </c>
      <c r="F3583" t="s">
        <v>464</v>
      </c>
      <c r="G3583">
        <v>3</v>
      </c>
      <c r="H3583">
        <v>-21.14</v>
      </c>
    </row>
    <row r="3584" spans="1:8" x14ac:dyDescent="0.25">
      <c r="A3584">
        <v>0</v>
      </c>
      <c r="B3584">
        <v>1</v>
      </c>
      <c r="C3584">
        <v>9001</v>
      </c>
      <c r="D3584">
        <v>706</v>
      </c>
      <c r="E3584">
        <v>8488</v>
      </c>
      <c r="F3584" t="s">
        <v>13</v>
      </c>
      <c r="G3584">
        <v>37</v>
      </c>
      <c r="H3584">
        <v>-8.34</v>
      </c>
    </row>
    <row r="3585" spans="1:8" x14ac:dyDescent="0.25">
      <c r="A3585">
        <v>0</v>
      </c>
      <c r="B3585">
        <v>1</v>
      </c>
      <c r="C3585">
        <v>9002</v>
      </c>
      <c r="D3585">
        <v>706</v>
      </c>
      <c r="E3585">
        <v>8489</v>
      </c>
      <c r="F3585" t="s">
        <v>16</v>
      </c>
      <c r="G3585">
        <v>16</v>
      </c>
      <c r="H3585">
        <v>-2.0699999999999998</v>
      </c>
    </row>
    <row r="3586" spans="1:8" x14ac:dyDescent="0.25">
      <c r="A3586">
        <v>0</v>
      </c>
      <c r="B3586">
        <v>1</v>
      </c>
      <c r="C3586">
        <v>9003</v>
      </c>
      <c r="D3586">
        <v>706</v>
      </c>
      <c r="E3586">
        <v>8490</v>
      </c>
      <c r="F3586" t="s">
        <v>16</v>
      </c>
      <c r="G3586">
        <v>34</v>
      </c>
      <c r="H3586">
        <v>-2.08</v>
      </c>
    </row>
    <row r="3587" spans="1:8" x14ac:dyDescent="0.25">
      <c r="A3587">
        <v>0</v>
      </c>
      <c r="B3587">
        <v>1</v>
      </c>
      <c r="C3587">
        <v>9005</v>
      </c>
      <c r="D3587">
        <v>706</v>
      </c>
      <c r="E3587">
        <v>8492</v>
      </c>
      <c r="F3587" t="s">
        <v>465</v>
      </c>
      <c r="G3587">
        <v>18</v>
      </c>
      <c r="H3587">
        <v>-24.03</v>
      </c>
    </row>
    <row r="3588" spans="1:8" x14ac:dyDescent="0.25">
      <c r="A3588">
        <v>0</v>
      </c>
      <c r="B3588">
        <v>1</v>
      </c>
      <c r="C3588">
        <v>9006</v>
      </c>
      <c r="D3588">
        <v>706</v>
      </c>
      <c r="E3588">
        <v>8493</v>
      </c>
      <c r="F3588" t="s">
        <v>13</v>
      </c>
      <c r="G3588">
        <v>21</v>
      </c>
      <c r="H3588">
        <v>-2.0699999999999998</v>
      </c>
    </row>
    <row r="3589" spans="1:8" x14ac:dyDescent="0.25">
      <c r="A3589">
        <v>0</v>
      </c>
      <c r="B3589">
        <v>1</v>
      </c>
      <c r="C3589">
        <v>9009</v>
      </c>
      <c r="D3589">
        <v>706</v>
      </c>
      <c r="E3589">
        <v>8496</v>
      </c>
      <c r="F3589" t="s">
        <v>14</v>
      </c>
      <c r="G3589">
        <v>39</v>
      </c>
      <c r="H3589">
        <v>0</v>
      </c>
    </row>
    <row r="3590" spans="1:8" x14ac:dyDescent="0.25">
      <c r="A3590">
        <v>0</v>
      </c>
      <c r="B3590">
        <v>1</v>
      </c>
      <c r="C3590">
        <v>9010</v>
      </c>
      <c r="D3590">
        <v>706</v>
      </c>
      <c r="E3590">
        <v>8497</v>
      </c>
      <c r="F3590" t="s">
        <v>36</v>
      </c>
      <c r="G3590">
        <v>46</v>
      </c>
      <c r="H3590">
        <v>-6.26</v>
      </c>
    </row>
    <row r="3591" spans="1:8" x14ac:dyDescent="0.25">
      <c r="A3591">
        <v>0</v>
      </c>
      <c r="B3591">
        <v>1</v>
      </c>
      <c r="C3591">
        <v>9014</v>
      </c>
      <c r="D3591">
        <v>706</v>
      </c>
      <c r="E3591">
        <v>8501</v>
      </c>
      <c r="F3591" t="s">
        <v>36</v>
      </c>
      <c r="G3591">
        <v>20</v>
      </c>
      <c r="H3591">
        <v>0</v>
      </c>
    </row>
    <row r="3592" spans="1:8" x14ac:dyDescent="0.25">
      <c r="A3592">
        <v>0</v>
      </c>
      <c r="B3592">
        <v>1</v>
      </c>
      <c r="C3592">
        <v>9015</v>
      </c>
      <c r="D3592">
        <v>706</v>
      </c>
      <c r="E3592">
        <v>8502</v>
      </c>
      <c r="F3592" t="s">
        <v>466</v>
      </c>
      <c r="G3592">
        <v>24</v>
      </c>
      <c r="H3592">
        <v>-16.059999999999999</v>
      </c>
    </row>
    <row r="3593" spans="1:8" x14ac:dyDescent="0.25">
      <c r="A3593">
        <v>0</v>
      </c>
      <c r="B3593">
        <v>1</v>
      </c>
      <c r="C3593">
        <v>9015</v>
      </c>
      <c r="D3593">
        <v>706</v>
      </c>
      <c r="E3593">
        <v>8502</v>
      </c>
      <c r="F3593" t="s">
        <v>467</v>
      </c>
      <c r="G3593">
        <v>13</v>
      </c>
      <c r="H3593">
        <v>-16.059999999999999</v>
      </c>
    </row>
    <row r="3594" spans="1:8" x14ac:dyDescent="0.25">
      <c r="A3594">
        <v>0</v>
      </c>
      <c r="B3594">
        <v>1</v>
      </c>
      <c r="C3594">
        <v>9019</v>
      </c>
      <c r="D3594">
        <v>706</v>
      </c>
      <c r="E3594">
        <v>8506</v>
      </c>
      <c r="F3594" t="s">
        <v>23</v>
      </c>
      <c r="G3594">
        <v>56</v>
      </c>
      <c r="H3594">
        <v>-9.06</v>
      </c>
    </row>
    <row r="3595" spans="1:8" x14ac:dyDescent="0.25">
      <c r="A3595">
        <v>0</v>
      </c>
      <c r="B3595">
        <v>1</v>
      </c>
      <c r="C3595">
        <v>9024</v>
      </c>
      <c r="D3595">
        <v>706</v>
      </c>
      <c r="E3595">
        <v>8511</v>
      </c>
      <c r="F3595" t="s">
        <v>29</v>
      </c>
      <c r="G3595">
        <v>21</v>
      </c>
      <c r="H3595">
        <v>-13.83</v>
      </c>
    </row>
    <row r="3596" spans="1:8" x14ac:dyDescent="0.25">
      <c r="A3596">
        <v>0</v>
      </c>
      <c r="B3596">
        <v>1</v>
      </c>
      <c r="C3596">
        <v>9029</v>
      </c>
      <c r="D3596">
        <v>706</v>
      </c>
      <c r="E3596">
        <v>8515</v>
      </c>
      <c r="F3596" t="s">
        <v>31</v>
      </c>
      <c r="G3596">
        <v>26</v>
      </c>
      <c r="H3596">
        <v>-24.13</v>
      </c>
    </row>
    <row r="3597" spans="1:8" x14ac:dyDescent="0.25">
      <c r="A3597">
        <v>0</v>
      </c>
      <c r="B3597">
        <v>1</v>
      </c>
      <c r="C3597">
        <v>9030</v>
      </c>
      <c r="D3597">
        <v>706</v>
      </c>
      <c r="E3597">
        <v>8516</v>
      </c>
      <c r="F3597" t="s">
        <v>294</v>
      </c>
      <c r="G3597">
        <v>17</v>
      </c>
      <c r="H3597">
        <v>-8.84</v>
      </c>
    </row>
    <row r="3598" spans="1:8" x14ac:dyDescent="0.25">
      <c r="A3598">
        <v>0</v>
      </c>
      <c r="B3598">
        <v>1</v>
      </c>
      <c r="C3598">
        <v>9034</v>
      </c>
      <c r="D3598">
        <v>706</v>
      </c>
      <c r="E3598">
        <v>8520</v>
      </c>
      <c r="F3598" t="s">
        <v>23</v>
      </c>
      <c r="G3598">
        <v>33</v>
      </c>
      <c r="H3598">
        <v>-2.08</v>
      </c>
    </row>
    <row r="3599" spans="1:8" x14ac:dyDescent="0.25">
      <c r="A3599">
        <v>0</v>
      </c>
      <c r="B3599">
        <v>1</v>
      </c>
      <c r="C3599">
        <v>9036</v>
      </c>
      <c r="D3599">
        <v>706</v>
      </c>
      <c r="E3599">
        <v>8522</v>
      </c>
      <c r="F3599" t="s">
        <v>13</v>
      </c>
      <c r="G3599">
        <v>40</v>
      </c>
      <c r="H3599">
        <v>0</v>
      </c>
    </row>
    <row r="3600" spans="1:8" x14ac:dyDescent="0.25">
      <c r="A3600">
        <v>0</v>
      </c>
      <c r="B3600">
        <v>1</v>
      </c>
      <c r="C3600">
        <v>9041</v>
      </c>
      <c r="D3600">
        <v>706</v>
      </c>
      <c r="E3600">
        <v>8525</v>
      </c>
      <c r="F3600" t="s">
        <v>36</v>
      </c>
      <c r="G3600">
        <v>20</v>
      </c>
      <c r="H3600">
        <v>-2.0699999999999998</v>
      </c>
    </row>
    <row r="3601" spans="1:8" x14ac:dyDescent="0.25">
      <c r="A3601">
        <v>0</v>
      </c>
      <c r="B3601">
        <v>1</v>
      </c>
      <c r="C3601">
        <v>9042</v>
      </c>
      <c r="D3601">
        <v>706</v>
      </c>
      <c r="E3601">
        <v>8526</v>
      </c>
      <c r="F3601" t="s">
        <v>16</v>
      </c>
      <c r="G3601">
        <v>15</v>
      </c>
      <c r="H3601">
        <v>0</v>
      </c>
    </row>
    <row r="3602" spans="1:8" x14ac:dyDescent="0.25">
      <c r="A3602">
        <v>0</v>
      </c>
      <c r="B3602">
        <v>1</v>
      </c>
      <c r="C3602">
        <v>9043</v>
      </c>
      <c r="D3602">
        <v>706</v>
      </c>
      <c r="E3602">
        <v>8527</v>
      </c>
      <c r="F3602" t="s">
        <v>67</v>
      </c>
      <c r="G3602">
        <v>20</v>
      </c>
      <c r="H3602">
        <v>-6.87</v>
      </c>
    </row>
    <row r="3603" spans="1:8" x14ac:dyDescent="0.25">
      <c r="A3603">
        <v>0</v>
      </c>
      <c r="B3603">
        <v>1</v>
      </c>
      <c r="C3603">
        <v>9043</v>
      </c>
      <c r="D3603">
        <v>706</v>
      </c>
      <c r="E3603">
        <v>8527</v>
      </c>
      <c r="F3603" t="s">
        <v>468</v>
      </c>
      <c r="G3603">
        <v>13</v>
      </c>
      <c r="H3603">
        <v>-6.87</v>
      </c>
    </row>
    <row r="3604" spans="1:8" x14ac:dyDescent="0.25">
      <c r="A3604">
        <v>0</v>
      </c>
      <c r="B3604">
        <v>1</v>
      </c>
      <c r="C3604">
        <v>9044</v>
      </c>
      <c r="D3604">
        <v>706</v>
      </c>
      <c r="E3604">
        <v>8528</v>
      </c>
      <c r="F3604" t="s">
        <v>15</v>
      </c>
      <c r="G3604">
        <v>30</v>
      </c>
      <c r="H3604">
        <v>-2.08</v>
      </c>
    </row>
    <row r="3605" spans="1:8" x14ac:dyDescent="0.25">
      <c r="A3605">
        <v>0</v>
      </c>
      <c r="B3605">
        <v>1</v>
      </c>
      <c r="C3605">
        <v>9048</v>
      </c>
      <c r="D3605">
        <v>706</v>
      </c>
      <c r="E3605">
        <v>8532</v>
      </c>
      <c r="F3605" t="s">
        <v>14</v>
      </c>
      <c r="G3605">
        <v>10</v>
      </c>
      <c r="H3605">
        <v>-2.0499999999999998</v>
      </c>
    </row>
    <row r="3606" spans="1:8" x14ac:dyDescent="0.25">
      <c r="A3606">
        <v>0</v>
      </c>
      <c r="B3606">
        <v>1</v>
      </c>
      <c r="C3606">
        <v>9054</v>
      </c>
      <c r="D3606">
        <v>706</v>
      </c>
      <c r="E3606">
        <v>8538</v>
      </c>
      <c r="F3606" t="s">
        <v>16</v>
      </c>
      <c r="G3606">
        <v>33</v>
      </c>
      <c r="H3606">
        <v>-6.25</v>
      </c>
    </row>
    <row r="3607" spans="1:8" x14ac:dyDescent="0.25">
      <c r="A3607">
        <v>0</v>
      </c>
      <c r="B3607">
        <v>1</v>
      </c>
      <c r="C3607">
        <v>9055</v>
      </c>
      <c r="D3607">
        <v>706</v>
      </c>
      <c r="E3607">
        <v>8539</v>
      </c>
      <c r="F3607" t="s">
        <v>11</v>
      </c>
      <c r="G3607">
        <v>19</v>
      </c>
      <c r="H3607">
        <v>-2.0699999999999998</v>
      </c>
    </row>
    <row r="3608" spans="1:8" x14ac:dyDescent="0.25">
      <c r="A3608">
        <v>0</v>
      </c>
      <c r="B3608">
        <v>1</v>
      </c>
      <c r="C3608">
        <v>9059</v>
      </c>
      <c r="D3608">
        <v>706</v>
      </c>
      <c r="E3608">
        <v>8543</v>
      </c>
      <c r="F3608" t="s">
        <v>41</v>
      </c>
      <c r="G3608">
        <v>32</v>
      </c>
      <c r="H3608">
        <v>-6.25</v>
      </c>
    </row>
    <row r="3609" spans="1:8" x14ac:dyDescent="0.25">
      <c r="A3609">
        <v>0</v>
      </c>
      <c r="B3609">
        <v>1</v>
      </c>
      <c r="C3609">
        <v>9061</v>
      </c>
      <c r="D3609">
        <v>706</v>
      </c>
      <c r="E3609">
        <v>8544</v>
      </c>
      <c r="F3609" t="s">
        <v>469</v>
      </c>
      <c r="G3609">
        <v>11</v>
      </c>
      <c r="H3609">
        <v>-12.2</v>
      </c>
    </row>
    <row r="3610" spans="1:8" x14ac:dyDescent="0.25">
      <c r="A3610">
        <v>0</v>
      </c>
      <c r="B3610">
        <v>1</v>
      </c>
      <c r="C3610">
        <v>9061</v>
      </c>
      <c r="D3610">
        <v>706</v>
      </c>
      <c r="E3610">
        <v>8544</v>
      </c>
      <c r="F3610" t="s">
        <v>386</v>
      </c>
      <c r="G3610">
        <v>19</v>
      </c>
      <c r="H3610">
        <v>-12.2</v>
      </c>
    </row>
    <row r="3611" spans="1:8" x14ac:dyDescent="0.25">
      <c r="A3611">
        <v>0</v>
      </c>
      <c r="B3611">
        <v>1</v>
      </c>
      <c r="C3611">
        <v>9062</v>
      </c>
      <c r="D3611">
        <v>706</v>
      </c>
      <c r="E3611">
        <v>8545</v>
      </c>
      <c r="F3611" t="s">
        <v>36</v>
      </c>
      <c r="G3611">
        <v>52</v>
      </c>
      <c r="H3611">
        <v>-10.44</v>
      </c>
    </row>
    <row r="3612" spans="1:8" x14ac:dyDescent="0.25">
      <c r="A3612">
        <v>0</v>
      </c>
      <c r="B3612">
        <v>1</v>
      </c>
      <c r="C3612">
        <v>9063</v>
      </c>
      <c r="D3612">
        <v>706</v>
      </c>
      <c r="E3612">
        <v>8546</v>
      </c>
      <c r="F3612" t="s">
        <v>16</v>
      </c>
      <c r="G3612">
        <v>31</v>
      </c>
      <c r="H3612">
        <v>0</v>
      </c>
    </row>
    <row r="3613" spans="1:8" x14ac:dyDescent="0.25">
      <c r="A3613">
        <v>0</v>
      </c>
      <c r="B3613">
        <v>1</v>
      </c>
      <c r="C3613">
        <v>9065</v>
      </c>
      <c r="D3613">
        <v>706</v>
      </c>
      <c r="E3613">
        <v>8548</v>
      </c>
      <c r="F3613" t="s">
        <v>16</v>
      </c>
      <c r="G3613">
        <v>26</v>
      </c>
      <c r="H3613">
        <v>0</v>
      </c>
    </row>
    <row r="3614" spans="1:8" x14ac:dyDescent="0.25">
      <c r="A3614">
        <v>0</v>
      </c>
      <c r="B3614">
        <v>1</v>
      </c>
      <c r="C3614">
        <v>9066</v>
      </c>
      <c r="D3614">
        <v>706</v>
      </c>
      <c r="E3614">
        <v>8549</v>
      </c>
      <c r="F3614" t="s">
        <v>16</v>
      </c>
      <c r="G3614">
        <v>34</v>
      </c>
      <c r="H3614">
        <v>0</v>
      </c>
    </row>
    <row r="3615" spans="1:8" x14ac:dyDescent="0.25">
      <c r="A3615">
        <v>0</v>
      </c>
      <c r="B3615">
        <v>1</v>
      </c>
      <c r="C3615">
        <v>9068</v>
      </c>
      <c r="D3615">
        <v>706</v>
      </c>
      <c r="E3615">
        <v>8550</v>
      </c>
      <c r="F3615" t="s">
        <v>11</v>
      </c>
      <c r="G3615">
        <v>33</v>
      </c>
      <c r="H3615">
        <v>-4.8600000000000003</v>
      </c>
    </row>
    <row r="3616" spans="1:8" x14ac:dyDescent="0.25">
      <c r="A3616">
        <v>0</v>
      </c>
      <c r="B3616">
        <v>1</v>
      </c>
      <c r="C3616">
        <v>9070</v>
      </c>
      <c r="D3616">
        <v>706</v>
      </c>
      <c r="E3616">
        <v>8552</v>
      </c>
      <c r="F3616" t="s">
        <v>136</v>
      </c>
      <c r="G3616">
        <v>23</v>
      </c>
      <c r="H3616">
        <v>-5.75</v>
      </c>
    </row>
    <row r="3617" spans="1:8" x14ac:dyDescent="0.25">
      <c r="A3617">
        <v>0</v>
      </c>
      <c r="B3617">
        <v>1</v>
      </c>
      <c r="C3617">
        <v>9074</v>
      </c>
      <c r="D3617">
        <v>706</v>
      </c>
      <c r="E3617">
        <v>8556</v>
      </c>
      <c r="F3617" t="s">
        <v>470</v>
      </c>
      <c r="G3617">
        <v>3</v>
      </c>
      <c r="H3617">
        <v>-6.24</v>
      </c>
    </row>
    <row r="3618" spans="1:8" x14ac:dyDescent="0.25">
      <c r="A3618">
        <v>0</v>
      </c>
      <c r="B3618">
        <v>1</v>
      </c>
      <c r="C3618">
        <v>9074</v>
      </c>
      <c r="D3618">
        <v>706</v>
      </c>
      <c r="E3618">
        <v>8556</v>
      </c>
      <c r="F3618" t="s">
        <v>471</v>
      </c>
      <c r="G3618">
        <v>7</v>
      </c>
      <c r="H3618">
        <v>-6.24</v>
      </c>
    </row>
    <row r="3619" spans="1:8" x14ac:dyDescent="0.25">
      <c r="A3619">
        <v>0</v>
      </c>
      <c r="B3619">
        <v>1</v>
      </c>
      <c r="C3619">
        <v>9078</v>
      </c>
      <c r="D3619">
        <v>706</v>
      </c>
      <c r="E3619">
        <v>8559</v>
      </c>
      <c r="F3619" t="s">
        <v>16</v>
      </c>
      <c r="G3619">
        <v>37</v>
      </c>
      <c r="H3619">
        <v>-6.25</v>
      </c>
    </row>
    <row r="3620" spans="1:8" x14ac:dyDescent="0.25">
      <c r="A3620">
        <v>0</v>
      </c>
      <c r="B3620">
        <v>1</v>
      </c>
      <c r="C3620">
        <v>9079</v>
      </c>
      <c r="D3620">
        <v>706</v>
      </c>
      <c r="E3620">
        <v>8560</v>
      </c>
      <c r="F3620" t="s">
        <v>11</v>
      </c>
      <c r="G3620">
        <v>34</v>
      </c>
      <c r="H3620">
        <v>0</v>
      </c>
    </row>
    <row r="3621" spans="1:8" x14ac:dyDescent="0.25">
      <c r="A3621">
        <v>0</v>
      </c>
      <c r="B3621">
        <v>1</v>
      </c>
      <c r="C3621">
        <v>9081</v>
      </c>
      <c r="D3621">
        <v>706</v>
      </c>
      <c r="E3621">
        <v>8562</v>
      </c>
      <c r="F3621" t="s">
        <v>13</v>
      </c>
      <c r="G3621">
        <v>12</v>
      </c>
      <c r="H3621">
        <v>-4.1100000000000003</v>
      </c>
    </row>
    <row r="3622" spans="1:8" x14ac:dyDescent="0.25">
      <c r="A3622">
        <v>0</v>
      </c>
      <c r="B3622">
        <v>1</v>
      </c>
      <c r="C3622">
        <v>9085</v>
      </c>
      <c r="D3622">
        <v>706</v>
      </c>
      <c r="E3622">
        <v>8566</v>
      </c>
      <c r="F3622" t="s">
        <v>11</v>
      </c>
      <c r="G3622">
        <v>53</v>
      </c>
      <c r="H3622">
        <v>0</v>
      </c>
    </row>
    <row r="3623" spans="1:8" x14ac:dyDescent="0.25">
      <c r="A3623">
        <v>0</v>
      </c>
      <c r="B3623">
        <v>1</v>
      </c>
      <c r="C3623">
        <v>9086</v>
      </c>
      <c r="D3623">
        <v>706</v>
      </c>
      <c r="E3623">
        <v>8567</v>
      </c>
      <c r="F3623" t="s">
        <v>132</v>
      </c>
      <c r="G3623">
        <v>63</v>
      </c>
      <c r="H3623">
        <v>-16.03</v>
      </c>
    </row>
    <row r="3624" spans="1:8" x14ac:dyDescent="0.25">
      <c r="A3624">
        <v>0</v>
      </c>
      <c r="B3624">
        <v>1</v>
      </c>
      <c r="C3624">
        <v>9088</v>
      </c>
      <c r="D3624">
        <v>706</v>
      </c>
      <c r="E3624">
        <v>8569</v>
      </c>
      <c r="F3624" t="s">
        <v>41</v>
      </c>
      <c r="G3624">
        <v>19</v>
      </c>
      <c r="H3624">
        <v>-2.0699999999999998</v>
      </c>
    </row>
    <row r="3625" spans="1:8" x14ac:dyDescent="0.25">
      <c r="A3625">
        <v>0</v>
      </c>
      <c r="B3625">
        <v>1</v>
      </c>
      <c r="C3625">
        <v>9089</v>
      </c>
      <c r="D3625">
        <v>706</v>
      </c>
      <c r="E3625">
        <v>8570</v>
      </c>
      <c r="F3625" t="s">
        <v>83</v>
      </c>
      <c r="G3625">
        <v>26</v>
      </c>
      <c r="H3625">
        <v>-2.08</v>
      </c>
    </row>
    <row r="3626" spans="1:8" x14ac:dyDescent="0.25">
      <c r="A3626">
        <v>0</v>
      </c>
      <c r="B3626">
        <v>1</v>
      </c>
      <c r="C3626">
        <v>9093</v>
      </c>
      <c r="D3626">
        <v>706</v>
      </c>
      <c r="E3626">
        <v>8574</v>
      </c>
      <c r="F3626" t="s">
        <v>14</v>
      </c>
      <c r="G3626">
        <v>33</v>
      </c>
      <c r="H3626">
        <v>0</v>
      </c>
    </row>
    <row r="3627" spans="1:8" x14ac:dyDescent="0.25">
      <c r="A3627">
        <v>0</v>
      </c>
      <c r="B3627">
        <v>1</v>
      </c>
      <c r="C3627">
        <v>9095</v>
      </c>
      <c r="D3627">
        <v>706</v>
      </c>
      <c r="E3627">
        <v>8576</v>
      </c>
      <c r="F3627" t="s">
        <v>36</v>
      </c>
      <c r="G3627">
        <v>51</v>
      </c>
      <c r="H3627">
        <v>-6.27</v>
      </c>
    </row>
    <row r="3628" spans="1:8" x14ac:dyDescent="0.25">
      <c r="A3628">
        <v>0</v>
      </c>
      <c r="B3628">
        <v>1</v>
      </c>
      <c r="C3628">
        <v>9096</v>
      </c>
      <c r="D3628">
        <v>706</v>
      </c>
      <c r="E3628">
        <v>8577</v>
      </c>
      <c r="F3628" t="s">
        <v>472</v>
      </c>
      <c r="G3628">
        <v>9</v>
      </c>
      <c r="H3628">
        <v>-5.43</v>
      </c>
    </row>
    <row r="3629" spans="1:8" x14ac:dyDescent="0.25">
      <c r="A3629">
        <v>0</v>
      </c>
      <c r="B3629">
        <v>1</v>
      </c>
      <c r="C3629">
        <v>9096</v>
      </c>
      <c r="D3629">
        <v>706</v>
      </c>
      <c r="E3629">
        <v>8577</v>
      </c>
      <c r="F3629" t="s">
        <v>473</v>
      </c>
      <c r="G3629">
        <v>18</v>
      </c>
      <c r="H3629">
        <v>-5.43</v>
      </c>
    </row>
    <row r="3630" spans="1:8" x14ac:dyDescent="0.25">
      <c r="A3630">
        <v>0</v>
      </c>
      <c r="B3630">
        <v>1</v>
      </c>
      <c r="C3630">
        <v>9099</v>
      </c>
      <c r="D3630">
        <v>706</v>
      </c>
      <c r="E3630">
        <v>8580</v>
      </c>
      <c r="F3630" t="s">
        <v>23</v>
      </c>
      <c r="G3630">
        <v>22</v>
      </c>
      <c r="H3630">
        <v>0</v>
      </c>
    </row>
    <row r="3631" spans="1:8" x14ac:dyDescent="0.25">
      <c r="A3631">
        <v>0</v>
      </c>
      <c r="B3631">
        <v>1</v>
      </c>
      <c r="C3631">
        <v>9102</v>
      </c>
      <c r="D3631">
        <v>706</v>
      </c>
      <c r="E3631">
        <v>8583</v>
      </c>
      <c r="F3631" t="s">
        <v>16</v>
      </c>
      <c r="G3631">
        <v>18</v>
      </c>
      <c r="H3631">
        <v>-2.0699999999999998</v>
      </c>
    </row>
    <row r="3632" spans="1:8" x14ac:dyDescent="0.25">
      <c r="A3632">
        <v>0</v>
      </c>
      <c r="B3632">
        <v>1</v>
      </c>
      <c r="C3632">
        <v>9105</v>
      </c>
      <c r="D3632">
        <v>706</v>
      </c>
      <c r="E3632">
        <v>8586</v>
      </c>
      <c r="F3632" t="s">
        <v>42</v>
      </c>
      <c r="G3632">
        <v>12</v>
      </c>
      <c r="H3632">
        <v>0</v>
      </c>
    </row>
    <row r="3633" spans="1:8" x14ac:dyDescent="0.25">
      <c r="A3633">
        <v>0</v>
      </c>
      <c r="B3633">
        <v>1</v>
      </c>
      <c r="C3633">
        <v>9107</v>
      </c>
      <c r="D3633">
        <v>706</v>
      </c>
      <c r="E3633">
        <v>8588</v>
      </c>
      <c r="F3633" t="s">
        <v>11</v>
      </c>
      <c r="G3633">
        <v>35</v>
      </c>
      <c r="H3633">
        <v>-4.17</v>
      </c>
    </row>
    <row r="3634" spans="1:8" x14ac:dyDescent="0.25">
      <c r="A3634">
        <v>0</v>
      </c>
      <c r="B3634">
        <v>1</v>
      </c>
      <c r="C3634">
        <v>9110</v>
      </c>
      <c r="D3634">
        <v>706</v>
      </c>
      <c r="E3634">
        <v>8591</v>
      </c>
      <c r="F3634" t="s">
        <v>11</v>
      </c>
      <c r="G3634">
        <v>23</v>
      </c>
      <c r="H3634">
        <v>-2.08</v>
      </c>
    </row>
    <row r="3635" spans="1:8" x14ac:dyDescent="0.25">
      <c r="A3635">
        <v>0</v>
      </c>
      <c r="B3635">
        <v>1</v>
      </c>
      <c r="C3635">
        <v>9113</v>
      </c>
      <c r="D3635">
        <v>706</v>
      </c>
      <c r="E3635">
        <v>8594</v>
      </c>
      <c r="F3635" t="s">
        <v>456</v>
      </c>
      <c r="G3635">
        <v>59</v>
      </c>
      <c r="H3635">
        <v>-4.18</v>
      </c>
    </row>
    <row r="3636" spans="1:8" x14ac:dyDescent="0.25">
      <c r="A3636">
        <v>0</v>
      </c>
      <c r="B3636">
        <v>1</v>
      </c>
      <c r="C3636">
        <v>9115</v>
      </c>
      <c r="D3636">
        <v>706</v>
      </c>
      <c r="E3636">
        <v>8595</v>
      </c>
      <c r="F3636" t="s">
        <v>101</v>
      </c>
      <c r="G3636">
        <v>12</v>
      </c>
      <c r="H3636">
        <v>-19.16</v>
      </c>
    </row>
    <row r="3637" spans="1:8" x14ac:dyDescent="0.25">
      <c r="A3637">
        <v>0</v>
      </c>
      <c r="B3637">
        <v>1</v>
      </c>
      <c r="C3637">
        <v>9116</v>
      </c>
      <c r="D3637">
        <v>706</v>
      </c>
      <c r="E3637">
        <v>8596</v>
      </c>
      <c r="F3637" t="s">
        <v>13</v>
      </c>
      <c r="G3637">
        <v>57</v>
      </c>
      <c r="H3637">
        <v>-6.27</v>
      </c>
    </row>
    <row r="3638" spans="1:8" x14ac:dyDescent="0.25">
      <c r="A3638">
        <v>0</v>
      </c>
      <c r="B3638">
        <v>1</v>
      </c>
      <c r="C3638">
        <v>9117</v>
      </c>
      <c r="D3638">
        <v>706</v>
      </c>
      <c r="E3638">
        <v>8597</v>
      </c>
      <c r="F3638" t="s">
        <v>11</v>
      </c>
      <c r="G3638">
        <v>38</v>
      </c>
      <c r="H3638">
        <v>-4.17</v>
      </c>
    </row>
    <row r="3639" spans="1:8" x14ac:dyDescent="0.25">
      <c r="A3639">
        <v>0</v>
      </c>
      <c r="B3639">
        <v>1</v>
      </c>
      <c r="C3639">
        <v>9122</v>
      </c>
      <c r="D3639">
        <v>706</v>
      </c>
      <c r="E3639">
        <v>8602</v>
      </c>
      <c r="F3639" t="s">
        <v>72</v>
      </c>
      <c r="G3639">
        <v>39</v>
      </c>
      <c r="H3639">
        <v>-28.77</v>
      </c>
    </row>
    <row r="3640" spans="1:8" x14ac:dyDescent="0.25">
      <c r="A3640">
        <v>0</v>
      </c>
      <c r="B3640">
        <v>1</v>
      </c>
      <c r="C3640">
        <v>9126</v>
      </c>
      <c r="D3640">
        <v>706</v>
      </c>
      <c r="E3640">
        <v>8606</v>
      </c>
      <c r="F3640" t="s">
        <v>29</v>
      </c>
      <c r="G3640">
        <v>24</v>
      </c>
      <c r="H3640">
        <v>-4.1500000000000004</v>
      </c>
    </row>
    <row r="3641" spans="1:8" x14ac:dyDescent="0.25">
      <c r="A3641">
        <v>0</v>
      </c>
      <c r="B3641">
        <v>1</v>
      </c>
      <c r="C3641">
        <v>9128</v>
      </c>
      <c r="D3641">
        <v>706</v>
      </c>
      <c r="E3641">
        <v>8608</v>
      </c>
      <c r="F3641" t="s">
        <v>443</v>
      </c>
      <c r="G3641">
        <v>16</v>
      </c>
      <c r="H3641">
        <v>-2.0699999999999998</v>
      </c>
    </row>
    <row r="3642" spans="1:8" x14ac:dyDescent="0.25">
      <c r="A3642">
        <v>0</v>
      </c>
      <c r="B3642">
        <v>1</v>
      </c>
      <c r="C3642">
        <v>9134</v>
      </c>
      <c r="D3642">
        <v>706</v>
      </c>
      <c r="E3642">
        <v>8614</v>
      </c>
      <c r="F3642" t="s">
        <v>30</v>
      </c>
      <c r="G3642">
        <v>40</v>
      </c>
      <c r="H3642">
        <v>-2.09</v>
      </c>
    </row>
    <row r="3643" spans="1:8" x14ac:dyDescent="0.25">
      <c r="A3643">
        <v>0</v>
      </c>
      <c r="B3643">
        <v>1</v>
      </c>
      <c r="C3643">
        <v>9135</v>
      </c>
      <c r="D3643">
        <v>706</v>
      </c>
      <c r="E3643">
        <v>8615</v>
      </c>
      <c r="F3643" t="s">
        <v>474</v>
      </c>
      <c r="G3643">
        <v>23</v>
      </c>
      <c r="H3643">
        <v>-15.82</v>
      </c>
    </row>
    <row r="3644" spans="1:8" x14ac:dyDescent="0.25">
      <c r="A3644">
        <v>0</v>
      </c>
      <c r="B3644">
        <v>1</v>
      </c>
      <c r="C3644">
        <v>9145</v>
      </c>
      <c r="D3644">
        <v>706</v>
      </c>
      <c r="E3644">
        <v>8624</v>
      </c>
      <c r="F3644" t="s">
        <v>475</v>
      </c>
      <c r="G3644">
        <v>47</v>
      </c>
      <c r="H3644">
        <v>-2.09</v>
      </c>
    </row>
    <row r="3645" spans="1:8" x14ac:dyDescent="0.25">
      <c r="A3645">
        <v>0</v>
      </c>
      <c r="B3645">
        <v>1</v>
      </c>
      <c r="C3645">
        <v>9147</v>
      </c>
      <c r="D3645">
        <v>706</v>
      </c>
      <c r="E3645">
        <v>8626</v>
      </c>
      <c r="F3645" t="s">
        <v>31</v>
      </c>
      <c r="G3645">
        <v>49</v>
      </c>
      <c r="H3645">
        <v>0</v>
      </c>
    </row>
    <row r="3646" spans="1:8" x14ac:dyDescent="0.25">
      <c r="A3646">
        <v>0</v>
      </c>
      <c r="B3646">
        <v>1</v>
      </c>
      <c r="C3646">
        <v>9151</v>
      </c>
      <c r="D3646">
        <v>706</v>
      </c>
      <c r="E3646">
        <v>8630</v>
      </c>
      <c r="F3646" t="s">
        <v>11</v>
      </c>
      <c r="G3646">
        <v>15</v>
      </c>
      <c r="H3646">
        <v>0</v>
      </c>
    </row>
    <row r="3647" spans="1:8" x14ac:dyDescent="0.25">
      <c r="A3647">
        <v>0</v>
      </c>
      <c r="B3647">
        <v>1</v>
      </c>
      <c r="C3647">
        <v>9157</v>
      </c>
      <c r="D3647">
        <v>706</v>
      </c>
      <c r="E3647">
        <v>8637</v>
      </c>
      <c r="F3647" t="s">
        <v>14</v>
      </c>
      <c r="G3647">
        <v>45</v>
      </c>
      <c r="H3647">
        <v>-2.09</v>
      </c>
    </row>
    <row r="3648" spans="1:8" x14ac:dyDescent="0.25">
      <c r="A3648">
        <v>0</v>
      </c>
      <c r="B3648">
        <v>1</v>
      </c>
      <c r="C3648">
        <v>9159</v>
      </c>
      <c r="D3648">
        <v>706</v>
      </c>
      <c r="E3648">
        <v>8639</v>
      </c>
      <c r="F3648" t="s">
        <v>40</v>
      </c>
      <c r="G3648">
        <v>39</v>
      </c>
      <c r="H3648">
        <v>-9.73</v>
      </c>
    </row>
    <row r="3649" spans="1:8" x14ac:dyDescent="0.25">
      <c r="A3649">
        <v>0</v>
      </c>
      <c r="B3649">
        <v>1</v>
      </c>
      <c r="C3649">
        <v>9161</v>
      </c>
      <c r="D3649">
        <v>706</v>
      </c>
      <c r="E3649">
        <v>8641</v>
      </c>
      <c r="F3649" t="s">
        <v>86</v>
      </c>
      <c r="G3649">
        <v>38</v>
      </c>
      <c r="H3649">
        <v>0</v>
      </c>
    </row>
    <row r="3650" spans="1:8" x14ac:dyDescent="0.25">
      <c r="A3650">
        <v>0</v>
      </c>
      <c r="B3650">
        <v>1</v>
      </c>
      <c r="C3650">
        <v>9164</v>
      </c>
      <c r="D3650">
        <v>706</v>
      </c>
      <c r="E3650">
        <v>8644</v>
      </c>
      <c r="F3650" t="s">
        <v>11</v>
      </c>
      <c r="G3650">
        <v>30</v>
      </c>
      <c r="H3650">
        <v>-2.08</v>
      </c>
    </row>
    <row r="3651" spans="1:8" x14ac:dyDescent="0.25">
      <c r="A3651">
        <v>0</v>
      </c>
      <c r="B3651">
        <v>1</v>
      </c>
      <c r="C3651">
        <v>9165</v>
      </c>
      <c r="D3651">
        <v>706</v>
      </c>
      <c r="E3651">
        <v>8645</v>
      </c>
      <c r="F3651" t="s">
        <v>15</v>
      </c>
      <c r="G3651">
        <v>50</v>
      </c>
      <c r="H3651">
        <v>-4.18</v>
      </c>
    </row>
    <row r="3652" spans="1:8" x14ac:dyDescent="0.25">
      <c r="A3652">
        <v>0</v>
      </c>
      <c r="B3652">
        <v>1</v>
      </c>
      <c r="C3652">
        <v>9169</v>
      </c>
      <c r="D3652">
        <v>706</v>
      </c>
      <c r="E3652">
        <v>8649</v>
      </c>
      <c r="F3652" t="s">
        <v>14</v>
      </c>
      <c r="G3652">
        <v>32</v>
      </c>
      <c r="H3652">
        <v>-6.25</v>
      </c>
    </row>
    <row r="3653" spans="1:8" x14ac:dyDescent="0.25">
      <c r="A3653">
        <v>0</v>
      </c>
      <c r="B3653">
        <v>1</v>
      </c>
      <c r="C3653">
        <v>9173</v>
      </c>
      <c r="D3653">
        <v>706</v>
      </c>
      <c r="E3653">
        <v>8653</v>
      </c>
      <c r="F3653" t="s">
        <v>13</v>
      </c>
      <c r="G3653">
        <v>62</v>
      </c>
      <c r="H3653">
        <v>-10.45</v>
      </c>
    </row>
    <row r="3654" spans="1:8" x14ac:dyDescent="0.25">
      <c r="A3654">
        <v>0</v>
      </c>
      <c r="B3654">
        <v>1</v>
      </c>
      <c r="C3654">
        <v>9179</v>
      </c>
      <c r="D3654">
        <v>706</v>
      </c>
      <c r="E3654">
        <v>8658</v>
      </c>
      <c r="F3654" t="s">
        <v>57</v>
      </c>
      <c r="G3654">
        <v>19</v>
      </c>
      <c r="H3654">
        <v>-4.8</v>
      </c>
    </row>
    <row r="3655" spans="1:8" x14ac:dyDescent="0.25">
      <c r="A3655">
        <v>0</v>
      </c>
      <c r="B3655">
        <v>1</v>
      </c>
      <c r="C3655">
        <v>9183</v>
      </c>
      <c r="D3655">
        <v>706</v>
      </c>
      <c r="E3655">
        <v>8662</v>
      </c>
      <c r="F3655" t="s">
        <v>14</v>
      </c>
      <c r="G3655">
        <v>53</v>
      </c>
      <c r="H3655">
        <v>-4.18</v>
      </c>
    </row>
    <row r="3656" spans="1:8" x14ac:dyDescent="0.25">
      <c r="A3656">
        <v>0</v>
      </c>
      <c r="B3656">
        <v>1</v>
      </c>
      <c r="C3656">
        <v>9188</v>
      </c>
      <c r="D3656">
        <v>706</v>
      </c>
      <c r="E3656">
        <v>8667</v>
      </c>
      <c r="F3656" t="s">
        <v>476</v>
      </c>
      <c r="G3656">
        <v>22</v>
      </c>
      <c r="H3656">
        <v>0</v>
      </c>
    </row>
    <row r="3657" spans="1:8" x14ac:dyDescent="0.25">
      <c r="A3657">
        <v>0</v>
      </c>
      <c r="B3657">
        <v>1</v>
      </c>
      <c r="C3657">
        <v>9190</v>
      </c>
      <c r="D3657">
        <v>706</v>
      </c>
      <c r="E3657">
        <v>8669</v>
      </c>
      <c r="F3657" t="s">
        <v>59</v>
      </c>
      <c r="G3657">
        <v>28</v>
      </c>
      <c r="H3657">
        <v>-2.08</v>
      </c>
    </row>
    <row r="3658" spans="1:8" x14ac:dyDescent="0.25">
      <c r="A3658">
        <v>0</v>
      </c>
      <c r="B3658">
        <v>1</v>
      </c>
      <c r="C3658">
        <v>9192</v>
      </c>
      <c r="D3658">
        <v>706</v>
      </c>
      <c r="E3658">
        <v>8671</v>
      </c>
      <c r="F3658" t="s">
        <v>22</v>
      </c>
      <c r="G3658">
        <v>29</v>
      </c>
      <c r="H3658">
        <v>0</v>
      </c>
    </row>
    <row r="3659" spans="1:8" x14ac:dyDescent="0.25">
      <c r="A3659">
        <v>0</v>
      </c>
      <c r="B3659">
        <v>1</v>
      </c>
      <c r="C3659">
        <v>9195</v>
      </c>
      <c r="D3659">
        <v>706</v>
      </c>
      <c r="E3659">
        <v>8674</v>
      </c>
      <c r="F3659" t="s">
        <v>36</v>
      </c>
      <c r="G3659">
        <v>38</v>
      </c>
      <c r="H3659">
        <v>0</v>
      </c>
    </row>
    <row r="3660" spans="1:8" x14ac:dyDescent="0.25">
      <c r="A3660">
        <v>0</v>
      </c>
      <c r="B3660">
        <v>1</v>
      </c>
      <c r="C3660">
        <v>9196</v>
      </c>
      <c r="D3660">
        <v>706</v>
      </c>
      <c r="E3660">
        <v>8675</v>
      </c>
      <c r="F3660" t="s">
        <v>16</v>
      </c>
      <c r="G3660">
        <v>42</v>
      </c>
      <c r="H3660">
        <v>-13.22</v>
      </c>
    </row>
    <row r="3661" spans="1:8" x14ac:dyDescent="0.25">
      <c r="A3661">
        <v>0</v>
      </c>
      <c r="B3661">
        <v>1</v>
      </c>
      <c r="C3661">
        <v>9197</v>
      </c>
      <c r="D3661">
        <v>706</v>
      </c>
      <c r="E3661">
        <v>8676</v>
      </c>
      <c r="F3661" t="s">
        <v>14</v>
      </c>
      <c r="G3661">
        <v>60</v>
      </c>
      <c r="H3661">
        <v>-11.15</v>
      </c>
    </row>
    <row r="3662" spans="1:8" x14ac:dyDescent="0.25">
      <c r="A3662">
        <v>0</v>
      </c>
      <c r="B3662">
        <v>1</v>
      </c>
      <c r="C3662">
        <v>9199</v>
      </c>
      <c r="D3662">
        <v>706</v>
      </c>
      <c r="E3662">
        <v>8678</v>
      </c>
      <c r="F3662" t="s">
        <v>13</v>
      </c>
      <c r="G3662">
        <v>24</v>
      </c>
      <c r="H3662">
        <v>0</v>
      </c>
    </row>
    <row r="3663" spans="1:8" x14ac:dyDescent="0.25">
      <c r="A3663">
        <v>0</v>
      </c>
      <c r="B3663">
        <v>1</v>
      </c>
      <c r="C3663">
        <v>9200</v>
      </c>
      <c r="D3663">
        <v>706</v>
      </c>
      <c r="E3663">
        <v>8679</v>
      </c>
      <c r="F3663" t="s">
        <v>16</v>
      </c>
      <c r="G3663">
        <v>21</v>
      </c>
      <c r="H3663">
        <v>-2.0699999999999998</v>
      </c>
    </row>
    <row r="3664" spans="1:8" x14ac:dyDescent="0.25">
      <c r="A3664">
        <v>0</v>
      </c>
      <c r="B3664">
        <v>1</v>
      </c>
      <c r="C3664">
        <v>9203</v>
      </c>
      <c r="D3664">
        <v>706</v>
      </c>
      <c r="E3664">
        <v>8682</v>
      </c>
      <c r="F3664" t="s">
        <v>36</v>
      </c>
      <c r="G3664">
        <v>18</v>
      </c>
      <c r="H3664">
        <v>-8.31</v>
      </c>
    </row>
    <row r="3665" spans="1:8" x14ac:dyDescent="0.25">
      <c r="A3665">
        <v>0</v>
      </c>
      <c r="B3665">
        <v>1</v>
      </c>
      <c r="C3665">
        <v>9203</v>
      </c>
      <c r="D3665">
        <v>706</v>
      </c>
      <c r="E3665">
        <v>8682</v>
      </c>
      <c r="F3665" t="s">
        <v>15</v>
      </c>
      <c r="G3665">
        <v>19</v>
      </c>
      <c r="H3665">
        <v>-8.31</v>
      </c>
    </row>
    <row r="3666" spans="1:8" x14ac:dyDescent="0.25">
      <c r="A3666">
        <v>0</v>
      </c>
      <c r="B3666">
        <v>1</v>
      </c>
      <c r="C3666">
        <v>9205</v>
      </c>
      <c r="D3666">
        <v>706</v>
      </c>
      <c r="E3666">
        <v>8684</v>
      </c>
      <c r="F3666" t="s">
        <v>13</v>
      </c>
      <c r="G3666">
        <v>28</v>
      </c>
      <c r="H3666">
        <v>-2.08</v>
      </c>
    </row>
    <row r="3667" spans="1:8" x14ac:dyDescent="0.25">
      <c r="A3667">
        <v>0</v>
      </c>
      <c r="B3667">
        <v>1</v>
      </c>
      <c r="C3667">
        <v>9208</v>
      </c>
      <c r="D3667">
        <v>706</v>
      </c>
      <c r="E3667">
        <v>8687</v>
      </c>
      <c r="F3667" t="s">
        <v>11</v>
      </c>
      <c r="G3667">
        <v>26</v>
      </c>
      <c r="H3667">
        <v>-2.08</v>
      </c>
    </row>
    <row r="3668" spans="1:8" x14ac:dyDescent="0.25">
      <c r="A3668">
        <v>0</v>
      </c>
      <c r="B3668">
        <v>1</v>
      </c>
      <c r="C3668">
        <v>9209</v>
      </c>
      <c r="D3668">
        <v>706</v>
      </c>
      <c r="E3668">
        <v>8688</v>
      </c>
      <c r="F3668" t="s">
        <v>23</v>
      </c>
      <c r="G3668">
        <v>17</v>
      </c>
      <c r="H3668">
        <v>-10.3</v>
      </c>
    </row>
    <row r="3669" spans="1:8" x14ac:dyDescent="0.25">
      <c r="A3669">
        <v>0</v>
      </c>
      <c r="B3669">
        <v>1</v>
      </c>
      <c r="C3669">
        <v>9209</v>
      </c>
      <c r="D3669">
        <v>706</v>
      </c>
      <c r="E3669">
        <v>8688</v>
      </c>
      <c r="F3669" t="s">
        <v>10</v>
      </c>
      <c r="G3669">
        <v>15</v>
      </c>
      <c r="H3669">
        <v>-10.3</v>
      </c>
    </row>
    <row r="3670" spans="1:8" x14ac:dyDescent="0.25">
      <c r="A3670">
        <v>0</v>
      </c>
      <c r="B3670">
        <v>1</v>
      </c>
      <c r="C3670">
        <v>9210</v>
      </c>
      <c r="D3670">
        <v>706</v>
      </c>
      <c r="E3670">
        <v>8689</v>
      </c>
      <c r="F3670" t="s">
        <v>477</v>
      </c>
      <c r="G3670">
        <v>15</v>
      </c>
      <c r="H3670">
        <v>0</v>
      </c>
    </row>
    <row r="3671" spans="1:8" x14ac:dyDescent="0.25">
      <c r="A3671">
        <v>0</v>
      </c>
      <c r="B3671">
        <v>1</v>
      </c>
      <c r="C3671">
        <v>9213</v>
      </c>
      <c r="D3671">
        <v>706</v>
      </c>
      <c r="E3671">
        <v>8692</v>
      </c>
      <c r="F3671" t="s">
        <v>11</v>
      </c>
      <c r="G3671">
        <v>38</v>
      </c>
      <c r="H3671">
        <v>-2.09</v>
      </c>
    </row>
    <row r="3672" spans="1:8" x14ac:dyDescent="0.25">
      <c r="A3672">
        <v>0</v>
      </c>
      <c r="B3672">
        <v>1</v>
      </c>
      <c r="C3672">
        <v>9214</v>
      </c>
      <c r="D3672">
        <v>706</v>
      </c>
      <c r="E3672">
        <v>8693</v>
      </c>
      <c r="F3672" t="s">
        <v>36</v>
      </c>
      <c r="G3672">
        <v>26</v>
      </c>
      <c r="H3672">
        <v>0</v>
      </c>
    </row>
    <row r="3673" spans="1:8" x14ac:dyDescent="0.25">
      <c r="A3673">
        <v>0</v>
      </c>
      <c r="B3673">
        <v>1</v>
      </c>
      <c r="C3673">
        <v>9215</v>
      </c>
      <c r="D3673">
        <v>706</v>
      </c>
      <c r="E3673">
        <v>8694</v>
      </c>
      <c r="F3673" t="s">
        <v>478</v>
      </c>
      <c r="G3673">
        <v>10</v>
      </c>
      <c r="H3673">
        <v>-5.17</v>
      </c>
    </row>
    <row r="3674" spans="1:8" x14ac:dyDescent="0.25">
      <c r="A3674">
        <v>0</v>
      </c>
      <c r="B3674">
        <v>1</v>
      </c>
      <c r="C3674">
        <v>9217</v>
      </c>
      <c r="D3674">
        <v>706</v>
      </c>
      <c r="E3674">
        <v>8696</v>
      </c>
      <c r="F3674" t="s">
        <v>16</v>
      </c>
      <c r="G3674">
        <v>38</v>
      </c>
      <c r="H3674">
        <v>-8.34</v>
      </c>
    </row>
    <row r="3675" spans="1:8" x14ac:dyDescent="0.25">
      <c r="A3675">
        <v>0</v>
      </c>
      <c r="B3675">
        <v>1</v>
      </c>
      <c r="C3675">
        <v>9219</v>
      </c>
      <c r="D3675">
        <v>706</v>
      </c>
      <c r="E3675">
        <v>8698</v>
      </c>
      <c r="F3675" t="s">
        <v>15</v>
      </c>
      <c r="G3675">
        <v>57</v>
      </c>
      <c r="H3675">
        <v>-10.45</v>
      </c>
    </row>
    <row r="3676" spans="1:8" x14ac:dyDescent="0.25">
      <c r="A3676">
        <v>0</v>
      </c>
      <c r="B3676">
        <v>1</v>
      </c>
      <c r="C3676">
        <v>9221</v>
      </c>
      <c r="D3676">
        <v>706</v>
      </c>
      <c r="E3676">
        <v>8700</v>
      </c>
      <c r="F3676" t="s">
        <v>23</v>
      </c>
      <c r="G3676">
        <v>17</v>
      </c>
      <c r="H3676">
        <v>-24.1</v>
      </c>
    </row>
    <row r="3677" spans="1:8" x14ac:dyDescent="0.25">
      <c r="A3677">
        <v>0</v>
      </c>
      <c r="B3677">
        <v>1</v>
      </c>
      <c r="C3677">
        <v>9222</v>
      </c>
      <c r="D3677">
        <v>706</v>
      </c>
      <c r="E3677">
        <v>8701</v>
      </c>
      <c r="F3677" t="s">
        <v>175</v>
      </c>
      <c r="G3677">
        <v>50</v>
      </c>
      <c r="H3677">
        <v>-13.93</v>
      </c>
    </row>
    <row r="3678" spans="1:8" x14ac:dyDescent="0.25">
      <c r="A3678">
        <v>0</v>
      </c>
      <c r="B3678">
        <v>1</v>
      </c>
      <c r="C3678">
        <v>9223</v>
      </c>
      <c r="D3678">
        <v>706</v>
      </c>
      <c r="E3678">
        <v>8702</v>
      </c>
      <c r="F3678" t="s">
        <v>11</v>
      </c>
      <c r="G3678">
        <v>57</v>
      </c>
      <c r="H3678">
        <v>-4.18</v>
      </c>
    </row>
    <row r="3679" spans="1:8" x14ac:dyDescent="0.25">
      <c r="A3679">
        <v>0</v>
      </c>
      <c r="B3679">
        <v>1</v>
      </c>
      <c r="C3679">
        <v>9226</v>
      </c>
      <c r="D3679">
        <v>706</v>
      </c>
      <c r="E3679">
        <v>8705</v>
      </c>
      <c r="F3679" t="s">
        <v>36</v>
      </c>
      <c r="G3679">
        <v>16</v>
      </c>
      <c r="H3679">
        <v>-4.8099999999999996</v>
      </c>
    </row>
    <row r="3680" spans="1:8" x14ac:dyDescent="0.25">
      <c r="A3680">
        <v>0</v>
      </c>
      <c r="B3680">
        <v>1</v>
      </c>
      <c r="C3680">
        <v>9231</v>
      </c>
      <c r="D3680">
        <v>706</v>
      </c>
      <c r="E3680">
        <v>8709</v>
      </c>
      <c r="F3680" t="s">
        <v>11</v>
      </c>
      <c r="G3680">
        <v>39</v>
      </c>
      <c r="H3680">
        <v>-6.26</v>
      </c>
    </row>
    <row r="3681" spans="1:8" x14ac:dyDescent="0.25">
      <c r="A3681">
        <v>0</v>
      </c>
      <c r="B3681">
        <v>1</v>
      </c>
      <c r="C3681">
        <v>9234</v>
      </c>
      <c r="D3681">
        <v>706</v>
      </c>
      <c r="E3681">
        <v>8711</v>
      </c>
      <c r="F3681" t="s">
        <v>34</v>
      </c>
      <c r="G3681">
        <v>32</v>
      </c>
      <c r="H3681">
        <v>-4.17</v>
      </c>
    </row>
    <row r="3682" spans="1:8" x14ac:dyDescent="0.25">
      <c r="A3682">
        <v>0</v>
      </c>
      <c r="B3682">
        <v>1</v>
      </c>
      <c r="C3682">
        <v>9236</v>
      </c>
      <c r="D3682">
        <v>706</v>
      </c>
      <c r="E3682">
        <v>8713</v>
      </c>
      <c r="F3682" t="s">
        <v>288</v>
      </c>
      <c r="G3682">
        <v>31</v>
      </c>
      <c r="H3682">
        <v>-29.59</v>
      </c>
    </row>
    <row r="3683" spans="1:8" x14ac:dyDescent="0.25">
      <c r="A3683">
        <v>0</v>
      </c>
      <c r="B3683">
        <v>1</v>
      </c>
      <c r="C3683">
        <v>9236</v>
      </c>
      <c r="D3683">
        <v>706</v>
      </c>
      <c r="E3683">
        <v>8713</v>
      </c>
      <c r="F3683" t="s">
        <v>479</v>
      </c>
      <c r="G3683">
        <v>4</v>
      </c>
      <c r="H3683">
        <v>-29.59</v>
      </c>
    </row>
    <row r="3684" spans="1:8" x14ac:dyDescent="0.25">
      <c r="A3684">
        <v>0</v>
      </c>
      <c r="B3684">
        <v>1</v>
      </c>
      <c r="C3684">
        <v>9239</v>
      </c>
      <c r="D3684">
        <v>706</v>
      </c>
      <c r="E3684">
        <v>8716</v>
      </c>
      <c r="F3684" t="s">
        <v>480</v>
      </c>
      <c r="G3684">
        <v>50</v>
      </c>
      <c r="H3684">
        <v>-10.44</v>
      </c>
    </row>
    <row r="3685" spans="1:8" x14ac:dyDescent="0.25">
      <c r="A3685">
        <v>0</v>
      </c>
      <c r="B3685">
        <v>1</v>
      </c>
      <c r="C3685">
        <v>9240</v>
      </c>
      <c r="D3685">
        <v>706</v>
      </c>
      <c r="E3685">
        <v>8717</v>
      </c>
      <c r="F3685" t="s">
        <v>15</v>
      </c>
      <c r="G3685">
        <v>12</v>
      </c>
      <c r="H3685">
        <v>0</v>
      </c>
    </row>
    <row r="3686" spans="1:8" x14ac:dyDescent="0.25">
      <c r="A3686">
        <v>0</v>
      </c>
      <c r="B3686">
        <v>1</v>
      </c>
      <c r="C3686">
        <v>9241</v>
      </c>
      <c r="D3686">
        <v>706</v>
      </c>
      <c r="E3686">
        <v>8718</v>
      </c>
      <c r="F3686" t="s">
        <v>111</v>
      </c>
      <c r="G3686">
        <v>32</v>
      </c>
      <c r="H3686">
        <v>-2.08</v>
      </c>
    </row>
    <row r="3687" spans="1:8" x14ac:dyDescent="0.25">
      <c r="A3687">
        <v>0</v>
      </c>
      <c r="B3687">
        <v>1</v>
      </c>
      <c r="C3687">
        <v>9246</v>
      </c>
      <c r="D3687">
        <v>706</v>
      </c>
      <c r="E3687">
        <v>8723</v>
      </c>
      <c r="F3687" t="s">
        <v>36</v>
      </c>
      <c r="G3687">
        <v>46</v>
      </c>
      <c r="H3687">
        <v>-8.35</v>
      </c>
    </row>
    <row r="3688" spans="1:8" x14ac:dyDescent="0.25">
      <c r="A3688">
        <v>0</v>
      </c>
      <c r="B3688">
        <v>1</v>
      </c>
      <c r="C3688">
        <v>9247</v>
      </c>
      <c r="D3688">
        <v>706</v>
      </c>
      <c r="E3688">
        <v>8724</v>
      </c>
      <c r="F3688" t="s">
        <v>481</v>
      </c>
      <c r="G3688">
        <v>8</v>
      </c>
      <c r="H3688">
        <v>-5.2</v>
      </c>
    </row>
    <row r="3689" spans="1:8" x14ac:dyDescent="0.25">
      <c r="A3689">
        <v>0</v>
      </c>
      <c r="B3689">
        <v>1</v>
      </c>
      <c r="C3689">
        <v>9252</v>
      </c>
      <c r="D3689">
        <v>706</v>
      </c>
      <c r="E3689">
        <v>8728</v>
      </c>
      <c r="F3689" t="s">
        <v>11</v>
      </c>
      <c r="G3689">
        <v>40</v>
      </c>
      <c r="H3689">
        <v>-2.09</v>
      </c>
    </row>
    <row r="3690" spans="1:8" x14ac:dyDescent="0.25">
      <c r="A3690">
        <v>0</v>
      </c>
      <c r="B3690">
        <v>1</v>
      </c>
      <c r="C3690">
        <v>9256</v>
      </c>
      <c r="D3690">
        <v>706</v>
      </c>
      <c r="E3690">
        <v>8731</v>
      </c>
      <c r="F3690" t="s">
        <v>11</v>
      </c>
      <c r="G3690">
        <v>59</v>
      </c>
      <c r="H3690">
        <v>0</v>
      </c>
    </row>
    <row r="3691" spans="1:8" x14ac:dyDescent="0.25">
      <c r="A3691">
        <v>0</v>
      </c>
      <c r="B3691">
        <v>1</v>
      </c>
      <c r="C3691">
        <v>9258</v>
      </c>
      <c r="D3691">
        <v>706</v>
      </c>
      <c r="E3691">
        <v>8733</v>
      </c>
      <c r="F3691" t="s">
        <v>20</v>
      </c>
      <c r="G3691">
        <v>35</v>
      </c>
      <c r="H3691">
        <v>-2.08</v>
      </c>
    </row>
    <row r="3692" spans="1:8" x14ac:dyDescent="0.25">
      <c r="A3692">
        <v>0</v>
      </c>
      <c r="B3692">
        <v>1</v>
      </c>
      <c r="C3692">
        <v>9261</v>
      </c>
      <c r="D3692">
        <v>706</v>
      </c>
      <c r="E3692">
        <v>8736</v>
      </c>
      <c r="F3692" t="s">
        <v>36</v>
      </c>
      <c r="G3692">
        <v>35</v>
      </c>
      <c r="H3692">
        <v>-6.25</v>
      </c>
    </row>
    <row r="3693" spans="1:8" x14ac:dyDescent="0.25">
      <c r="A3693">
        <v>0</v>
      </c>
      <c r="B3693">
        <v>1</v>
      </c>
      <c r="C3693">
        <v>9262</v>
      </c>
      <c r="D3693">
        <v>706</v>
      </c>
      <c r="E3693">
        <v>8737</v>
      </c>
      <c r="F3693" t="s">
        <v>11</v>
      </c>
      <c r="G3693">
        <v>56</v>
      </c>
      <c r="H3693">
        <v>-2.09</v>
      </c>
    </row>
    <row r="3694" spans="1:8" x14ac:dyDescent="0.25">
      <c r="A3694">
        <v>0</v>
      </c>
      <c r="B3694">
        <v>1</v>
      </c>
      <c r="C3694">
        <v>9266</v>
      </c>
      <c r="D3694">
        <v>706</v>
      </c>
      <c r="E3694">
        <v>8741</v>
      </c>
      <c r="F3694" t="s">
        <v>36</v>
      </c>
      <c r="G3694">
        <v>44</v>
      </c>
      <c r="H3694">
        <v>0</v>
      </c>
    </row>
    <row r="3695" spans="1:8" x14ac:dyDescent="0.25">
      <c r="A3695">
        <v>0</v>
      </c>
      <c r="B3695">
        <v>1</v>
      </c>
      <c r="C3695">
        <v>9269</v>
      </c>
      <c r="D3695">
        <v>706</v>
      </c>
      <c r="E3695">
        <v>8744</v>
      </c>
      <c r="F3695" t="s">
        <v>28</v>
      </c>
      <c r="G3695">
        <v>18</v>
      </c>
      <c r="H3695">
        <v>-2.0699999999999998</v>
      </c>
    </row>
    <row r="3696" spans="1:8" x14ac:dyDescent="0.25">
      <c r="A3696">
        <v>0</v>
      </c>
      <c r="B3696">
        <v>1</v>
      </c>
      <c r="C3696">
        <v>9270</v>
      </c>
      <c r="D3696">
        <v>706</v>
      </c>
      <c r="E3696">
        <v>8745</v>
      </c>
      <c r="F3696" t="s">
        <v>482</v>
      </c>
      <c r="G3696">
        <v>39</v>
      </c>
      <c r="H3696">
        <v>-4.17</v>
      </c>
    </row>
    <row r="3697" spans="1:8" x14ac:dyDescent="0.25">
      <c r="A3697">
        <v>0</v>
      </c>
      <c r="B3697">
        <v>1</v>
      </c>
      <c r="C3697">
        <v>9273</v>
      </c>
      <c r="D3697">
        <v>706</v>
      </c>
      <c r="E3697">
        <v>8748</v>
      </c>
      <c r="F3697" t="s">
        <v>16</v>
      </c>
      <c r="G3697">
        <v>36</v>
      </c>
      <c r="H3697">
        <v>-4.17</v>
      </c>
    </row>
    <row r="3698" spans="1:8" x14ac:dyDescent="0.25">
      <c r="A3698">
        <v>0</v>
      </c>
      <c r="B3698">
        <v>1</v>
      </c>
      <c r="C3698">
        <v>9275</v>
      </c>
      <c r="D3698">
        <v>706</v>
      </c>
      <c r="E3698">
        <v>8749</v>
      </c>
      <c r="F3698" t="s">
        <v>11</v>
      </c>
      <c r="G3698">
        <v>51</v>
      </c>
      <c r="H3698">
        <v>-5.57</v>
      </c>
    </row>
    <row r="3699" spans="1:8" x14ac:dyDescent="0.25">
      <c r="A3699">
        <v>0</v>
      </c>
      <c r="B3699">
        <v>1</v>
      </c>
      <c r="C3699">
        <v>9276</v>
      </c>
      <c r="D3699">
        <v>706</v>
      </c>
      <c r="E3699">
        <v>8750</v>
      </c>
      <c r="F3699" t="s">
        <v>483</v>
      </c>
      <c r="G3699">
        <v>13</v>
      </c>
      <c r="H3699">
        <v>-4.5999999999999996</v>
      </c>
    </row>
    <row r="3700" spans="1:8" x14ac:dyDescent="0.25">
      <c r="A3700">
        <v>0</v>
      </c>
      <c r="B3700">
        <v>1</v>
      </c>
      <c r="C3700">
        <v>9278</v>
      </c>
      <c r="D3700">
        <v>706</v>
      </c>
      <c r="E3700">
        <v>8752</v>
      </c>
      <c r="F3700" t="s">
        <v>16</v>
      </c>
      <c r="G3700">
        <v>22</v>
      </c>
      <c r="H3700">
        <v>-6.23</v>
      </c>
    </row>
    <row r="3701" spans="1:8" x14ac:dyDescent="0.25">
      <c r="A3701">
        <v>0</v>
      </c>
      <c r="B3701">
        <v>1</v>
      </c>
      <c r="C3701">
        <v>9280</v>
      </c>
      <c r="D3701">
        <v>706</v>
      </c>
      <c r="E3701">
        <v>8754</v>
      </c>
      <c r="F3701" t="s">
        <v>14</v>
      </c>
      <c r="G3701">
        <v>39</v>
      </c>
      <c r="H3701">
        <v>-2.09</v>
      </c>
    </row>
    <row r="3702" spans="1:8" x14ac:dyDescent="0.25">
      <c r="A3702">
        <v>0</v>
      </c>
      <c r="B3702">
        <v>1</v>
      </c>
      <c r="C3702">
        <v>9282</v>
      </c>
      <c r="D3702">
        <v>706</v>
      </c>
      <c r="E3702">
        <v>8756</v>
      </c>
      <c r="F3702" t="s">
        <v>203</v>
      </c>
      <c r="G3702">
        <v>50</v>
      </c>
      <c r="H3702">
        <v>-18.36</v>
      </c>
    </row>
    <row r="3703" spans="1:8" x14ac:dyDescent="0.25">
      <c r="A3703">
        <v>0</v>
      </c>
      <c r="B3703">
        <v>1</v>
      </c>
      <c r="C3703">
        <v>9288</v>
      </c>
      <c r="D3703">
        <v>706</v>
      </c>
      <c r="E3703">
        <v>8762</v>
      </c>
      <c r="F3703" t="s">
        <v>11</v>
      </c>
      <c r="G3703">
        <v>25</v>
      </c>
      <c r="H3703">
        <v>0</v>
      </c>
    </row>
    <row r="3704" spans="1:8" x14ac:dyDescent="0.25">
      <c r="A3704">
        <v>0</v>
      </c>
      <c r="B3704">
        <v>1</v>
      </c>
      <c r="C3704">
        <v>9291</v>
      </c>
      <c r="D3704">
        <v>706</v>
      </c>
      <c r="E3704">
        <v>8765</v>
      </c>
      <c r="F3704" t="s">
        <v>42</v>
      </c>
      <c r="G3704">
        <v>43</v>
      </c>
      <c r="H3704">
        <v>-2.09</v>
      </c>
    </row>
    <row r="3705" spans="1:8" x14ac:dyDescent="0.25">
      <c r="A3705">
        <v>0</v>
      </c>
      <c r="B3705">
        <v>1</v>
      </c>
      <c r="C3705">
        <v>9292</v>
      </c>
      <c r="D3705">
        <v>706</v>
      </c>
      <c r="E3705">
        <v>8766</v>
      </c>
      <c r="F3705" t="s">
        <v>13</v>
      </c>
      <c r="G3705">
        <v>27</v>
      </c>
      <c r="H3705">
        <v>-11.76</v>
      </c>
    </row>
    <row r="3706" spans="1:8" x14ac:dyDescent="0.25">
      <c r="A3706">
        <v>0</v>
      </c>
      <c r="B3706">
        <v>1</v>
      </c>
      <c r="C3706">
        <v>9292</v>
      </c>
      <c r="D3706">
        <v>706</v>
      </c>
      <c r="E3706">
        <v>8766</v>
      </c>
      <c r="F3706" t="s">
        <v>59</v>
      </c>
      <c r="G3706">
        <v>19</v>
      </c>
      <c r="H3706">
        <v>-11.76</v>
      </c>
    </row>
    <row r="3707" spans="1:8" x14ac:dyDescent="0.25">
      <c r="A3707">
        <v>0</v>
      </c>
      <c r="B3707">
        <v>1</v>
      </c>
      <c r="C3707">
        <v>9295</v>
      </c>
      <c r="D3707">
        <v>706</v>
      </c>
      <c r="E3707">
        <v>8769</v>
      </c>
      <c r="F3707" t="s">
        <v>193</v>
      </c>
      <c r="G3707">
        <v>35</v>
      </c>
      <c r="H3707">
        <v>-2.08</v>
      </c>
    </row>
    <row r="3708" spans="1:8" x14ac:dyDescent="0.25">
      <c r="A3708">
        <v>0</v>
      </c>
      <c r="B3708">
        <v>1</v>
      </c>
      <c r="C3708">
        <v>9296</v>
      </c>
      <c r="D3708">
        <v>706</v>
      </c>
      <c r="E3708">
        <v>8770</v>
      </c>
      <c r="F3708" t="s">
        <v>16</v>
      </c>
      <c r="G3708">
        <v>18</v>
      </c>
      <c r="H3708">
        <v>0</v>
      </c>
    </row>
    <row r="3709" spans="1:8" x14ac:dyDescent="0.25">
      <c r="A3709">
        <v>0</v>
      </c>
      <c r="B3709">
        <v>1</v>
      </c>
      <c r="C3709">
        <v>9298</v>
      </c>
      <c r="D3709">
        <v>706</v>
      </c>
      <c r="E3709">
        <v>8772</v>
      </c>
      <c r="F3709" t="s">
        <v>11</v>
      </c>
      <c r="G3709">
        <v>29</v>
      </c>
      <c r="H3709">
        <v>-4.16</v>
      </c>
    </row>
    <row r="3710" spans="1:8" x14ac:dyDescent="0.25">
      <c r="A3710">
        <v>0</v>
      </c>
      <c r="B3710">
        <v>1</v>
      </c>
      <c r="C3710">
        <v>9301</v>
      </c>
      <c r="D3710">
        <v>706</v>
      </c>
      <c r="E3710">
        <v>8775</v>
      </c>
      <c r="F3710" t="s">
        <v>384</v>
      </c>
      <c r="G3710">
        <v>22</v>
      </c>
      <c r="H3710">
        <v>-2.08</v>
      </c>
    </row>
    <row r="3711" spans="1:8" x14ac:dyDescent="0.25">
      <c r="A3711">
        <v>0</v>
      </c>
      <c r="B3711">
        <v>1</v>
      </c>
      <c r="C3711">
        <v>9302</v>
      </c>
      <c r="D3711">
        <v>706</v>
      </c>
      <c r="E3711">
        <v>8777</v>
      </c>
      <c r="F3711" t="s">
        <v>71</v>
      </c>
      <c r="G3711">
        <v>41</v>
      </c>
      <c r="H3711">
        <v>-2.09</v>
      </c>
    </row>
    <row r="3712" spans="1:8" x14ac:dyDescent="0.25">
      <c r="A3712">
        <v>0</v>
      </c>
      <c r="B3712">
        <v>1</v>
      </c>
      <c r="C3712">
        <v>9309</v>
      </c>
      <c r="D3712">
        <v>706</v>
      </c>
      <c r="E3712">
        <v>8783</v>
      </c>
      <c r="F3712" t="s">
        <v>11</v>
      </c>
      <c r="G3712">
        <v>42</v>
      </c>
      <c r="H3712">
        <v>-10.43</v>
      </c>
    </row>
    <row r="3713" spans="1:8" x14ac:dyDescent="0.25">
      <c r="A3713">
        <v>0</v>
      </c>
      <c r="B3713">
        <v>1</v>
      </c>
      <c r="C3713">
        <v>9311</v>
      </c>
      <c r="D3713">
        <v>706</v>
      </c>
      <c r="E3713">
        <v>8785</v>
      </c>
      <c r="F3713" t="s">
        <v>15</v>
      </c>
      <c r="G3713">
        <v>46</v>
      </c>
      <c r="H3713">
        <v>-8.35</v>
      </c>
    </row>
    <row r="3714" spans="1:8" x14ac:dyDescent="0.25">
      <c r="A3714">
        <v>0</v>
      </c>
      <c r="B3714">
        <v>1</v>
      </c>
      <c r="C3714">
        <v>9316</v>
      </c>
      <c r="D3714">
        <v>706</v>
      </c>
      <c r="E3714">
        <v>8789</v>
      </c>
      <c r="F3714" t="s">
        <v>13</v>
      </c>
      <c r="G3714">
        <v>23</v>
      </c>
      <c r="H3714">
        <v>-9.69</v>
      </c>
    </row>
    <row r="3715" spans="1:8" x14ac:dyDescent="0.25">
      <c r="A3715">
        <v>0</v>
      </c>
      <c r="B3715">
        <v>1</v>
      </c>
      <c r="C3715">
        <v>9317</v>
      </c>
      <c r="D3715">
        <v>706</v>
      </c>
      <c r="E3715">
        <v>8790</v>
      </c>
      <c r="F3715" t="s">
        <v>484</v>
      </c>
      <c r="G3715">
        <v>20</v>
      </c>
      <c r="H3715">
        <v>0</v>
      </c>
    </row>
    <row r="3716" spans="1:8" x14ac:dyDescent="0.25">
      <c r="A3716">
        <v>0</v>
      </c>
      <c r="B3716">
        <v>1</v>
      </c>
      <c r="C3716">
        <v>9319</v>
      </c>
      <c r="D3716">
        <v>706</v>
      </c>
      <c r="E3716">
        <v>8792</v>
      </c>
      <c r="F3716" t="s">
        <v>176</v>
      </c>
      <c r="G3716">
        <v>59</v>
      </c>
      <c r="H3716">
        <v>-6.27</v>
      </c>
    </row>
    <row r="3717" spans="1:8" x14ac:dyDescent="0.25">
      <c r="A3717">
        <v>0</v>
      </c>
      <c r="B3717">
        <v>1</v>
      </c>
      <c r="C3717">
        <v>9322</v>
      </c>
      <c r="D3717">
        <v>706</v>
      </c>
      <c r="E3717">
        <v>8795</v>
      </c>
      <c r="F3717" t="s">
        <v>15</v>
      </c>
      <c r="G3717">
        <v>24</v>
      </c>
      <c r="H3717">
        <v>-2.08</v>
      </c>
    </row>
    <row r="3718" spans="1:8" x14ac:dyDescent="0.25">
      <c r="A3718">
        <v>0</v>
      </c>
      <c r="B3718">
        <v>1</v>
      </c>
      <c r="C3718">
        <v>9323</v>
      </c>
      <c r="D3718">
        <v>706</v>
      </c>
      <c r="E3718">
        <v>8796</v>
      </c>
      <c r="F3718" t="s">
        <v>11</v>
      </c>
      <c r="G3718">
        <v>67</v>
      </c>
      <c r="H3718">
        <v>-6.27</v>
      </c>
    </row>
    <row r="3719" spans="1:8" x14ac:dyDescent="0.25">
      <c r="A3719">
        <v>0</v>
      </c>
      <c r="B3719">
        <v>1</v>
      </c>
      <c r="C3719">
        <v>9324</v>
      </c>
      <c r="D3719">
        <v>706</v>
      </c>
      <c r="E3719">
        <v>8797</v>
      </c>
      <c r="F3719" t="s">
        <v>11</v>
      </c>
      <c r="G3719">
        <v>46</v>
      </c>
      <c r="H3719">
        <v>-4.18</v>
      </c>
    </row>
    <row r="3720" spans="1:8" x14ac:dyDescent="0.25">
      <c r="A3720">
        <v>0</v>
      </c>
      <c r="B3720">
        <v>1</v>
      </c>
      <c r="C3720">
        <v>9325</v>
      </c>
      <c r="D3720">
        <v>706</v>
      </c>
      <c r="E3720">
        <v>8798</v>
      </c>
      <c r="F3720" t="s">
        <v>16</v>
      </c>
      <c r="G3720">
        <v>31</v>
      </c>
      <c r="H3720">
        <v>-4.16</v>
      </c>
    </row>
    <row r="3721" spans="1:8" x14ac:dyDescent="0.25">
      <c r="A3721">
        <v>0</v>
      </c>
      <c r="B3721">
        <v>1</v>
      </c>
      <c r="C3721">
        <v>9326</v>
      </c>
      <c r="D3721">
        <v>706</v>
      </c>
      <c r="E3721">
        <v>8799</v>
      </c>
      <c r="F3721" t="s">
        <v>36</v>
      </c>
      <c r="G3721">
        <v>50</v>
      </c>
      <c r="H3721">
        <v>-6.27</v>
      </c>
    </row>
    <row r="3722" spans="1:8" x14ac:dyDescent="0.25">
      <c r="A3722">
        <v>0</v>
      </c>
      <c r="B3722">
        <v>1</v>
      </c>
      <c r="C3722">
        <v>9332</v>
      </c>
      <c r="D3722">
        <v>706</v>
      </c>
      <c r="E3722">
        <v>8805</v>
      </c>
      <c r="F3722" t="s">
        <v>29</v>
      </c>
      <c r="G3722">
        <v>26</v>
      </c>
      <c r="H3722">
        <v>-6.24</v>
      </c>
    </row>
    <row r="3723" spans="1:8" x14ac:dyDescent="0.25">
      <c r="A3723">
        <v>0</v>
      </c>
      <c r="B3723">
        <v>1</v>
      </c>
      <c r="C3723">
        <v>9335</v>
      </c>
      <c r="D3723">
        <v>706</v>
      </c>
      <c r="E3723">
        <v>8807</v>
      </c>
      <c r="F3723" t="s">
        <v>11</v>
      </c>
      <c r="G3723">
        <v>51</v>
      </c>
      <c r="H3723">
        <v>-2.09</v>
      </c>
    </row>
    <row r="3724" spans="1:8" x14ac:dyDescent="0.25">
      <c r="A3724">
        <v>0</v>
      </c>
      <c r="B3724">
        <v>1</v>
      </c>
      <c r="C3724">
        <v>9336</v>
      </c>
      <c r="D3724">
        <v>706</v>
      </c>
      <c r="E3724">
        <v>8808</v>
      </c>
      <c r="F3724" t="s">
        <v>202</v>
      </c>
      <c r="G3724">
        <v>22</v>
      </c>
      <c r="H3724">
        <v>-2.08</v>
      </c>
    </row>
    <row r="3725" spans="1:8" x14ac:dyDescent="0.25">
      <c r="A3725">
        <v>0</v>
      </c>
      <c r="B3725">
        <v>1</v>
      </c>
      <c r="C3725">
        <v>9337</v>
      </c>
      <c r="D3725">
        <v>706</v>
      </c>
      <c r="E3725">
        <v>8809</v>
      </c>
      <c r="F3725" t="s">
        <v>14</v>
      </c>
      <c r="G3725">
        <v>34</v>
      </c>
      <c r="H3725">
        <v>-6.25</v>
      </c>
    </row>
    <row r="3726" spans="1:8" x14ac:dyDescent="0.25">
      <c r="A3726">
        <v>0</v>
      </c>
      <c r="B3726">
        <v>1</v>
      </c>
      <c r="C3726">
        <v>9345</v>
      </c>
      <c r="D3726">
        <v>706</v>
      </c>
      <c r="E3726">
        <v>8816</v>
      </c>
      <c r="F3726" t="s">
        <v>15</v>
      </c>
      <c r="G3726">
        <v>49</v>
      </c>
      <c r="H3726">
        <v>-10.44</v>
      </c>
    </row>
    <row r="3727" spans="1:8" x14ac:dyDescent="0.25">
      <c r="A3727">
        <v>0</v>
      </c>
      <c r="B3727">
        <v>1</v>
      </c>
      <c r="C3727">
        <v>25059</v>
      </c>
      <c r="D3727">
        <v>706</v>
      </c>
      <c r="E3727">
        <v>8817</v>
      </c>
      <c r="F3727" t="s">
        <v>16</v>
      </c>
      <c r="G3727">
        <v>23</v>
      </c>
      <c r="H3727">
        <v>-2.08</v>
      </c>
    </row>
    <row r="3728" spans="1:8" x14ac:dyDescent="0.25">
      <c r="A3728">
        <v>0</v>
      </c>
      <c r="B3728">
        <v>1</v>
      </c>
      <c r="C3728">
        <v>9355</v>
      </c>
      <c r="D3728">
        <v>706</v>
      </c>
      <c r="E3728">
        <v>8827</v>
      </c>
      <c r="F3728" t="s">
        <v>36</v>
      </c>
      <c r="G3728">
        <v>46</v>
      </c>
      <c r="H3728">
        <v>-2.09</v>
      </c>
    </row>
    <row r="3729" spans="1:8" x14ac:dyDescent="0.25">
      <c r="A3729">
        <v>0</v>
      </c>
      <c r="B3729">
        <v>1</v>
      </c>
      <c r="C3729">
        <v>9363</v>
      </c>
      <c r="D3729">
        <v>706</v>
      </c>
      <c r="E3729">
        <v>8834</v>
      </c>
      <c r="F3729" t="s">
        <v>16</v>
      </c>
      <c r="G3729">
        <v>43</v>
      </c>
      <c r="H3729">
        <v>-2.09</v>
      </c>
    </row>
    <row r="3730" spans="1:8" x14ac:dyDescent="0.25">
      <c r="A3730">
        <v>0</v>
      </c>
      <c r="B3730">
        <v>1</v>
      </c>
      <c r="C3730">
        <v>9366</v>
      </c>
      <c r="D3730">
        <v>706</v>
      </c>
      <c r="E3730">
        <v>8836</v>
      </c>
      <c r="F3730" t="s">
        <v>36</v>
      </c>
      <c r="G3730">
        <v>38</v>
      </c>
      <c r="H3730">
        <v>-2.09</v>
      </c>
    </row>
    <row r="3731" spans="1:8" x14ac:dyDescent="0.25">
      <c r="A3731">
        <v>0</v>
      </c>
      <c r="B3731">
        <v>1</v>
      </c>
      <c r="C3731">
        <v>9380</v>
      </c>
      <c r="D3731">
        <v>706</v>
      </c>
      <c r="E3731">
        <v>8848</v>
      </c>
      <c r="F3731" t="s">
        <v>42</v>
      </c>
      <c r="G3731">
        <v>21</v>
      </c>
      <c r="H3731">
        <v>-2.0699999999999998</v>
      </c>
    </row>
    <row r="3732" spans="1:8" x14ac:dyDescent="0.25">
      <c r="A3732">
        <v>0</v>
      </c>
      <c r="B3732">
        <v>1</v>
      </c>
      <c r="C3732">
        <v>9383</v>
      </c>
      <c r="D3732">
        <v>706</v>
      </c>
      <c r="E3732">
        <v>8850</v>
      </c>
      <c r="F3732" t="s">
        <v>31</v>
      </c>
      <c r="G3732">
        <v>22</v>
      </c>
      <c r="H3732">
        <v>-10.86</v>
      </c>
    </row>
    <row r="3733" spans="1:8" x14ac:dyDescent="0.25">
      <c r="A3733">
        <v>0</v>
      </c>
      <c r="B3733">
        <v>1</v>
      </c>
      <c r="C3733">
        <v>9383</v>
      </c>
      <c r="D3733">
        <v>706</v>
      </c>
      <c r="E3733">
        <v>8850</v>
      </c>
      <c r="F3733" t="s">
        <v>10</v>
      </c>
      <c r="G3733">
        <v>16</v>
      </c>
      <c r="H3733">
        <v>-10.86</v>
      </c>
    </row>
    <row r="3734" spans="1:8" x14ac:dyDescent="0.25">
      <c r="A3734">
        <v>0</v>
      </c>
      <c r="B3734">
        <v>1</v>
      </c>
      <c r="C3734">
        <v>9387</v>
      </c>
      <c r="D3734">
        <v>706</v>
      </c>
      <c r="E3734">
        <v>8854</v>
      </c>
      <c r="F3734" t="s">
        <v>36</v>
      </c>
      <c r="G3734">
        <v>25</v>
      </c>
      <c r="H3734">
        <v>-2.08</v>
      </c>
    </row>
    <row r="3735" spans="1:8" x14ac:dyDescent="0.25">
      <c r="A3735">
        <v>0</v>
      </c>
      <c r="B3735">
        <v>1</v>
      </c>
      <c r="C3735">
        <v>9390</v>
      </c>
      <c r="D3735">
        <v>706</v>
      </c>
      <c r="E3735">
        <v>8857</v>
      </c>
      <c r="F3735" t="s">
        <v>12</v>
      </c>
      <c r="G3735">
        <v>14</v>
      </c>
      <c r="H3735">
        <v>-7.44</v>
      </c>
    </row>
    <row r="3736" spans="1:8" x14ac:dyDescent="0.25">
      <c r="A3736">
        <v>0</v>
      </c>
      <c r="B3736">
        <v>1</v>
      </c>
      <c r="C3736">
        <v>9390</v>
      </c>
      <c r="D3736">
        <v>706</v>
      </c>
      <c r="E3736">
        <v>8857</v>
      </c>
      <c r="F3736" t="s">
        <v>23</v>
      </c>
      <c r="G3736">
        <v>31</v>
      </c>
      <c r="H3736">
        <v>-7.44</v>
      </c>
    </row>
    <row r="3737" spans="1:8" x14ac:dyDescent="0.25">
      <c r="A3737">
        <v>0</v>
      </c>
      <c r="B3737">
        <v>1</v>
      </c>
      <c r="C3737">
        <v>9391</v>
      </c>
      <c r="D3737">
        <v>706</v>
      </c>
      <c r="E3737">
        <v>8858</v>
      </c>
      <c r="F3737" t="s">
        <v>93</v>
      </c>
      <c r="G3737">
        <v>45</v>
      </c>
      <c r="H3737">
        <v>-5.57</v>
      </c>
    </row>
    <row r="3738" spans="1:8" x14ac:dyDescent="0.25">
      <c r="A3738">
        <v>0</v>
      </c>
      <c r="B3738">
        <v>1</v>
      </c>
      <c r="C3738">
        <v>9393</v>
      </c>
      <c r="D3738">
        <v>706</v>
      </c>
      <c r="E3738">
        <v>8860</v>
      </c>
      <c r="F3738" t="s">
        <v>14</v>
      </c>
      <c r="G3738">
        <v>33</v>
      </c>
      <c r="H3738">
        <v>-4.17</v>
      </c>
    </row>
    <row r="3739" spans="1:8" x14ac:dyDescent="0.25">
      <c r="A3739">
        <v>0</v>
      </c>
      <c r="B3739">
        <v>1</v>
      </c>
      <c r="C3739">
        <v>24257</v>
      </c>
      <c r="D3739">
        <v>706</v>
      </c>
      <c r="E3739">
        <v>8864</v>
      </c>
      <c r="F3739" t="s">
        <v>28</v>
      </c>
      <c r="G3739">
        <v>32</v>
      </c>
      <c r="H3739">
        <v>-6.25</v>
      </c>
    </row>
    <row r="3740" spans="1:8" x14ac:dyDescent="0.25">
      <c r="A3740">
        <v>0</v>
      </c>
      <c r="B3740">
        <v>1</v>
      </c>
      <c r="C3740">
        <v>9399</v>
      </c>
      <c r="D3740">
        <v>706</v>
      </c>
      <c r="E3740">
        <v>8866</v>
      </c>
      <c r="F3740" t="s">
        <v>16</v>
      </c>
      <c r="G3740">
        <v>34</v>
      </c>
      <c r="H3740">
        <v>-10.75</v>
      </c>
    </row>
    <row r="3741" spans="1:8" x14ac:dyDescent="0.25">
      <c r="A3741">
        <v>0</v>
      </c>
      <c r="B3741">
        <v>1</v>
      </c>
      <c r="C3741">
        <v>9399</v>
      </c>
      <c r="D3741">
        <v>706</v>
      </c>
      <c r="E3741">
        <v>8866</v>
      </c>
      <c r="F3741" t="s">
        <v>15</v>
      </c>
      <c r="G3741">
        <v>36</v>
      </c>
      <c r="H3741">
        <v>-10.75</v>
      </c>
    </row>
    <row r="3742" spans="1:8" x14ac:dyDescent="0.25">
      <c r="A3742">
        <v>0</v>
      </c>
      <c r="B3742">
        <v>1</v>
      </c>
      <c r="C3742">
        <v>9401</v>
      </c>
      <c r="D3742">
        <v>706</v>
      </c>
      <c r="E3742">
        <v>8868</v>
      </c>
      <c r="F3742" t="s">
        <v>13</v>
      </c>
      <c r="G3742">
        <v>27</v>
      </c>
      <c r="H3742">
        <v>-2.08</v>
      </c>
    </row>
    <row r="3743" spans="1:8" x14ac:dyDescent="0.25">
      <c r="A3743">
        <v>0</v>
      </c>
      <c r="B3743">
        <v>1</v>
      </c>
      <c r="C3743">
        <v>9405</v>
      </c>
      <c r="D3743">
        <v>706</v>
      </c>
      <c r="E3743">
        <v>8871</v>
      </c>
      <c r="F3743" t="s">
        <v>30</v>
      </c>
      <c r="G3743">
        <v>3</v>
      </c>
      <c r="H3743">
        <v>-4.29</v>
      </c>
    </row>
    <row r="3744" spans="1:8" x14ac:dyDescent="0.25">
      <c r="A3744">
        <v>0</v>
      </c>
      <c r="B3744">
        <v>1</v>
      </c>
      <c r="C3744">
        <v>9405</v>
      </c>
      <c r="D3744">
        <v>706</v>
      </c>
      <c r="E3744">
        <v>8871</v>
      </c>
      <c r="F3744" t="s">
        <v>40</v>
      </c>
      <c r="G3744">
        <v>7</v>
      </c>
      <c r="H3744">
        <v>-4.29</v>
      </c>
    </row>
    <row r="3745" spans="1:8" x14ac:dyDescent="0.25">
      <c r="A3745">
        <v>0</v>
      </c>
      <c r="B3745">
        <v>1</v>
      </c>
      <c r="C3745">
        <v>9406</v>
      </c>
      <c r="D3745">
        <v>706</v>
      </c>
      <c r="E3745">
        <v>8872</v>
      </c>
      <c r="F3745" t="s">
        <v>10</v>
      </c>
      <c r="G3745">
        <v>38</v>
      </c>
      <c r="H3745">
        <v>0</v>
      </c>
    </row>
    <row r="3746" spans="1:8" x14ac:dyDescent="0.25">
      <c r="A3746">
        <v>0</v>
      </c>
      <c r="B3746">
        <v>1</v>
      </c>
      <c r="C3746">
        <v>9407</v>
      </c>
      <c r="D3746">
        <v>706</v>
      </c>
      <c r="E3746">
        <v>8873</v>
      </c>
      <c r="F3746" t="s">
        <v>16</v>
      </c>
      <c r="G3746">
        <v>34</v>
      </c>
      <c r="H3746">
        <v>-4.17</v>
      </c>
    </row>
    <row r="3747" spans="1:8" x14ac:dyDescent="0.25">
      <c r="A3747">
        <v>0</v>
      </c>
      <c r="B3747">
        <v>1</v>
      </c>
      <c r="C3747">
        <v>9408</v>
      </c>
      <c r="D3747">
        <v>706</v>
      </c>
      <c r="E3747">
        <v>8874</v>
      </c>
      <c r="F3747" t="s">
        <v>41</v>
      </c>
      <c r="G3747">
        <v>61</v>
      </c>
      <c r="H3747">
        <v>-8.36</v>
      </c>
    </row>
    <row r="3748" spans="1:8" x14ac:dyDescent="0.25">
      <c r="A3748">
        <v>0</v>
      </c>
      <c r="B3748">
        <v>1</v>
      </c>
      <c r="C3748">
        <v>9416</v>
      </c>
      <c r="D3748">
        <v>706</v>
      </c>
      <c r="E3748">
        <v>8882</v>
      </c>
      <c r="F3748" t="s">
        <v>16</v>
      </c>
      <c r="G3748">
        <v>19</v>
      </c>
      <c r="H3748">
        <v>-6.22</v>
      </c>
    </row>
    <row r="3749" spans="1:8" x14ac:dyDescent="0.25">
      <c r="A3749">
        <v>0</v>
      </c>
      <c r="B3749">
        <v>1</v>
      </c>
      <c r="C3749">
        <v>9422</v>
      </c>
      <c r="D3749">
        <v>706</v>
      </c>
      <c r="E3749">
        <v>8887</v>
      </c>
      <c r="F3749" t="s">
        <v>193</v>
      </c>
      <c r="G3749">
        <v>32</v>
      </c>
      <c r="H3749">
        <v>-6.25</v>
      </c>
    </row>
    <row r="3750" spans="1:8" x14ac:dyDescent="0.25">
      <c r="A3750">
        <v>0</v>
      </c>
      <c r="B3750">
        <v>1</v>
      </c>
      <c r="C3750">
        <v>9423</v>
      </c>
      <c r="D3750">
        <v>706</v>
      </c>
      <c r="E3750">
        <v>8888</v>
      </c>
      <c r="F3750" t="s">
        <v>23</v>
      </c>
      <c r="G3750">
        <v>21</v>
      </c>
      <c r="H3750">
        <v>-4.72</v>
      </c>
    </row>
    <row r="3751" spans="1:8" x14ac:dyDescent="0.25">
      <c r="A3751">
        <v>0</v>
      </c>
      <c r="B3751">
        <v>1</v>
      </c>
      <c r="C3751">
        <v>9426</v>
      </c>
      <c r="D3751">
        <v>706</v>
      </c>
      <c r="E3751">
        <v>8891</v>
      </c>
      <c r="F3751" t="s">
        <v>16</v>
      </c>
      <c r="G3751">
        <v>13</v>
      </c>
      <c r="H3751">
        <v>0</v>
      </c>
    </row>
    <row r="3752" spans="1:8" x14ac:dyDescent="0.25">
      <c r="A3752">
        <v>0</v>
      </c>
      <c r="B3752">
        <v>1</v>
      </c>
      <c r="C3752">
        <v>9428</v>
      </c>
      <c r="D3752">
        <v>706</v>
      </c>
      <c r="E3752">
        <v>8893</v>
      </c>
      <c r="F3752" t="s">
        <v>16</v>
      </c>
      <c r="G3752">
        <v>34</v>
      </c>
      <c r="H3752">
        <v>0</v>
      </c>
    </row>
    <row r="3753" spans="1:8" x14ac:dyDescent="0.25">
      <c r="A3753">
        <v>0</v>
      </c>
      <c r="B3753">
        <v>1</v>
      </c>
      <c r="C3753">
        <v>9430</v>
      </c>
      <c r="D3753">
        <v>706</v>
      </c>
      <c r="E3753">
        <v>8895</v>
      </c>
      <c r="F3753" t="s">
        <v>485</v>
      </c>
      <c r="G3753">
        <v>9</v>
      </c>
      <c r="H3753">
        <v>-12.38</v>
      </c>
    </row>
    <row r="3754" spans="1:8" x14ac:dyDescent="0.25">
      <c r="A3754">
        <v>0</v>
      </c>
      <c r="B3754">
        <v>1</v>
      </c>
      <c r="C3754">
        <v>9431</v>
      </c>
      <c r="D3754">
        <v>706</v>
      </c>
      <c r="E3754">
        <v>8896</v>
      </c>
      <c r="F3754" t="s">
        <v>36</v>
      </c>
      <c r="G3754">
        <v>39</v>
      </c>
      <c r="H3754">
        <v>-2.09</v>
      </c>
    </row>
    <row r="3755" spans="1:8" x14ac:dyDescent="0.25">
      <c r="A3755">
        <v>0</v>
      </c>
      <c r="B3755">
        <v>1</v>
      </c>
      <c r="C3755">
        <v>9435</v>
      </c>
      <c r="D3755">
        <v>706</v>
      </c>
      <c r="E3755">
        <v>8900</v>
      </c>
      <c r="F3755" t="s">
        <v>13</v>
      </c>
      <c r="G3755">
        <v>26</v>
      </c>
      <c r="H3755">
        <v>0</v>
      </c>
    </row>
    <row r="3756" spans="1:8" x14ac:dyDescent="0.25">
      <c r="A3756">
        <v>0</v>
      </c>
      <c r="B3756">
        <v>1</v>
      </c>
      <c r="C3756">
        <v>9436</v>
      </c>
      <c r="D3756">
        <v>706</v>
      </c>
      <c r="E3756">
        <v>8901</v>
      </c>
      <c r="F3756" t="s">
        <v>15</v>
      </c>
      <c r="G3756">
        <v>24</v>
      </c>
      <c r="H3756">
        <v>0</v>
      </c>
    </row>
    <row r="3757" spans="1:8" x14ac:dyDescent="0.25">
      <c r="A3757">
        <v>0</v>
      </c>
      <c r="B3757">
        <v>1</v>
      </c>
      <c r="C3757">
        <v>9440</v>
      </c>
      <c r="D3757">
        <v>706</v>
      </c>
      <c r="E3757">
        <v>8904</v>
      </c>
      <c r="F3757" t="s">
        <v>16</v>
      </c>
      <c r="G3757">
        <v>60</v>
      </c>
      <c r="H3757">
        <v>-10.45</v>
      </c>
    </row>
    <row r="3758" spans="1:8" x14ac:dyDescent="0.25">
      <c r="A3758">
        <v>0</v>
      </c>
      <c r="B3758">
        <v>1</v>
      </c>
      <c r="C3758">
        <v>9441</v>
      </c>
      <c r="D3758">
        <v>706</v>
      </c>
      <c r="E3758">
        <v>8905</v>
      </c>
      <c r="F3758" t="s">
        <v>14</v>
      </c>
      <c r="G3758">
        <v>37</v>
      </c>
      <c r="H3758">
        <v>-4.17</v>
      </c>
    </row>
    <row r="3759" spans="1:8" x14ac:dyDescent="0.25">
      <c r="A3759">
        <v>0</v>
      </c>
      <c r="B3759">
        <v>1</v>
      </c>
      <c r="C3759">
        <v>9443</v>
      </c>
      <c r="D3759">
        <v>706</v>
      </c>
      <c r="E3759">
        <v>8908</v>
      </c>
      <c r="F3759" t="s">
        <v>89</v>
      </c>
      <c r="G3759">
        <v>18</v>
      </c>
      <c r="H3759">
        <v>0</v>
      </c>
    </row>
    <row r="3760" spans="1:8" x14ac:dyDescent="0.25">
      <c r="A3760">
        <v>0</v>
      </c>
      <c r="B3760">
        <v>1</v>
      </c>
      <c r="C3760">
        <v>9447</v>
      </c>
      <c r="D3760">
        <v>706</v>
      </c>
      <c r="E3760">
        <v>8912</v>
      </c>
      <c r="F3760" t="s">
        <v>16</v>
      </c>
      <c r="G3760">
        <v>27</v>
      </c>
      <c r="H3760">
        <v>-2.08</v>
      </c>
    </row>
    <row r="3761" spans="1:8" x14ac:dyDescent="0.25">
      <c r="A3761">
        <v>0</v>
      </c>
      <c r="B3761">
        <v>1</v>
      </c>
      <c r="C3761">
        <v>9448</v>
      </c>
      <c r="D3761">
        <v>706</v>
      </c>
      <c r="E3761">
        <v>8913</v>
      </c>
      <c r="F3761" t="s">
        <v>35</v>
      </c>
      <c r="G3761">
        <v>34</v>
      </c>
      <c r="H3761">
        <v>-2.08</v>
      </c>
    </row>
    <row r="3762" spans="1:8" x14ac:dyDescent="0.25">
      <c r="A3762">
        <v>0</v>
      </c>
      <c r="B3762">
        <v>1</v>
      </c>
      <c r="C3762">
        <v>9449</v>
      </c>
      <c r="D3762">
        <v>706</v>
      </c>
      <c r="E3762">
        <v>8914</v>
      </c>
      <c r="F3762" t="s">
        <v>23</v>
      </c>
      <c r="G3762">
        <v>23</v>
      </c>
      <c r="H3762">
        <v>0</v>
      </c>
    </row>
    <row r="3763" spans="1:8" x14ac:dyDescent="0.25">
      <c r="A3763">
        <v>0</v>
      </c>
      <c r="B3763">
        <v>1</v>
      </c>
      <c r="C3763">
        <v>9451</v>
      </c>
      <c r="D3763">
        <v>706</v>
      </c>
      <c r="E3763">
        <v>8916</v>
      </c>
      <c r="F3763" t="s">
        <v>52</v>
      </c>
      <c r="G3763">
        <v>47</v>
      </c>
      <c r="H3763">
        <v>0</v>
      </c>
    </row>
    <row r="3764" spans="1:8" x14ac:dyDescent="0.25">
      <c r="A3764">
        <v>0</v>
      </c>
      <c r="B3764">
        <v>1</v>
      </c>
      <c r="C3764">
        <v>9458</v>
      </c>
      <c r="D3764">
        <v>706</v>
      </c>
      <c r="E3764">
        <v>8923</v>
      </c>
      <c r="F3764" t="s">
        <v>59</v>
      </c>
      <c r="G3764">
        <v>28</v>
      </c>
      <c r="H3764">
        <v>0</v>
      </c>
    </row>
    <row r="3765" spans="1:8" x14ac:dyDescent="0.25">
      <c r="A3765">
        <v>0</v>
      </c>
      <c r="B3765">
        <v>1</v>
      </c>
      <c r="C3765">
        <v>9459</v>
      </c>
      <c r="D3765">
        <v>706</v>
      </c>
      <c r="E3765">
        <v>8924</v>
      </c>
      <c r="F3765" t="s">
        <v>16</v>
      </c>
      <c r="G3765">
        <v>48</v>
      </c>
      <c r="H3765">
        <v>0</v>
      </c>
    </row>
    <row r="3766" spans="1:8" x14ac:dyDescent="0.25">
      <c r="A3766">
        <v>0</v>
      </c>
      <c r="B3766">
        <v>1</v>
      </c>
      <c r="C3766">
        <v>9460</v>
      </c>
      <c r="D3766">
        <v>706</v>
      </c>
      <c r="E3766">
        <v>8925</v>
      </c>
      <c r="F3766" t="s">
        <v>15</v>
      </c>
      <c r="G3766">
        <v>35</v>
      </c>
      <c r="H3766">
        <v>-2.08</v>
      </c>
    </row>
    <row r="3767" spans="1:8" x14ac:dyDescent="0.25">
      <c r="A3767">
        <v>0</v>
      </c>
      <c r="B3767">
        <v>1</v>
      </c>
      <c r="C3767">
        <v>9461</v>
      </c>
      <c r="D3767">
        <v>706</v>
      </c>
      <c r="E3767">
        <v>8926</v>
      </c>
      <c r="F3767" t="s">
        <v>16</v>
      </c>
      <c r="G3767">
        <v>43</v>
      </c>
      <c r="H3767">
        <v>-2.09</v>
      </c>
    </row>
    <row r="3768" spans="1:8" x14ac:dyDescent="0.25">
      <c r="A3768">
        <v>0</v>
      </c>
      <c r="B3768">
        <v>1</v>
      </c>
      <c r="C3768">
        <v>9463</v>
      </c>
      <c r="D3768">
        <v>706</v>
      </c>
      <c r="E3768">
        <v>8928</v>
      </c>
      <c r="F3768" t="s">
        <v>23</v>
      </c>
      <c r="G3768">
        <v>29</v>
      </c>
      <c r="H3768">
        <v>-2.08</v>
      </c>
    </row>
    <row r="3769" spans="1:8" x14ac:dyDescent="0.25">
      <c r="A3769">
        <v>0</v>
      </c>
      <c r="B3769">
        <v>1</v>
      </c>
      <c r="C3769">
        <v>9464</v>
      </c>
      <c r="D3769">
        <v>706</v>
      </c>
      <c r="E3769">
        <v>8929</v>
      </c>
      <c r="F3769" t="s">
        <v>16</v>
      </c>
      <c r="G3769">
        <v>30</v>
      </c>
      <c r="H3769">
        <v>-4.16</v>
      </c>
    </row>
    <row r="3770" spans="1:8" x14ac:dyDescent="0.25">
      <c r="A3770">
        <v>0</v>
      </c>
      <c r="B3770">
        <v>1</v>
      </c>
      <c r="C3770">
        <v>9467</v>
      </c>
      <c r="D3770">
        <v>706</v>
      </c>
      <c r="E3770">
        <v>8932</v>
      </c>
      <c r="F3770" t="s">
        <v>16</v>
      </c>
      <c r="G3770">
        <v>39</v>
      </c>
      <c r="H3770">
        <v>-4.17</v>
      </c>
    </row>
    <row r="3771" spans="1:8" x14ac:dyDescent="0.25">
      <c r="A3771">
        <v>0</v>
      </c>
      <c r="B3771">
        <v>1</v>
      </c>
      <c r="C3771">
        <v>9469</v>
      </c>
      <c r="D3771">
        <v>706</v>
      </c>
      <c r="E3771">
        <v>8933</v>
      </c>
      <c r="F3771" t="s">
        <v>23</v>
      </c>
      <c r="G3771">
        <v>22</v>
      </c>
      <c r="H3771">
        <v>-16.940000000000001</v>
      </c>
    </row>
    <row r="3772" spans="1:8" x14ac:dyDescent="0.25">
      <c r="A3772">
        <v>0</v>
      </c>
      <c r="B3772">
        <v>1</v>
      </c>
      <c r="C3772">
        <v>9469</v>
      </c>
      <c r="D3772">
        <v>706</v>
      </c>
      <c r="E3772">
        <v>8933</v>
      </c>
      <c r="F3772" t="s">
        <v>31</v>
      </c>
      <c r="G3772">
        <v>7</v>
      </c>
      <c r="H3772">
        <v>-16.940000000000001</v>
      </c>
    </row>
    <row r="3773" spans="1:8" x14ac:dyDescent="0.25">
      <c r="A3773">
        <v>0</v>
      </c>
      <c r="B3773">
        <v>1</v>
      </c>
      <c r="C3773">
        <v>9473</v>
      </c>
      <c r="D3773">
        <v>706</v>
      </c>
      <c r="E3773">
        <v>8937</v>
      </c>
      <c r="F3773" t="s">
        <v>486</v>
      </c>
      <c r="G3773">
        <v>14</v>
      </c>
      <c r="H3773">
        <v>0</v>
      </c>
    </row>
    <row r="3774" spans="1:8" x14ac:dyDescent="0.25">
      <c r="A3774">
        <v>0</v>
      </c>
      <c r="B3774">
        <v>1</v>
      </c>
      <c r="C3774">
        <v>9477</v>
      </c>
      <c r="D3774">
        <v>706</v>
      </c>
      <c r="E3774">
        <v>8940</v>
      </c>
      <c r="F3774" t="s">
        <v>11</v>
      </c>
      <c r="G3774">
        <v>46</v>
      </c>
      <c r="H3774">
        <v>-2.09</v>
      </c>
    </row>
    <row r="3775" spans="1:8" x14ac:dyDescent="0.25">
      <c r="A3775">
        <v>0</v>
      </c>
      <c r="B3775">
        <v>1</v>
      </c>
      <c r="C3775">
        <v>9482</v>
      </c>
      <c r="D3775">
        <v>706</v>
      </c>
      <c r="E3775">
        <v>8945</v>
      </c>
      <c r="F3775" t="s">
        <v>487</v>
      </c>
      <c r="G3775">
        <v>28</v>
      </c>
      <c r="H3775">
        <v>-2.08</v>
      </c>
    </row>
    <row r="3776" spans="1:8" x14ac:dyDescent="0.25">
      <c r="A3776">
        <v>0</v>
      </c>
      <c r="B3776">
        <v>1</v>
      </c>
      <c r="C3776">
        <v>9484</v>
      </c>
      <c r="D3776">
        <v>706</v>
      </c>
      <c r="E3776">
        <v>8947</v>
      </c>
      <c r="F3776" t="s">
        <v>488</v>
      </c>
      <c r="G3776">
        <v>23</v>
      </c>
      <c r="H3776">
        <v>-7.12</v>
      </c>
    </row>
    <row r="3777" spans="1:8" x14ac:dyDescent="0.25">
      <c r="A3777">
        <v>0</v>
      </c>
      <c r="B3777">
        <v>1</v>
      </c>
      <c r="C3777">
        <v>9486</v>
      </c>
      <c r="D3777">
        <v>706</v>
      </c>
      <c r="E3777">
        <v>8949</v>
      </c>
      <c r="F3777" t="s">
        <v>489</v>
      </c>
      <c r="G3777">
        <v>38</v>
      </c>
      <c r="H3777">
        <v>-12.8</v>
      </c>
    </row>
    <row r="3778" spans="1:8" x14ac:dyDescent="0.25">
      <c r="A3778">
        <v>0</v>
      </c>
      <c r="B3778">
        <v>1</v>
      </c>
      <c r="C3778">
        <v>9487</v>
      </c>
      <c r="D3778">
        <v>706</v>
      </c>
      <c r="E3778">
        <v>8950</v>
      </c>
      <c r="F3778" t="s">
        <v>490</v>
      </c>
      <c r="G3778">
        <v>32</v>
      </c>
      <c r="H3778">
        <v>0</v>
      </c>
    </row>
    <row r="3779" spans="1:8" x14ac:dyDescent="0.25">
      <c r="A3779">
        <v>0</v>
      </c>
      <c r="B3779">
        <v>1</v>
      </c>
      <c r="C3779">
        <v>9488</v>
      </c>
      <c r="D3779">
        <v>706</v>
      </c>
      <c r="E3779">
        <v>8951</v>
      </c>
      <c r="F3779" t="s">
        <v>16</v>
      </c>
      <c r="G3779">
        <v>51</v>
      </c>
      <c r="H3779">
        <v>-8.35</v>
      </c>
    </row>
    <row r="3780" spans="1:8" x14ac:dyDescent="0.25">
      <c r="A3780">
        <v>0</v>
      </c>
      <c r="B3780">
        <v>1</v>
      </c>
      <c r="C3780">
        <v>9491</v>
      </c>
      <c r="D3780">
        <v>706</v>
      </c>
      <c r="E3780">
        <v>8954</v>
      </c>
      <c r="F3780" t="s">
        <v>16</v>
      </c>
      <c r="G3780">
        <v>26</v>
      </c>
      <c r="H3780">
        <v>-2.08</v>
      </c>
    </row>
    <row r="3781" spans="1:8" x14ac:dyDescent="0.25">
      <c r="A3781">
        <v>0</v>
      </c>
      <c r="B3781">
        <v>1</v>
      </c>
      <c r="C3781">
        <v>9492</v>
      </c>
      <c r="D3781">
        <v>706</v>
      </c>
      <c r="E3781">
        <v>8955</v>
      </c>
      <c r="F3781" t="s">
        <v>16</v>
      </c>
      <c r="G3781">
        <v>27</v>
      </c>
      <c r="H3781">
        <v>0</v>
      </c>
    </row>
    <row r="3782" spans="1:8" x14ac:dyDescent="0.25">
      <c r="A3782">
        <v>0</v>
      </c>
      <c r="B3782">
        <v>1</v>
      </c>
      <c r="C3782">
        <v>9497</v>
      </c>
      <c r="D3782">
        <v>706</v>
      </c>
      <c r="E3782">
        <v>8960</v>
      </c>
      <c r="F3782" t="s">
        <v>31</v>
      </c>
      <c r="G3782">
        <v>27</v>
      </c>
      <c r="H3782">
        <v>-5.55</v>
      </c>
    </row>
    <row r="3783" spans="1:8" x14ac:dyDescent="0.25">
      <c r="A3783">
        <v>0</v>
      </c>
      <c r="B3783">
        <v>1</v>
      </c>
      <c r="C3783">
        <v>9499</v>
      </c>
      <c r="D3783">
        <v>706</v>
      </c>
      <c r="E3783">
        <v>8962</v>
      </c>
      <c r="F3783" t="s">
        <v>11</v>
      </c>
      <c r="G3783">
        <v>17</v>
      </c>
      <c r="H3783">
        <v>-6.21</v>
      </c>
    </row>
    <row r="3784" spans="1:8" x14ac:dyDescent="0.25">
      <c r="A3784">
        <v>0</v>
      </c>
      <c r="B3784">
        <v>1</v>
      </c>
      <c r="C3784">
        <v>9500</v>
      </c>
      <c r="D3784">
        <v>706</v>
      </c>
      <c r="E3784">
        <v>8963</v>
      </c>
      <c r="F3784" t="s">
        <v>32</v>
      </c>
      <c r="G3784">
        <v>40</v>
      </c>
      <c r="H3784">
        <v>-4.17</v>
      </c>
    </row>
    <row r="3785" spans="1:8" x14ac:dyDescent="0.25">
      <c r="A3785">
        <v>0</v>
      </c>
      <c r="B3785">
        <v>1</v>
      </c>
      <c r="C3785">
        <v>9501</v>
      </c>
      <c r="D3785">
        <v>706</v>
      </c>
      <c r="E3785">
        <v>8964</v>
      </c>
      <c r="F3785" t="s">
        <v>36</v>
      </c>
      <c r="G3785">
        <v>50</v>
      </c>
      <c r="H3785">
        <v>-4.18</v>
      </c>
    </row>
    <row r="3786" spans="1:8" x14ac:dyDescent="0.25">
      <c r="A3786">
        <v>0</v>
      </c>
      <c r="B3786">
        <v>1</v>
      </c>
      <c r="C3786">
        <v>9503</v>
      </c>
      <c r="D3786">
        <v>706</v>
      </c>
      <c r="E3786">
        <v>8966</v>
      </c>
      <c r="F3786" t="s">
        <v>15</v>
      </c>
      <c r="G3786">
        <v>22</v>
      </c>
      <c r="H3786">
        <v>-13.14</v>
      </c>
    </row>
    <row r="3787" spans="1:8" x14ac:dyDescent="0.25">
      <c r="A3787">
        <v>0</v>
      </c>
      <c r="B3787">
        <v>1</v>
      </c>
      <c r="C3787">
        <v>9506</v>
      </c>
      <c r="D3787">
        <v>706</v>
      </c>
      <c r="E3787">
        <v>8969</v>
      </c>
      <c r="F3787" t="s">
        <v>11</v>
      </c>
      <c r="G3787">
        <v>17</v>
      </c>
      <c r="H3787">
        <v>-4.1399999999999997</v>
      </c>
    </row>
    <row r="3788" spans="1:8" x14ac:dyDescent="0.25">
      <c r="A3788">
        <v>0</v>
      </c>
      <c r="B3788">
        <v>1</v>
      </c>
      <c r="C3788">
        <v>9510</v>
      </c>
      <c r="D3788">
        <v>706</v>
      </c>
      <c r="E3788">
        <v>8973</v>
      </c>
      <c r="F3788" t="s">
        <v>56</v>
      </c>
      <c r="G3788">
        <v>79</v>
      </c>
      <c r="H3788">
        <v>-2.09</v>
      </c>
    </row>
    <row r="3789" spans="1:8" x14ac:dyDescent="0.25">
      <c r="A3789">
        <v>0</v>
      </c>
      <c r="B3789">
        <v>1</v>
      </c>
      <c r="C3789">
        <v>9511</v>
      </c>
      <c r="D3789">
        <v>706</v>
      </c>
      <c r="E3789">
        <v>8974</v>
      </c>
      <c r="F3789" t="s">
        <v>15</v>
      </c>
      <c r="G3789">
        <v>20</v>
      </c>
      <c r="H3789">
        <v>0</v>
      </c>
    </row>
    <row r="3790" spans="1:8" x14ac:dyDescent="0.25">
      <c r="A3790">
        <v>0</v>
      </c>
      <c r="B3790">
        <v>1</v>
      </c>
      <c r="C3790">
        <v>9512</v>
      </c>
      <c r="D3790">
        <v>706</v>
      </c>
      <c r="E3790">
        <v>8975</v>
      </c>
      <c r="F3790" t="s">
        <v>119</v>
      </c>
      <c r="G3790">
        <v>29</v>
      </c>
      <c r="H3790">
        <v>-8.85</v>
      </c>
    </row>
    <row r="3791" spans="1:8" x14ac:dyDescent="0.25">
      <c r="A3791">
        <v>0</v>
      </c>
      <c r="B3791">
        <v>1</v>
      </c>
      <c r="C3791">
        <v>9519</v>
      </c>
      <c r="D3791">
        <v>706</v>
      </c>
      <c r="E3791">
        <v>8982</v>
      </c>
      <c r="F3791" t="s">
        <v>13</v>
      </c>
      <c r="G3791">
        <v>23</v>
      </c>
      <c r="H3791">
        <v>-2.08</v>
      </c>
    </row>
    <row r="3792" spans="1:8" x14ac:dyDescent="0.25">
      <c r="A3792">
        <v>0</v>
      </c>
      <c r="B3792">
        <v>1</v>
      </c>
      <c r="C3792">
        <v>9520</v>
      </c>
      <c r="D3792">
        <v>706</v>
      </c>
      <c r="E3792">
        <v>8983</v>
      </c>
      <c r="F3792" t="s">
        <v>36</v>
      </c>
      <c r="G3792">
        <v>40</v>
      </c>
      <c r="H3792">
        <v>-6.26</v>
      </c>
    </row>
    <row r="3793" spans="1:8" x14ac:dyDescent="0.25">
      <c r="A3793">
        <v>0</v>
      </c>
      <c r="B3793">
        <v>1</v>
      </c>
      <c r="C3793">
        <v>9521</v>
      </c>
      <c r="D3793">
        <v>706</v>
      </c>
      <c r="E3793">
        <v>8984</v>
      </c>
      <c r="F3793" t="s">
        <v>23</v>
      </c>
      <c r="G3793">
        <v>38</v>
      </c>
      <c r="H3793">
        <v>-10.14</v>
      </c>
    </row>
    <row r="3794" spans="1:8" x14ac:dyDescent="0.25">
      <c r="A3794">
        <v>0</v>
      </c>
      <c r="B3794">
        <v>1</v>
      </c>
      <c r="C3794">
        <v>9526</v>
      </c>
      <c r="D3794">
        <v>706</v>
      </c>
      <c r="E3794">
        <v>8989</v>
      </c>
      <c r="F3794" t="s">
        <v>14</v>
      </c>
      <c r="G3794">
        <v>48</v>
      </c>
      <c r="H3794">
        <v>-8.3699999999999992</v>
      </c>
    </row>
    <row r="3795" spans="1:8" x14ac:dyDescent="0.25">
      <c r="A3795">
        <v>0</v>
      </c>
      <c r="B3795">
        <v>1</v>
      </c>
      <c r="C3795">
        <v>9527</v>
      </c>
      <c r="D3795">
        <v>706</v>
      </c>
      <c r="E3795">
        <v>8990</v>
      </c>
      <c r="F3795" t="s">
        <v>34</v>
      </c>
      <c r="G3795">
        <v>40</v>
      </c>
      <c r="H3795">
        <v>-8.34</v>
      </c>
    </row>
    <row r="3796" spans="1:8" x14ac:dyDescent="0.25">
      <c r="A3796">
        <v>0</v>
      </c>
      <c r="B3796">
        <v>1</v>
      </c>
      <c r="C3796">
        <v>9530</v>
      </c>
      <c r="D3796">
        <v>706</v>
      </c>
      <c r="E3796">
        <v>8992</v>
      </c>
      <c r="F3796" t="s">
        <v>40</v>
      </c>
      <c r="G3796">
        <v>247</v>
      </c>
      <c r="H3796">
        <v>-146.21</v>
      </c>
    </row>
    <row r="3797" spans="1:8" x14ac:dyDescent="0.25">
      <c r="A3797">
        <v>0</v>
      </c>
      <c r="B3797">
        <v>1</v>
      </c>
      <c r="C3797">
        <v>9531</v>
      </c>
      <c r="D3797">
        <v>706</v>
      </c>
      <c r="E3797">
        <v>8993</v>
      </c>
      <c r="F3797" t="s">
        <v>16</v>
      </c>
      <c r="G3797">
        <v>30</v>
      </c>
      <c r="H3797">
        <v>0</v>
      </c>
    </row>
    <row r="3798" spans="1:8" x14ac:dyDescent="0.25">
      <c r="A3798">
        <v>0</v>
      </c>
      <c r="B3798">
        <v>1</v>
      </c>
      <c r="C3798">
        <v>9533</v>
      </c>
      <c r="D3798">
        <v>706</v>
      </c>
      <c r="E3798">
        <v>8995</v>
      </c>
      <c r="F3798" t="s">
        <v>13</v>
      </c>
      <c r="G3798">
        <v>30</v>
      </c>
      <c r="H3798">
        <v>0</v>
      </c>
    </row>
    <row r="3799" spans="1:8" x14ac:dyDescent="0.25">
      <c r="A3799">
        <v>0</v>
      </c>
      <c r="B3799">
        <v>1</v>
      </c>
      <c r="C3799">
        <v>9538</v>
      </c>
      <c r="D3799">
        <v>706</v>
      </c>
      <c r="E3799">
        <v>9000</v>
      </c>
      <c r="F3799" t="s">
        <v>491</v>
      </c>
      <c r="G3799">
        <v>12</v>
      </c>
      <c r="H3799">
        <v>-6.39</v>
      </c>
    </row>
    <row r="3800" spans="1:8" x14ac:dyDescent="0.25">
      <c r="A3800">
        <v>0</v>
      </c>
      <c r="B3800">
        <v>1</v>
      </c>
      <c r="C3800">
        <v>9541</v>
      </c>
      <c r="D3800">
        <v>706</v>
      </c>
      <c r="E3800">
        <v>9003</v>
      </c>
      <c r="F3800" t="s">
        <v>36</v>
      </c>
      <c r="G3800">
        <v>32</v>
      </c>
      <c r="H3800">
        <v>0</v>
      </c>
    </row>
    <row r="3801" spans="1:8" x14ac:dyDescent="0.25">
      <c r="A3801">
        <v>0</v>
      </c>
      <c r="B3801">
        <v>1</v>
      </c>
      <c r="C3801">
        <v>9548</v>
      </c>
      <c r="D3801">
        <v>706</v>
      </c>
      <c r="E3801">
        <v>9010</v>
      </c>
      <c r="F3801" t="s">
        <v>16</v>
      </c>
      <c r="G3801">
        <v>51</v>
      </c>
      <c r="H3801">
        <v>-4.18</v>
      </c>
    </row>
    <row r="3802" spans="1:8" x14ac:dyDescent="0.25">
      <c r="A3802">
        <v>0</v>
      </c>
      <c r="B3802">
        <v>1</v>
      </c>
      <c r="C3802">
        <v>9550</v>
      </c>
      <c r="D3802">
        <v>706</v>
      </c>
      <c r="E3802">
        <v>9012</v>
      </c>
      <c r="F3802" t="s">
        <v>133</v>
      </c>
      <c r="G3802">
        <v>39</v>
      </c>
      <c r="H3802">
        <v>-2.09</v>
      </c>
    </row>
    <row r="3803" spans="1:8" x14ac:dyDescent="0.25">
      <c r="A3803">
        <v>0</v>
      </c>
      <c r="B3803">
        <v>1</v>
      </c>
      <c r="C3803">
        <v>9552</v>
      </c>
      <c r="D3803">
        <v>706</v>
      </c>
      <c r="E3803">
        <v>9013</v>
      </c>
      <c r="F3803" t="s">
        <v>33</v>
      </c>
      <c r="G3803">
        <v>39</v>
      </c>
      <c r="H3803">
        <v>-2.09</v>
      </c>
    </row>
    <row r="3804" spans="1:8" x14ac:dyDescent="0.25">
      <c r="A3804">
        <v>0</v>
      </c>
      <c r="B3804">
        <v>1</v>
      </c>
      <c r="C3804">
        <v>9553</v>
      </c>
      <c r="D3804">
        <v>706</v>
      </c>
      <c r="E3804">
        <v>9014</v>
      </c>
      <c r="F3804" t="s">
        <v>16</v>
      </c>
      <c r="G3804">
        <v>27</v>
      </c>
      <c r="H3804">
        <v>0</v>
      </c>
    </row>
    <row r="3805" spans="1:8" x14ac:dyDescent="0.25">
      <c r="A3805">
        <v>0</v>
      </c>
      <c r="B3805">
        <v>1</v>
      </c>
      <c r="C3805">
        <v>9554</v>
      </c>
      <c r="D3805">
        <v>706</v>
      </c>
      <c r="E3805">
        <v>9015</v>
      </c>
      <c r="F3805" t="s">
        <v>16</v>
      </c>
      <c r="G3805">
        <v>24</v>
      </c>
      <c r="H3805">
        <v>0</v>
      </c>
    </row>
    <row r="3806" spans="1:8" x14ac:dyDescent="0.25">
      <c r="A3806">
        <v>0</v>
      </c>
      <c r="B3806">
        <v>1</v>
      </c>
      <c r="C3806">
        <v>9557</v>
      </c>
      <c r="D3806">
        <v>706</v>
      </c>
      <c r="E3806">
        <v>9018</v>
      </c>
      <c r="F3806" t="s">
        <v>344</v>
      </c>
      <c r="G3806">
        <v>37</v>
      </c>
      <c r="H3806">
        <v>-22.92</v>
      </c>
    </row>
    <row r="3807" spans="1:8" x14ac:dyDescent="0.25">
      <c r="A3807">
        <v>0</v>
      </c>
      <c r="B3807">
        <v>1</v>
      </c>
      <c r="C3807">
        <v>9559</v>
      </c>
      <c r="D3807">
        <v>706</v>
      </c>
      <c r="E3807">
        <v>9020</v>
      </c>
      <c r="F3807" t="s">
        <v>32</v>
      </c>
      <c r="G3807">
        <v>57</v>
      </c>
      <c r="H3807">
        <v>-8.36</v>
      </c>
    </row>
    <row r="3808" spans="1:8" x14ac:dyDescent="0.25">
      <c r="A3808">
        <v>0</v>
      </c>
      <c r="B3808">
        <v>1</v>
      </c>
      <c r="C3808">
        <v>9562</v>
      </c>
      <c r="D3808">
        <v>706</v>
      </c>
      <c r="E3808">
        <v>9023</v>
      </c>
      <c r="F3808" t="s">
        <v>28</v>
      </c>
      <c r="G3808">
        <v>64</v>
      </c>
      <c r="H3808">
        <v>-2.09</v>
      </c>
    </row>
    <row r="3809" spans="1:8" x14ac:dyDescent="0.25">
      <c r="A3809">
        <v>0</v>
      </c>
      <c r="B3809">
        <v>1</v>
      </c>
      <c r="C3809">
        <v>9571</v>
      </c>
      <c r="D3809">
        <v>706</v>
      </c>
      <c r="E3809">
        <v>9032</v>
      </c>
      <c r="F3809" t="s">
        <v>36</v>
      </c>
      <c r="G3809">
        <v>37</v>
      </c>
      <c r="H3809">
        <v>0</v>
      </c>
    </row>
    <row r="3810" spans="1:8" x14ac:dyDescent="0.25">
      <c r="A3810">
        <v>0</v>
      </c>
      <c r="B3810">
        <v>1</v>
      </c>
      <c r="C3810">
        <v>9573</v>
      </c>
      <c r="D3810">
        <v>706</v>
      </c>
      <c r="E3810">
        <v>9034</v>
      </c>
      <c r="F3810" t="s">
        <v>59</v>
      </c>
      <c r="G3810">
        <v>14</v>
      </c>
      <c r="H3810">
        <v>0</v>
      </c>
    </row>
    <row r="3811" spans="1:8" x14ac:dyDescent="0.25">
      <c r="A3811">
        <v>0</v>
      </c>
      <c r="B3811">
        <v>1</v>
      </c>
      <c r="C3811">
        <v>9576</v>
      </c>
      <c r="D3811">
        <v>706</v>
      </c>
      <c r="E3811">
        <v>9037</v>
      </c>
      <c r="F3811" t="s">
        <v>14</v>
      </c>
      <c r="G3811">
        <v>56</v>
      </c>
      <c r="H3811">
        <v>-3.49</v>
      </c>
    </row>
    <row r="3812" spans="1:8" x14ac:dyDescent="0.25">
      <c r="A3812">
        <v>0</v>
      </c>
      <c r="B3812">
        <v>1</v>
      </c>
      <c r="C3812">
        <v>9579</v>
      </c>
      <c r="D3812">
        <v>706</v>
      </c>
      <c r="E3812">
        <v>9040</v>
      </c>
      <c r="F3812" t="s">
        <v>16</v>
      </c>
      <c r="G3812">
        <v>35</v>
      </c>
      <c r="H3812">
        <v>-2.08</v>
      </c>
    </row>
    <row r="3813" spans="1:8" x14ac:dyDescent="0.25">
      <c r="A3813">
        <v>0</v>
      </c>
      <c r="B3813">
        <v>1</v>
      </c>
      <c r="C3813">
        <v>9581</v>
      </c>
      <c r="D3813">
        <v>706</v>
      </c>
      <c r="E3813">
        <v>9041</v>
      </c>
      <c r="F3813" t="s">
        <v>16</v>
      </c>
      <c r="G3813">
        <v>30</v>
      </c>
      <c r="H3813">
        <v>-2.08</v>
      </c>
    </row>
    <row r="3814" spans="1:8" x14ac:dyDescent="0.25">
      <c r="A3814">
        <v>0</v>
      </c>
      <c r="B3814">
        <v>1</v>
      </c>
      <c r="C3814">
        <v>9583</v>
      </c>
      <c r="D3814">
        <v>706</v>
      </c>
      <c r="E3814">
        <v>9042</v>
      </c>
      <c r="F3814" t="s">
        <v>14</v>
      </c>
      <c r="G3814">
        <v>12</v>
      </c>
      <c r="H3814">
        <v>-3.9</v>
      </c>
    </row>
    <row r="3815" spans="1:8" x14ac:dyDescent="0.25">
      <c r="A3815">
        <v>0</v>
      </c>
      <c r="B3815">
        <v>1</v>
      </c>
      <c r="C3815">
        <v>9583</v>
      </c>
      <c r="D3815">
        <v>706</v>
      </c>
      <c r="E3815">
        <v>9042</v>
      </c>
      <c r="F3815" t="s">
        <v>36</v>
      </c>
      <c r="G3815">
        <v>11</v>
      </c>
      <c r="H3815">
        <v>-3.9</v>
      </c>
    </row>
    <row r="3816" spans="1:8" x14ac:dyDescent="0.25">
      <c r="A3816">
        <v>0</v>
      </c>
      <c r="B3816">
        <v>1</v>
      </c>
      <c r="C3816">
        <v>9585</v>
      </c>
      <c r="D3816">
        <v>706</v>
      </c>
      <c r="E3816">
        <v>9044</v>
      </c>
      <c r="F3816" t="s">
        <v>16</v>
      </c>
      <c r="G3816">
        <v>49</v>
      </c>
      <c r="H3816">
        <v>-2.09</v>
      </c>
    </row>
    <row r="3817" spans="1:8" x14ac:dyDescent="0.25">
      <c r="A3817">
        <v>0</v>
      </c>
      <c r="B3817">
        <v>1</v>
      </c>
      <c r="C3817">
        <v>9588</v>
      </c>
      <c r="D3817">
        <v>706</v>
      </c>
      <c r="E3817">
        <v>9047</v>
      </c>
      <c r="F3817" t="s">
        <v>59</v>
      </c>
      <c r="G3817">
        <v>57</v>
      </c>
      <c r="H3817">
        <v>0</v>
      </c>
    </row>
    <row r="3818" spans="1:8" x14ac:dyDescent="0.25">
      <c r="A3818">
        <v>0</v>
      </c>
      <c r="B3818">
        <v>1</v>
      </c>
      <c r="C3818">
        <v>9589</v>
      </c>
      <c r="D3818">
        <v>706</v>
      </c>
      <c r="E3818">
        <v>9048</v>
      </c>
      <c r="F3818" t="s">
        <v>14</v>
      </c>
      <c r="G3818">
        <v>50</v>
      </c>
      <c r="H3818">
        <v>-2.09</v>
      </c>
    </row>
    <row r="3819" spans="1:8" x14ac:dyDescent="0.25">
      <c r="A3819">
        <v>0</v>
      </c>
      <c r="B3819">
        <v>1</v>
      </c>
      <c r="C3819">
        <v>9596</v>
      </c>
      <c r="D3819">
        <v>706</v>
      </c>
      <c r="E3819">
        <v>9054</v>
      </c>
      <c r="F3819" t="s">
        <v>176</v>
      </c>
      <c r="G3819">
        <v>56</v>
      </c>
      <c r="H3819">
        <v>-4.88</v>
      </c>
    </row>
    <row r="3820" spans="1:8" x14ac:dyDescent="0.25">
      <c r="A3820">
        <v>0</v>
      </c>
      <c r="B3820">
        <v>1</v>
      </c>
      <c r="C3820">
        <v>9603</v>
      </c>
      <c r="D3820">
        <v>706</v>
      </c>
      <c r="E3820">
        <v>9060</v>
      </c>
      <c r="F3820" t="s">
        <v>8</v>
      </c>
      <c r="G3820">
        <v>26</v>
      </c>
      <c r="H3820">
        <v>-9.83</v>
      </c>
    </row>
    <row r="3821" spans="1:8" x14ac:dyDescent="0.25">
      <c r="A3821">
        <v>0</v>
      </c>
      <c r="B3821">
        <v>1</v>
      </c>
      <c r="C3821">
        <v>9604</v>
      </c>
      <c r="D3821">
        <v>706</v>
      </c>
      <c r="E3821">
        <v>9061</v>
      </c>
      <c r="F3821" t="s">
        <v>30</v>
      </c>
      <c r="G3821">
        <v>24</v>
      </c>
      <c r="H3821">
        <v>-4.1500000000000004</v>
      </c>
    </row>
    <row r="3822" spans="1:8" x14ac:dyDescent="0.25">
      <c r="A3822">
        <v>0</v>
      </c>
      <c r="B3822">
        <v>1</v>
      </c>
      <c r="C3822">
        <v>9606</v>
      </c>
      <c r="D3822">
        <v>706</v>
      </c>
      <c r="E3822">
        <v>9063</v>
      </c>
      <c r="F3822" t="s">
        <v>36</v>
      </c>
      <c r="G3822">
        <v>21</v>
      </c>
      <c r="H3822">
        <v>-4.1500000000000004</v>
      </c>
    </row>
    <row r="3823" spans="1:8" x14ac:dyDescent="0.25">
      <c r="A3823">
        <v>0</v>
      </c>
      <c r="B3823">
        <v>1</v>
      </c>
      <c r="C3823">
        <v>9610</v>
      </c>
      <c r="D3823">
        <v>706</v>
      </c>
      <c r="E3823">
        <v>9067</v>
      </c>
      <c r="F3823" t="s">
        <v>15</v>
      </c>
      <c r="G3823">
        <v>15</v>
      </c>
      <c r="H3823">
        <v>-4.13</v>
      </c>
    </row>
    <row r="3824" spans="1:8" x14ac:dyDescent="0.25">
      <c r="A3824">
        <v>0</v>
      </c>
      <c r="B3824">
        <v>1</v>
      </c>
      <c r="C3824">
        <v>9613</v>
      </c>
      <c r="D3824">
        <v>706</v>
      </c>
      <c r="E3824">
        <v>9070</v>
      </c>
      <c r="F3824" t="s">
        <v>16</v>
      </c>
      <c r="G3824">
        <v>42</v>
      </c>
      <c r="H3824">
        <v>-2.09</v>
      </c>
    </row>
    <row r="3825" spans="1:8" x14ac:dyDescent="0.25">
      <c r="A3825">
        <v>0</v>
      </c>
      <c r="B3825">
        <v>1</v>
      </c>
      <c r="C3825">
        <v>9618</v>
      </c>
      <c r="D3825">
        <v>706</v>
      </c>
      <c r="E3825">
        <v>9075</v>
      </c>
      <c r="F3825" t="s">
        <v>472</v>
      </c>
      <c r="G3825">
        <v>63</v>
      </c>
      <c r="H3825">
        <v>-71.989999999999995</v>
      </c>
    </row>
    <row r="3826" spans="1:8" x14ac:dyDescent="0.25">
      <c r="A3826">
        <v>0</v>
      </c>
      <c r="B3826">
        <v>1</v>
      </c>
      <c r="C3826">
        <v>9618</v>
      </c>
      <c r="D3826">
        <v>706</v>
      </c>
      <c r="E3826">
        <v>9075</v>
      </c>
      <c r="F3826" t="s">
        <v>492</v>
      </c>
      <c r="G3826">
        <v>57</v>
      </c>
      <c r="H3826">
        <v>-71.989999999999995</v>
      </c>
    </row>
    <row r="3827" spans="1:8" x14ac:dyDescent="0.25">
      <c r="A3827">
        <v>0</v>
      </c>
      <c r="B3827">
        <v>1</v>
      </c>
      <c r="C3827">
        <v>9623</v>
      </c>
      <c r="D3827">
        <v>706</v>
      </c>
      <c r="E3827">
        <v>9079</v>
      </c>
      <c r="F3827" t="s">
        <v>67</v>
      </c>
      <c r="G3827">
        <v>37</v>
      </c>
      <c r="H3827">
        <v>-8.34</v>
      </c>
    </row>
    <row r="3828" spans="1:8" x14ac:dyDescent="0.25">
      <c r="A3828">
        <v>0</v>
      </c>
      <c r="B3828">
        <v>1</v>
      </c>
      <c r="C3828">
        <v>9626</v>
      </c>
      <c r="D3828">
        <v>706</v>
      </c>
      <c r="E3828">
        <v>9082</v>
      </c>
      <c r="F3828" t="s">
        <v>35</v>
      </c>
      <c r="G3828">
        <v>54</v>
      </c>
      <c r="H3828">
        <v>-6.27</v>
      </c>
    </row>
    <row r="3829" spans="1:8" x14ac:dyDescent="0.25">
      <c r="A3829">
        <v>0</v>
      </c>
      <c r="B3829">
        <v>1</v>
      </c>
      <c r="C3829">
        <v>9629</v>
      </c>
      <c r="D3829">
        <v>706</v>
      </c>
      <c r="E3829">
        <v>9085</v>
      </c>
      <c r="F3829" t="s">
        <v>13</v>
      </c>
      <c r="G3829">
        <v>28</v>
      </c>
      <c r="H3829">
        <v>-4.16</v>
      </c>
    </row>
    <row r="3830" spans="1:8" x14ac:dyDescent="0.25">
      <c r="A3830">
        <v>0</v>
      </c>
      <c r="B3830">
        <v>1</v>
      </c>
      <c r="C3830">
        <v>9632</v>
      </c>
      <c r="D3830">
        <v>706</v>
      </c>
      <c r="E3830">
        <v>9088</v>
      </c>
      <c r="F3830" t="s">
        <v>30</v>
      </c>
      <c r="G3830">
        <v>59</v>
      </c>
      <c r="H3830">
        <v>-4.18</v>
      </c>
    </row>
    <row r="3831" spans="1:8" x14ac:dyDescent="0.25">
      <c r="A3831">
        <v>0</v>
      </c>
      <c r="B3831">
        <v>1</v>
      </c>
      <c r="C3831">
        <v>9634</v>
      </c>
      <c r="D3831">
        <v>706</v>
      </c>
      <c r="E3831">
        <v>9090</v>
      </c>
      <c r="F3831" t="s">
        <v>11</v>
      </c>
      <c r="G3831">
        <v>23</v>
      </c>
      <c r="H3831">
        <v>0</v>
      </c>
    </row>
    <row r="3832" spans="1:8" x14ac:dyDescent="0.25">
      <c r="A3832">
        <v>0</v>
      </c>
      <c r="B3832">
        <v>1</v>
      </c>
      <c r="C3832">
        <v>9636</v>
      </c>
      <c r="D3832">
        <v>706</v>
      </c>
      <c r="E3832">
        <v>9092</v>
      </c>
      <c r="F3832" t="s">
        <v>36</v>
      </c>
      <c r="G3832">
        <v>34</v>
      </c>
      <c r="H3832">
        <v>-9.0299999999999994</v>
      </c>
    </row>
    <row r="3833" spans="1:8" x14ac:dyDescent="0.25">
      <c r="A3833">
        <v>0</v>
      </c>
      <c r="B3833">
        <v>1</v>
      </c>
      <c r="C3833">
        <v>9640</v>
      </c>
      <c r="D3833">
        <v>706</v>
      </c>
      <c r="E3833">
        <v>9096</v>
      </c>
      <c r="F3833" t="s">
        <v>16</v>
      </c>
      <c r="G3833">
        <v>38</v>
      </c>
      <c r="H3833">
        <v>-2.09</v>
      </c>
    </row>
    <row r="3834" spans="1:8" x14ac:dyDescent="0.25">
      <c r="A3834">
        <v>0</v>
      </c>
      <c r="B3834">
        <v>1</v>
      </c>
      <c r="C3834">
        <v>9644</v>
      </c>
      <c r="D3834">
        <v>706</v>
      </c>
      <c r="E3834">
        <v>9099</v>
      </c>
      <c r="F3834" t="s">
        <v>16</v>
      </c>
      <c r="G3834">
        <v>37</v>
      </c>
      <c r="H3834">
        <v>-2.08</v>
      </c>
    </row>
    <row r="3835" spans="1:8" x14ac:dyDescent="0.25">
      <c r="A3835">
        <v>0</v>
      </c>
      <c r="B3835">
        <v>1</v>
      </c>
      <c r="C3835">
        <v>9646</v>
      </c>
      <c r="D3835">
        <v>706</v>
      </c>
      <c r="E3835">
        <v>9101</v>
      </c>
      <c r="F3835" t="s">
        <v>493</v>
      </c>
      <c r="G3835">
        <v>1</v>
      </c>
      <c r="H3835">
        <v>-34.33</v>
      </c>
    </row>
    <row r="3836" spans="1:8" x14ac:dyDescent="0.25">
      <c r="A3836">
        <v>0</v>
      </c>
      <c r="B3836">
        <v>1</v>
      </c>
      <c r="C3836">
        <v>9646</v>
      </c>
      <c r="D3836">
        <v>706</v>
      </c>
      <c r="E3836">
        <v>9101</v>
      </c>
      <c r="F3836" t="s">
        <v>494</v>
      </c>
      <c r="G3836">
        <v>1</v>
      </c>
      <c r="H3836">
        <v>-34.33</v>
      </c>
    </row>
    <row r="3837" spans="1:8" x14ac:dyDescent="0.25">
      <c r="A3837">
        <v>0</v>
      </c>
      <c r="B3837">
        <v>1</v>
      </c>
      <c r="C3837">
        <v>9646</v>
      </c>
      <c r="D3837">
        <v>706</v>
      </c>
      <c r="E3837">
        <v>9101</v>
      </c>
      <c r="F3837" t="s">
        <v>495</v>
      </c>
      <c r="G3837">
        <v>1</v>
      </c>
      <c r="H3837">
        <v>-34.33</v>
      </c>
    </row>
    <row r="3838" spans="1:8" x14ac:dyDescent="0.25">
      <c r="A3838">
        <v>0</v>
      </c>
      <c r="B3838">
        <v>1</v>
      </c>
      <c r="C3838">
        <v>9646</v>
      </c>
      <c r="D3838">
        <v>706</v>
      </c>
      <c r="E3838">
        <v>9101</v>
      </c>
      <c r="F3838" t="s">
        <v>496</v>
      </c>
      <c r="G3838">
        <v>16</v>
      </c>
      <c r="H3838">
        <v>-34.33</v>
      </c>
    </row>
    <row r="3839" spans="1:8" x14ac:dyDescent="0.25">
      <c r="A3839">
        <v>0</v>
      </c>
      <c r="B3839">
        <v>1</v>
      </c>
      <c r="C3839">
        <v>9646</v>
      </c>
      <c r="D3839">
        <v>706</v>
      </c>
      <c r="E3839">
        <v>9101</v>
      </c>
      <c r="F3839" t="s">
        <v>497</v>
      </c>
      <c r="G3839">
        <v>1</v>
      </c>
      <c r="H3839">
        <v>-34.33</v>
      </c>
    </row>
    <row r="3840" spans="1:8" x14ac:dyDescent="0.25">
      <c r="A3840">
        <v>0</v>
      </c>
      <c r="B3840">
        <v>1</v>
      </c>
      <c r="C3840">
        <v>9646</v>
      </c>
      <c r="D3840">
        <v>706</v>
      </c>
      <c r="E3840">
        <v>9101</v>
      </c>
      <c r="F3840" t="s">
        <v>498</v>
      </c>
      <c r="G3840">
        <v>1</v>
      </c>
      <c r="H3840">
        <v>-34.33</v>
      </c>
    </row>
    <row r="3841" spans="1:8" x14ac:dyDescent="0.25">
      <c r="A3841">
        <v>0</v>
      </c>
      <c r="B3841">
        <v>1</v>
      </c>
      <c r="C3841">
        <v>9646</v>
      </c>
      <c r="D3841">
        <v>706</v>
      </c>
      <c r="E3841">
        <v>9101</v>
      </c>
      <c r="F3841" t="s">
        <v>499</v>
      </c>
      <c r="G3841">
        <v>1</v>
      </c>
      <c r="H3841">
        <v>-34.33</v>
      </c>
    </row>
    <row r="3842" spans="1:8" x14ac:dyDescent="0.25">
      <c r="A3842">
        <v>0</v>
      </c>
      <c r="B3842">
        <v>1</v>
      </c>
      <c r="C3842">
        <v>9646</v>
      </c>
      <c r="D3842">
        <v>706</v>
      </c>
      <c r="E3842">
        <v>9101</v>
      </c>
      <c r="F3842" t="s">
        <v>500</v>
      </c>
      <c r="G3842">
        <v>1</v>
      </c>
      <c r="H3842">
        <v>-34.33</v>
      </c>
    </row>
    <row r="3843" spans="1:8" x14ac:dyDescent="0.25">
      <c r="A3843">
        <v>0</v>
      </c>
      <c r="B3843">
        <v>1</v>
      </c>
      <c r="C3843">
        <v>9646</v>
      </c>
      <c r="D3843">
        <v>706</v>
      </c>
      <c r="E3843">
        <v>9101</v>
      </c>
      <c r="F3843" t="s">
        <v>501</v>
      </c>
      <c r="G3843">
        <v>5</v>
      </c>
      <c r="H3843">
        <v>-34.33</v>
      </c>
    </row>
    <row r="3844" spans="1:8" x14ac:dyDescent="0.25">
      <c r="A3844">
        <v>0</v>
      </c>
      <c r="B3844">
        <v>1</v>
      </c>
      <c r="C3844">
        <v>9646</v>
      </c>
      <c r="D3844">
        <v>706</v>
      </c>
      <c r="E3844">
        <v>9101</v>
      </c>
      <c r="F3844" t="s">
        <v>502</v>
      </c>
      <c r="G3844">
        <v>1</v>
      </c>
      <c r="H3844">
        <v>-34.33</v>
      </c>
    </row>
    <row r="3845" spans="1:8" x14ac:dyDescent="0.25">
      <c r="A3845">
        <v>0</v>
      </c>
      <c r="B3845">
        <v>1</v>
      </c>
      <c r="C3845">
        <v>9646</v>
      </c>
      <c r="D3845">
        <v>706</v>
      </c>
      <c r="E3845">
        <v>9101</v>
      </c>
      <c r="F3845" t="s">
        <v>503</v>
      </c>
      <c r="G3845">
        <v>1</v>
      </c>
      <c r="H3845">
        <v>-34.33</v>
      </c>
    </row>
    <row r="3846" spans="1:8" x14ac:dyDescent="0.25">
      <c r="A3846">
        <v>0</v>
      </c>
      <c r="B3846">
        <v>1</v>
      </c>
      <c r="C3846">
        <v>9652</v>
      </c>
      <c r="D3846">
        <v>706</v>
      </c>
      <c r="E3846">
        <v>9106</v>
      </c>
      <c r="F3846" t="s">
        <v>504</v>
      </c>
      <c r="G3846">
        <v>33</v>
      </c>
      <c r="H3846">
        <v>-4.17</v>
      </c>
    </row>
    <row r="3847" spans="1:8" x14ac:dyDescent="0.25">
      <c r="A3847">
        <v>0</v>
      </c>
      <c r="B3847">
        <v>1</v>
      </c>
      <c r="C3847">
        <v>9656</v>
      </c>
      <c r="D3847">
        <v>706</v>
      </c>
      <c r="E3847">
        <v>9109</v>
      </c>
      <c r="F3847" t="s">
        <v>72</v>
      </c>
      <c r="G3847">
        <v>26</v>
      </c>
      <c r="H3847">
        <v>-2.08</v>
      </c>
    </row>
    <row r="3848" spans="1:8" x14ac:dyDescent="0.25">
      <c r="A3848">
        <v>0</v>
      </c>
      <c r="B3848">
        <v>1</v>
      </c>
      <c r="C3848">
        <v>9659</v>
      </c>
      <c r="D3848">
        <v>706</v>
      </c>
      <c r="E3848">
        <v>9112</v>
      </c>
      <c r="F3848" t="s">
        <v>425</v>
      </c>
      <c r="G3848">
        <v>16</v>
      </c>
      <c r="H3848">
        <v>-16.29</v>
      </c>
    </row>
    <row r="3849" spans="1:8" x14ac:dyDescent="0.25">
      <c r="A3849">
        <v>0</v>
      </c>
      <c r="B3849">
        <v>1</v>
      </c>
      <c r="C3849">
        <v>9659</v>
      </c>
      <c r="D3849">
        <v>706</v>
      </c>
      <c r="E3849">
        <v>9112</v>
      </c>
      <c r="F3849" t="s">
        <v>233</v>
      </c>
      <c r="G3849">
        <v>39</v>
      </c>
      <c r="H3849">
        <v>-16.29</v>
      </c>
    </row>
    <row r="3850" spans="1:8" x14ac:dyDescent="0.25">
      <c r="A3850">
        <v>0</v>
      </c>
      <c r="B3850">
        <v>1</v>
      </c>
      <c r="C3850">
        <v>9660</v>
      </c>
      <c r="D3850">
        <v>706</v>
      </c>
      <c r="E3850">
        <v>9113</v>
      </c>
      <c r="F3850" t="s">
        <v>16</v>
      </c>
      <c r="G3850">
        <v>52</v>
      </c>
      <c r="H3850">
        <v>-8.36</v>
      </c>
    </row>
    <row r="3851" spans="1:8" x14ac:dyDescent="0.25">
      <c r="A3851">
        <v>0</v>
      </c>
      <c r="B3851">
        <v>1</v>
      </c>
      <c r="C3851">
        <v>9662</v>
      </c>
      <c r="D3851">
        <v>706</v>
      </c>
      <c r="E3851">
        <v>9115</v>
      </c>
      <c r="F3851" t="s">
        <v>11</v>
      </c>
      <c r="G3851">
        <v>21</v>
      </c>
      <c r="H3851">
        <v>-8.3000000000000007</v>
      </c>
    </row>
    <row r="3852" spans="1:8" x14ac:dyDescent="0.25">
      <c r="A3852">
        <v>0</v>
      </c>
      <c r="B3852">
        <v>1</v>
      </c>
      <c r="C3852">
        <v>9663</v>
      </c>
      <c r="D3852">
        <v>706</v>
      </c>
      <c r="E3852">
        <v>9116</v>
      </c>
      <c r="F3852" t="s">
        <v>15</v>
      </c>
      <c r="G3852">
        <v>29</v>
      </c>
      <c r="H3852">
        <v>-7.63</v>
      </c>
    </row>
    <row r="3853" spans="1:8" x14ac:dyDescent="0.25">
      <c r="A3853">
        <v>0</v>
      </c>
      <c r="B3853">
        <v>1</v>
      </c>
      <c r="C3853">
        <v>9667</v>
      </c>
      <c r="D3853">
        <v>706</v>
      </c>
      <c r="E3853">
        <v>9120</v>
      </c>
      <c r="F3853" t="s">
        <v>210</v>
      </c>
      <c r="G3853">
        <v>19</v>
      </c>
      <c r="H3853">
        <v>-2.0699999999999998</v>
      </c>
    </row>
    <row r="3854" spans="1:8" x14ac:dyDescent="0.25">
      <c r="A3854">
        <v>0</v>
      </c>
      <c r="B3854">
        <v>1</v>
      </c>
      <c r="C3854">
        <v>9671</v>
      </c>
      <c r="D3854">
        <v>706</v>
      </c>
      <c r="E3854">
        <v>9123</v>
      </c>
      <c r="F3854" t="s">
        <v>195</v>
      </c>
      <c r="G3854">
        <v>30</v>
      </c>
      <c r="H3854">
        <v>-8.0399999999999991</v>
      </c>
    </row>
    <row r="3855" spans="1:8" x14ac:dyDescent="0.25">
      <c r="A3855">
        <v>0</v>
      </c>
      <c r="B3855">
        <v>1</v>
      </c>
      <c r="C3855">
        <v>9672</v>
      </c>
      <c r="D3855">
        <v>706</v>
      </c>
      <c r="E3855">
        <v>9124</v>
      </c>
      <c r="F3855" t="s">
        <v>16</v>
      </c>
      <c r="G3855">
        <v>38</v>
      </c>
      <c r="H3855">
        <v>-6.26</v>
      </c>
    </row>
    <row r="3856" spans="1:8" x14ac:dyDescent="0.25">
      <c r="A3856">
        <v>0</v>
      </c>
      <c r="B3856">
        <v>1</v>
      </c>
      <c r="C3856">
        <v>9674</v>
      </c>
      <c r="D3856">
        <v>706</v>
      </c>
      <c r="E3856">
        <v>9126</v>
      </c>
      <c r="F3856" t="s">
        <v>8</v>
      </c>
      <c r="G3856">
        <v>4</v>
      </c>
      <c r="H3856">
        <v>-2.8</v>
      </c>
    </row>
    <row r="3857" spans="1:8" x14ac:dyDescent="0.25">
      <c r="A3857">
        <v>0</v>
      </c>
      <c r="B3857">
        <v>1</v>
      </c>
      <c r="C3857">
        <v>9678</v>
      </c>
      <c r="D3857">
        <v>706</v>
      </c>
      <c r="E3857">
        <v>9130</v>
      </c>
      <c r="F3857" t="s">
        <v>52</v>
      </c>
      <c r="G3857">
        <v>188</v>
      </c>
      <c r="H3857">
        <v>-19.760000000000002</v>
      </c>
    </row>
    <row r="3858" spans="1:8" x14ac:dyDescent="0.25">
      <c r="A3858">
        <v>0</v>
      </c>
      <c r="B3858">
        <v>1</v>
      </c>
      <c r="C3858">
        <v>9685</v>
      </c>
      <c r="D3858">
        <v>706</v>
      </c>
      <c r="E3858">
        <v>9136</v>
      </c>
      <c r="F3858" t="s">
        <v>14</v>
      </c>
      <c r="G3858">
        <v>23</v>
      </c>
      <c r="H3858">
        <v>-6.23</v>
      </c>
    </row>
    <row r="3859" spans="1:8" x14ac:dyDescent="0.25">
      <c r="A3859">
        <v>0</v>
      </c>
      <c r="B3859">
        <v>1</v>
      </c>
      <c r="C3859">
        <v>9687</v>
      </c>
      <c r="D3859">
        <v>706</v>
      </c>
      <c r="E3859">
        <v>9138</v>
      </c>
      <c r="F3859" t="s">
        <v>60</v>
      </c>
      <c r="G3859">
        <v>31</v>
      </c>
      <c r="H3859">
        <v>-6.25</v>
      </c>
    </row>
    <row r="3860" spans="1:8" x14ac:dyDescent="0.25">
      <c r="A3860">
        <v>0</v>
      </c>
      <c r="B3860">
        <v>1</v>
      </c>
      <c r="C3860">
        <v>9689</v>
      </c>
      <c r="D3860">
        <v>706</v>
      </c>
      <c r="E3860">
        <v>9140</v>
      </c>
      <c r="F3860" t="s">
        <v>129</v>
      </c>
      <c r="G3860">
        <v>87</v>
      </c>
      <c r="H3860">
        <v>-6.28</v>
      </c>
    </row>
    <row r="3861" spans="1:8" x14ac:dyDescent="0.25">
      <c r="A3861">
        <v>0</v>
      </c>
      <c r="B3861">
        <v>1</v>
      </c>
      <c r="C3861">
        <v>9690</v>
      </c>
      <c r="D3861">
        <v>706</v>
      </c>
      <c r="E3861">
        <v>9141</v>
      </c>
      <c r="F3861" t="s">
        <v>13</v>
      </c>
      <c r="G3861">
        <v>18</v>
      </c>
      <c r="H3861">
        <v>-4.1399999999999997</v>
      </c>
    </row>
    <row r="3862" spans="1:8" x14ac:dyDescent="0.25">
      <c r="A3862">
        <v>0</v>
      </c>
      <c r="B3862">
        <v>1</v>
      </c>
      <c r="C3862">
        <v>9691</v>
      </c>
      <c r="D3862">
        <v>706</v>
      </c>
      <c r="E3862">
        <v>9142</v>
      </c>
      <c r="F3862" t="s">
        <v>16</v>
      </c>
      <c r="G3862">
        <v>16</v>
      </c>
      <c r="H3862">
        <v>-2.0699999999999998</v>
      </c>
    </row>
    <row r="3863" spans="1:8" x14ac:dyDescent="0.25">
      <c r="A3863">
        <v>0</v>
      </c>
      <c r="B3863">
        <v>1</v>
      </c>
      <c r="C3863">
        <v>9694</v>
      </c>
      <c r="D3863">
        <v>706</v>
      </c>
      <c r="E3863">
        <v>9146</v>
      </c>
      <c r="F3863" t="s">
        <v>14</v>
      </c>
      <c r="G3863">
        <v>24</v>
      </c>
      <c r="H3863">
        <v>-20.66</v>
      </c>
    </row>
    <row r="3864" spans="1:8" x14ac:dyDescent="0.25">
      <c r="A3864">
        <v>0</v>
      </c>
      <c r="B3864">
        <v>1</v>
      </c>
      <c r="C3864">
        <v>9694</v>
      </c>
      <c r="D3864">
        <v>706</v>
      </c>
      <c r="E3864">
        <v>9146</v>
      </c>
      <c r="F3864" t="s">
        <v>16</v>
      </c>
      <c r="G3864">
        <v>30</v>
      </c>
      <c r="H3864">
        <v>-20.66</v>
      </c>
    </row>
    <row r="3865" spans="1:8" x14ac:dyDescent="0.25">
      <c r="A3865">
        <v>0</v>
      </c>
      <c r="B3865">
        <v>1</v>
      </c>
      <c r="C3865">
        <v>9695</v>
      </c>
      <c r="D3865">
        <v>706</v>
      </c>
      <c r="E3865">
        <v>9147</v>
      </c>
      <c r="F3865" t="s">
        <v>10</v>
      </c>
      <c r="G3865">
        <v>50</v>
      </c>
      <c r="H3865">
        <v>-2.09</v>
      </c>
    </row>
    <row r="3866" spans="1:8" x14ac:dyDescent="0.25">
      <c r="A3866">
        <v>0</v>
      </c>
      <c r="B3866">
        <v>1</v>
      </c>
      <c r="C3866">
        <v>9697</v>
      </c>
      <c r="D3866">
        <v>706</v>
      </c>
      <c r="E3866">
        <v>9148</v>
      </c>
      <c r="F3866" t="s">
        <v>16</v>
      </c>
      <c r="G3866">
        <v>46</v>
      </c>
      <c r="H3866">
        <v>-2.09</v>
      </c>
    </row>
    <row r="3867" spans="1:8" x14ac:dyDescent="0.25">
      <c r="A3867">
        <v>0</v>
      </c>
      <c r="B3867">
        <v>1</v>
      </c>
      <c r="C3867">
        <v>9700</v>
      </c>
      <c r="D3867">
        <v>706</v>
      </c>
      <c r="E3867">
        <v>9151</v>
      </c>
      <c r="F3867" t="s">
        <v>16</v>
      </c>
      <c r="G3867">
        <v>40</v>
      </c>
      <c r="H3867">
        <v>-4.17</v>
      </c>
    </row>
    <row r="3868" spans="1:8" x14ac:dyDescent="0.25">
      <c r="A3868">
        <v>0</v>
      </c>
      <c r="B3868">
        <v>1</v>
      </c>
      <c r="C3868">
        <v>9701</v>
      </c>
      <c r="D3868">
        <v>706</v>
      </c>
      <c r="E3868">
        <v>9152</v>
      </c>
      <c r="F3868" t="s">
        <v>14</v>
      </c>
      <c r="G3868">
        <v>17</v>
      </c>
      <c r="H3868">
        <v>-2.19</v>
      </c>
    </row>
    <row r="3869" spans="1:8" x14ac:dyDescent="0.25">
      <c r="A3869">
        <v>0</v>
      </c>
      <c r="B3869">
        <v>1</v>
      </c>
      <c r="C3869">
        <v>9701</v>
      </c>
      <c r="D3869">
        <v>706</v>
      </c>
      <c r="E3869">
        <v>9152</v>
      </c>
      <c r="F3869" t="s">
        <v>15</v>
      </c>
      <c r="G3869">
        <v>13</v>
      </c>
      <c r="H3869">
        <v>-2.19</v>
      </c>
    </row>
    <row r="3870" spans="1:8" x14ac:dyDescent="0.25">
      <c r="A3870">
        <v>0</v>
      </c>
      <c r="B3870">
        <v>1</v>
      </c>
      <c r="C3870">
        <v>9704</v>
      </c>
      <c r="D3870">
        <v>706</v>
      </c>
      <c r="E3870">
        <v>9155</v>
      </c>
      <c r="F3870" t="s">
        <v>16</v>
      </c>
      <c r="G3870">
        <v>23</v>
      </c>
      <c r="H3870">
        <v>-2.08</v>
      </c>
    </row>
    <row r="3871" spans="1:8" x14ac:dyDescent="0.25">
      <c r="A3871">
        <v>0</v>
      </c>
      <c r="B3871">
        <v>1</v>
      </c>
      <c r="C3871">
        <v>9705</v>
      </c>
      <c r="D3871">
        <v>706</v>
      </c>
      <c r="E3871">
        <v>9156</v>
      </c>
      <c r="F3871" t="s">
        <v>14</v>
      </c>
      <c r="G3871">
        <v>43</v>
      </c>
      <c r="H3871">
        <v>-2.09</v>
      </c>
    </row>
    <row r="3872" spans="1:8" x14ac:dyDescent="0.25">
      <c r="A3872">
        <v>0</v>
      </c>
      <c r="B3872">
        <v>1</v>
      </c>
      <c r="C3872">
        <v>9709</v>
      </c>
      <c r="D3872">
        <v>706</v>
      </c>
      <c r="E3872">
        <v>9160</v>
      </c>
      <c r="F3872" t="s">
        <v>15</v>
      </c>
      <c r="G3872">
        <v>55</v>
      </c>
      <c r="H3872">
        <v>-4.18</v>
      </c>
    </row>
    <row r="3873" spans="1:8" x14ac:dyDescent="0.25">
      <c r="A3873">
        <v>0</v>
      </c>
      <c r="B3873">
        <v>1</v>
      </c>
      <c r="C3873">
        <v>9712</v>
      </c>
      <c r="D3873">
        <v>706</v>
      </c>
      <c r="E3873">
        <v>9163</v>
      </c>
      <c r="F3873" t="s">
        <v>34</v>
      </c>
      <c r="G3873">
        <v>33</v>
      </c>
      <c r="H3873">
        <v>-6.25</v>
      </c>
    </row>
    <row r="3874" spans="1:8" x14ac:dyDescent="0.25">
      <c r="A3874">
        <v>0</v>
      </c>
      <c r="B3874">
        <v>1</v>
      </c>
      <c r="C3874">
        <v>9716</v>
      </c>
      <c r="D3874">
        <v>706</v>
      </c>
      <c r="E3874">
        <v>9166</v>
      </c>
      <c r="F3874" t="s">
        <v>13</v>
      </c>
      <c r="G3874">
        <v>22</v>
      </c>
      <c r="H3874">
        <v>0</v>
      </c>
    </row>
    <row r="3875" spans="1:8" x14ac:dyDescent="0.25">
      <c r="A3875">
        <v>0</v>
      </c>
      <c r="B3875">
        <v>1</v>
      </c>
      <c r="C3875">
        <v>9717</v>
      </c>
      <c r="D3875">
        <v>706</v>
      </c>
      <c r="E3875">
        <v>9167</v>
      </c>
      <c r="F3875" t="s">
        <v>16</v>
      </c>
      <c r="G3875">
        <v>60</v>
      </c>
      <c r="H3875">
        <v>-10.45</v>
      </c>
    </row>
    <row r="3876" spans="1:8" x14ac:dyDescent="0.25">
      <c r="A3876">
        <v>0</v>
      </c>
      <c r="B3876">
        <v>1</v>
      </c>
      <c r="C3876">
        <v>9718</v>
      </c>
      <c r="D3876">
        <v>706</v>
      </c>
      <c r="E3876">
        <v>9168</v>
      </c>
      <c r="F3876" t="s">
        <v>16</v>
      </c>
      <c r="G3876">
        <v>29</v>
      </c>
      <c r="H3876">
        <v>-2.08</v>
      </c>
    </row>
    <row r="3877" spans="1:8" x14ac:dyDescent="0.25">
      <c r="A3877">
        <v>0</v>
      </c>
      <c r="B3877">
        <v>1</v>
      </c>
      <c r="C3877">
        <v>9725</v>
      </c>
      <c r="D3877">
        <v>706</v>
      </c>
      <c r="E3877">
        <v>9175</v>
      </c>
      <c r="F3877" t="s">
        <v>15</v>
      </c>
      <c r="G3877">
        <v>42</v>
      </c>
      <c r="H3877">
        <v>-17.05</v>
      </c>
    </row>
    <row r="3878" spans="1:8" x14ac:dyDescent="0.25">
      <c r="A3878">
        <v>0</v>
      </c>
      <c r="B3878">
        <v>1</v>
      </c>
      <c r="C3878">
        <v>9727</v>
      </c>
      <c r="D3878">
        <v>706</v>
      </c>
      <c r="E3878">
        <v>9177</v>
      </c>
      <c r="F3878" t="s">
        <v>15</v>
      </c>
      <c r="G3878">
        <v>58</v>
      </c>
      <c r="H3878">
        <v>-9.76</v>
      </c>
    </row>
    <row r="3879" spans="1:8" x14ac:dyDescent="0.25">
      <c r="A3879">
        <v>0</v>
      </c>
      <c r="B3879">
        <v>1</v>
      </c>
      <c r="C3879">
        <v>9730</v>
      </c>
      <c r="D3879">
        <v>706</v>
      </c>
      <c r="E3879">
        <v>9180</v>
      </c>
      <c r="F3879" t="s">
        <v>127</v>
      </c>
      <c r="G3879">
        <v>26</v>
      </c>
      <c r="H3879">
        <v>-2.08</v>
      </c>
    </row>
    <row r="3880" spans="1:8" x14ac:dyDescent="0.25">
      <c r="A3880">
        <v>0</v>
      </c>
      <c r="B3880">
        <v>1</v>
      </c>
      <c r="C3880">
        <v>9740</v>
      </c>
      <c r="D3880">
        <v>706</v>
      </c>
      <c r="E3880">
        <v>9190</v>
      </c>
      <c r="F3880" t="s">
        <v>11</v>
      </c>
      <c r="G3880">
        <v>36</v>
      </c>
      <c r="H3880">
        <v>-4.17</v>
      </c>
    </row>
    <row r="3881" spans="1:8" x14ac:dyDescent="0.25">
      <c r="A3881">
        <v>0</v>
      </c>
      <c r="B3881">
        <v>1</v>
      </c>
      <c r="C3881">
        <v>9745</v>
      </c>
      <c r="D3881">
        <v>706</v>
      </c>
      <c r="E3881">
        <v>9194</v>
      </c>
      <c r="F3881" t="s">
        <v>40</v>
      </c>
      <c r="G3881">
        <v>39</v>
      </c>
      <c r="H3881">
        <v>-10.84</v>
      </c>
    </row>
    <row r="3882" spans="1:8" x14ac:dyDescent="0.25">
      <c r="A3882">
        <v>0</v>
      </c>
      <c r="B3882">
        <v>1</v>
      </c>
      <c r="C3882">
        <v>9745</v>
      </c>
      <c r="D3882">
        <v>706</v>
      </c>
      <c r="E3882">
        <v>9194</v>
      </c>
      <c r="F3882" t="s">
        <v>35</v>
      </c>
      <c r="G3882">
        <v>59</v>
      </c>
      <c r="H3882">
        <v>-10.84</v>
      </c>
    </row>
    <row r="3883" spans="1:8" x14ac:dyDescent="0.25">
      <c r="A3883">
        <v>0</v>
      </c>
      <c r="B3883">
        <v>1</v>
      </c>
      <c r="C3883">
        <v>9746</v>
      </c>
      <c r="D3883">
        <v>706</v>
      </c>
      <c r="E3883">
        <v>9195</v>
      </c>
      <c r="F3883" t="s">
        <v>16</v>
      </c>
      <c r="G3883">
        <v>19</v>
      </c>
      <c r="H3883">
        <v>0</v>
      </c>
    </row>
    <row r="3884" spans="1:8" x14ac:dyDescent="0.25">
      <c r="A3884">
        <v>0</v>
      </c>
      <c r="B3884">
        <v>1</v>
      </c>
      <c r="C3884">
        <v>9747</v>
      </c>
      <c r="D3884">
        <v>706</v>
      </c>
      <c r="E3884">
        <v>9196</v>
      </c>
      <c r="F3884" t="s">
        <v>29</v>
      </c>
      <c r="G3884">
        <v>47</v>
      </c>
      <c r="H3884">
        <v>-14.62</v>
      </c>
    </row>
    <row r="3885" spans="1:8" x14ac:dyDescent="0.25">
      <c r="A3885">
        <v>0</v>
      </c>
      <c r="B3885">
        <v>1</v>
      </c>
      <c r="C3885">
        <v>9750</v>
      </c>
      <c r="D3885">
        <v>706</v>
      </c>
      <c r="E3885">
        <v>9198</v>
      </c>
      <c r="F3885" t="s">
        <v>16</v>
      </c>
      <c r="G3885">
        <v>28</v>
      </c>
      <c r="H3885">
        <v>-8.32</v>
      </c>
    </row>
    <row r="3886" spans="1:8" x14ac:dyDescent="0.25">
      <c r="A3886">
        <v>0</v>
      </c>
      <c r="B3886">
        <v>1</v>
      </c>
      <c r="C3886">
        <v>9752</v>
      </c>
      <c r="D3886">
        <v>706</v>
      </c>
      <c r="E3886">
        <v>9200</v>
      </c>
      <c r="F3886" t="s">
        <v>263</v>
      </c>
      <c r="G3886">
        <v>67</v>
      </c>
      <c r="H3886">
        <v>-4.18</v>
      </c>
    </row>
    <row r="3887" spans="1:8" x14ac:dyDescent="0.25">
      <c r="A3887">
        <v>0</v>
      </c>
      <c r="B3887">
        <v>1</v>
      </c>
      <c r="C3887">
        <v>9756</v>
      </c>
      <c r="D3887">
        <v>706</v>
      </c>
      <c r="E3887">
        <v>9204</v>
      </c>
      <c r="F3887" t="s">
        <v>11</v>
      </c>
      <c r="G3887">
        <v>53</v>
      </c>
      <c r="H3887">
        <v>-6.27</v>
      </c>
    </row>
    <row r="3888" spans="1:8" x14ac:dyDescent="0.25">
      <c r="A3888">
        <v>0</v>
      </c>
      <c r="B3888">
        <v>1</v>
      </c>
      <c r="C3888">
        <v>9757</v>
      </c>
      <c r="D3888">
        <v>706</v>
      </c>
      <c r="E3888">
        <v>9205</v>
      </c>
      <c r="F3888" t="s">
        <v>11</v>
      </c>
      <c r="G3888">
        <v>45</v>
      </c>
      <c r="H3888">
        <v>-6.26</v>
      </c>
    </row>
    <row r="3889" spans="1:8" x14ac:dyDescent="0.25">
      <c r="A3889">
        <v>0</v>
      </c>
      <c r="B3889">
        <v>1</v>
      </c>
      <c r="C3889">
        <v>9762</v>
      </c>
      <c r="D3889">
        <v>706</v>
      </c>
      <c r="E3889">
        <v>9210</v>
      </c>
      <c r="F3889" t="s">
        <v>34</v>
      </c>
      <c r="G3889">
        <v>24</v>
      </c>
      <c r="H3889">
        <v>0</v>
      </c>
    </row>
    <row r="3890" spans="1:8" x14ac:dyDescent="0.25">
      <c r="A3890">
        <v>0</v>
      </c>
      <c r="B3890">
        <v>1</v>
      </c>
      <c r="C3890">
        <v>9763</v>
      </c>
      <c r="D3890">
        <v>706</v>
      </c>
      <c r="E3890">
        <v>9211</v>
      </c>
      <c r="F3890" t="s">
        <v>16</v>
      </c>
      <c r="G3890">
        <v>28</v>
      </c>
      <c r="H3890">
        <v>-6.82</v>
      </c>
    </row>
    <row r="3891" spans="1:8" x14ac:dyDescent="0.25">
      <c r="A3891">
        <v>0</v>
      </c>
      <c r="B3891">
        <v>1</v>
      </c>
      <c r="C3891">
        <v>9770</v>
      </c>
      <c r="D3891">
        <v>706</v>
      </c>
      <c r="E3891">
        <v>9218</v>
      </c>
      <c r="F3891" t="s">
        <v>354</v>
      </c>
      <c r="G3891">
        <v>45</v>
      </c>
      <c r="H3891">
        <v>-2.79</v>
      </c>
    </row>
    <row r="3892" spans="1:8" x14ac:dyDescent="0.25">
      <c r="A3892">
        <v>0</v>
      </c>
      <c r="B3892">
        <v>1</v>
      </c>
      <c r="C3892">
        <v>9772</v>
      </c>
      <c r="D3892">
        <v>706</v>
      </c>
      <c r="E3892">
        <v>9219</v>
      </c>
      <c r="F3892" t="s">
        <v>13</v>
      </c>
      <c r="G3892">
        <v>24</v>
      </c>
      <c r="H3892">
        <v>-2.08</v>
      </c>
    </row>
    <row r="3893" spans="1:8" x14ac:dyDescent="0.25">
      <c r="A3893">
        <v>0</v>
      </c>
      <c r="B3893">
        <v>1</v>
      </c>
      <c r="C3893">
        <v>9773</v>
      </c>
      <c r="D3893">
        <v>706</v>
      </c>
      <c r="E3893">
        <v>9220</v>
      </c>
      <c r="F3893" t="s">
        <v>11</v>
      </c>
      <c r="G3893">
        <v>26</v>
      </c>
      <c r="H3893">
        <v>-4.16</v>
      </c>
    </row>
    <row r="3894" spans="1:8" x14ac:dyDescent="0.25">
      <c r="A3894">
        <v>0</v>
      </c>
      <c r="B3894">
        <v>1</v>
      </c>
      <c r="C3894">
        <v>9774</v>
      </c>
      <c r="D3894">
        <v>706</v>
      </c>
      <c r="E3894">
        <v>9221</v>
      </c>
      <c r="F3894" t="s">
        <v>32</v>
      </c>
      <c r="G3894">
        <v>18</v>
      </c>
      <c r="H3894">
        <v>-4.1399999999999997</v>
      </c>
    </row>
    <row r="3895" spans="1:8" x14ac:dyDescent="0.25">
      <c r="A3895">
        <v>0</v>
      </c>
      <c r="B3895">
        <v>1</v>
      </c>
      <c r="C3895">
        <v>9776</v>
      </c>
      <c r="D3895">
        <v>706</v>
      </c>
      <c r="E3895">
        <v>9223</v>
      </c>
      <c r="F3895" t="s">
        <v>57</v>
      </c>
      <c r="G3895">
        <v>22</v>
      </c>
      <c r="H3895">
        <v>-4.76</v>
      </c>
    </row>
    <row r="3896" spans="1:8" x14ac:dyDescent="0.25">
      <c r="A3896">
        <v>0</v>
      </c>
      <c r="B3896">
        <v>1</v>
      </c>
      <c r="C3896">
        <v>9777</v>
      </c>
      <c r="D3896">
        <v>706</v>
      </c>
      <c r="E3896">
        <v>9224</v>
      </c>
      <c r="F3896" t="s">
        <v>12</v>
      </c>
      <c r="G3896">
        <v>51</v>
      </c>
      <c r="H3896">
        <v>-2.09</v>
      </c>
    </row>
    <row r="3897" spans="1:8" x14ac:dyDescent="0.25">
      <c r="A3897">
        <v>0</v>
      </c>
      <c r="B3897">
        <v>1</v>
      </c>
      <c r="C3897">
        <v>9780</v>
      </c>
      <c r="D3897">
        <v>706</v>
      </c>
      <c r="E3897">
        <v>9227</v>
      </c>
      <c r="F3897" t="s">
        <v>36</v>
      </c>
      <c r="G3897">
        <v>39</v>
      </c>
      <c r="H3897">
        <v>-4.87</v>
      </c>
    </row>
    <row r="3898" spans="1:8" x14ac:dyDescent="0.25">
      <c r="A3898">
        <v>0</v>
      </c>
      <c r="B3898">
        <v>1</v>
      </c>
      <c r="C3898">
        <v>9781</v>
      </c>
      <c r="D3898">
        <v>706</v>
      </c>
      <c r="E3898">
        <v>9228</v>
      </c>
      <c r="F3898" t="s">
        <v>59</v>
      </c>
      <c r="G3898">
        <v>26</v>
      </c>
      <c r="H3898">
        <v>-13.88</v>
      </c>
    </row>
    <row r="3899" spans="1:8" x14ac:dyDescent="0.25">
      <c r="A3899">
        <v>0</v>
      </c>
      <c r="B3899">
        <v>1</v>
      </c>
      <c r="C3899">
        <v>9781</v>
      </c>
      <c r="D3899">
        <v>706</v>
      </c>
      <c r="E3899">
        <v>9228</v>
      </c>
      <c r="F3899" t="s">
        <v>10</v>
      </c>
      <c r="G3899">
        <v>38</v>
      </c>
      <c r="H3899">
        <v>-13.88</v>
      </c>
    </row>
    <row r="3900" spans="1:8" x14ac:dyDescent="0.25">
      <c r="A3900">
        <v>0</v>
      </c>
      <c r="B3900">
        <v>1</v>
      </c>
      <c r="C3900">
        <v>9783</v>
      </c>
      <c r="D3900">
        <v>706</v>
      </c>
      <c r="E3900">
        <v>9230</v>
      </c>
      <c r="F3900" t="s">
        <v>28</v>
      </c>
      <c r="G3900">
        <v>15</v>
      </c>
      <c r="H3900">
        <v>-2.06</v>
      </c>
    </row>
    <row r="3901" spans="1:8" x14ac:dyDescent="0.25">
      <c r="A3901">
        <v>0</v>
      </c>
      <c r="B3901">
        <v>1</v>
      </c>
      <c r="C3901">
        <v>24259</v>
      </c>
      <c r="D3901">
        <v>706</v>
      </c>
      <c r="E3901">
        <v>9234</v>
      </c>
      <c r="F3901" t="s">
        <v>137</v>
      </c>
      <c r="G3901">
        <v>17</v>
      </c>
      <c r="H3901">
        <v>-8.83</v>
      </c>
    </row>
    <row r="3902" spans="1:8" x14ac:dyDescent="0.25">
      <c r="A3902">
        <v>0</v>
      </c>
      <c r="B3902">
        <v>1</v>
      </c>
      <c r="C3902">
        <v>9787</v>
      </c>
      <c r="D3902">
        <v>706</v>
      </c>
      <c r="E3902">
        <v>9235</v>
      </c>
      <c r="F3902" t="s">
        <v>16</v>
      </c>
      <c r="G3902">
        <v>41</v>
      </c>
      <c r="H3902">
        <v>-8.35</v>
      </c>
    </row>
    <row r="3903" spans="1:8" x14ac:dyDescent="0.25">
      <c r="A3903">
        <v>0</v>
      </c>
      <c r="B3903">
        <v>1</v>
      </c>
      <c r="C3903">
        <v>9788</v>
      </c>
      <c r="D3903">
        <v>706</v>
      </c>
      <c r="E3903">
        <v>9236</v>
      </c>
      <c r="F3903" t="s">
        <v>175</v>
      </c>
      <c r="G3903">
        <v>13</v>
      </c>
      <c r="H3903">
        <v>-2.33</v>
      </c>
    </row>
    <row r="3904" spans="1:8" x14ac:dyDescent="0.25">
      <c r="A3904">
        <v>0</v>
      </c>
      <c r="B3904">
        <v>1</v>
      </c>
      <c r="C3904">
        <v>9788</v>
      </c>
      <c r="D3904">
        <v>706</v>
      </c>
      <c r="E3904">
        <v>9236</v>
      </c>
      <c r="F3904" t="s">
        <v>193</v>
      </c>
      <c r="G3904">
        <v>8</v>
      </c>
      <c r="H3904">
        <v>-2.33</v>
      </c>
    </row>
    <row r="3905" spans="1:8" x14ac:dyDescent="0.25">
      <c r="A3905">
        <v>0</v>
      </c>
      <c r="B3905">
        <v>1</v>
      </c>
      <c r="C3905">
        <v>9790</v>
      </c>
      <c r="D3905">
        <v>706</v>
      </c>
      <c r="E3905">
        <v>9238</v>
      </c>
      <c r="F3905" t="s">
        <v>461</v>
      </c>
      <c r="G3905">
        <v>75</v>
      </c>
      <c r="H3905">
        <v>-4.18</v>
      </c>
    </row>
    <row r="3906" spans="1:8" x14ac:dyDescent="0.25">
      <c r="A3906">
        <v>0</v>
      </c>
      <c r="B3906">
        <v>1</v>
      </c>
      <c r="C3906">
        <v>9791</v>
      </c>
      <c r="D3906">
        <v>706</v>
      </c>
      <c r="E3906">
        <v>9239</v>
      </c>
      <c r="F3906" t="s">
        <v>52</v>
      </c>
      <c r="G3906">
        <v>56</v>
      </c>
      <c r="H3906">
        <v>-6.27</v>
      </c>
    </row>
    <row r="3907" spans="1:8" x14ac:dyDescent="0.25">
      <c r="A3907">
        <v>0</v>
      </c>
      <c r="B3907">
        <v>1</v>
      </c>
      <c r="C3907">
        <v>9793</v>
      </c>
      <c r="D3907">
        <v>706</v>
      </c>
      <c r="E3907">
        <v>9241</v>
      </c>
      <c r="F3907" t="s">
        <v>15</v>
      </c>
      <c r="G3907">
        <v>15</v>
      </c>
      <c r="H3907">
        <v>0</v>
      </c>
    </row>
    <row r="3908" spans="1:8" x14ac:dyDescent="0.25">
      <c r="A3908">
        <v>0</v>
      </c>
      <c r="B3908">
        <v>1</v>
      </c>
      <c r="C3908">
        <v>9795</v>
      </c>
      <c r="D3908">
        <v>706</v>
      </c>
      <c r="E3908">
        <v>9243</v>
      </c>
      <c r="F3908" t="s">
        <v>129</v>
      </c>
      <c r="G3908">
        <v>15</v>
      </c>
      <c r="H3908">
        <v>0</v>
      </c>
    </row>
    <row r="3909" spans="1:8" x14ac:dyDescent="0.25">
      <c r="A3909">
        <v>0</v>
      </c>
      <c r="B3909">
        <v>1</v>
      </c>
      <c r="C3909">
        <v>9797</v>
      </c>
      <c r="D3909">
        <v>706</v>
      </c>
      <c r="E3909">
        <v>9245</v>
      </c>
      <c r="F3909" t="s">
        <v>15</v>
      </c>
      <c r="G3909">
        <v>32</v>
      </c>
      <c r="H3909">
        <v>-6.25</v>
      </c>
    </row>
    <row r="3910" spans="1:8" x14ac:dyDescent="0.25">
      <c r="A3910">
        <v>0</v>
      </c>
      <c r="B3910">
        <v>1</v>
      </c>
      <c r="C3910">
        <v>9799</v>
      </c>
      <c r="D3910">
        <v>706</v>
      </c>
      <c r="E3910">
        <v>9246</v>
      </c>
      <c r="F3910" t="s">
        <v>115</v>
      </c>
      <c r="G3910">
        <v>21</v>
      </c>
      <c r="H3910">
        <v>-2.0699999999999998</v>
      </c>
    </row>
    <row r="3911" spans="1:8" x14ac:dyDescent="0.25">
      <c r="A3911">
        <v>0</v>
      </c>
      <c r="B3911">
        <v>1</v>
      </c>
      <c r="C3911">
        <v>9801</v>
      </c>
      <c r="D3911">
        <v>706</v>
      </c>
      <c r="E3911">
        <v>9248</v>
      </c>
      <c r="F3911" t="s">
        <v>11</v>
      </c>
      <c r="G3911">
        <v>50</v>
      </c>
      <c r="H3911">
        <v>-4.18</v>
      </c>
    </row>
    <row r="3912" spans="1:8" x14ac:dyDescent="0.25">
      <c r="A3912">
        <v>0</v>
      </c>
      <c r="B3912">
        <v>1</v>
      </c>
      <c r="C3912">
        <v>9802</v>
      </c>
      <c r="D3912">
        <v>706</v>
      </c>
      <c r="E3912">
        <v>9249</v>
      </c>
      <c r="F3912" t="s">
        <v>45</v>
      </c>
      <c r="G3912">
        <v>29</v>
      </c>
      <c r="H3912">
        <v>-4.16</v>
      </c>
    </row>
    <row r="3913" spans="1:8" x14ac:dyDescent="0.25">
      <c r="A3913">
        <v>0</v>
      </c>
      <c r="B3913">
        <v>1</v>
      </c>
      <c r="C3913">
        <v>9804</v>
      </c>
      <c r="D3913">
        <v>706</v>
      </c>
      <c r="E3913">
        <v>9251</v>
      </c>
      <c r="F3913" t="s">
        <v>11</v>
      </c>
      <c r="G3913">
        <v>40</v>
      </c>
      <c r="H3913">
        <v>-2.09</v>
      </c>
    </row>
    <row r="3914" spans="1:8" x14ac:dyDescent="0.25">
      <c r="A3914">
        <v>0</v>
      </c>
      <c r="B3914">
        <v>1</v>
      </c>
      <c r="C3914">
        <v>9805</v>
      </c>
      <c r="D3914">
        <v>706</v>
      </c>
      <c r="E3914">
        <v>9252</v>
      </c>
      <c r="F3914" t="s">
        <v>33</v>
      </c>
      <c r="G3914">
        <v>14</v>
      </c>
      <c r="H3914">
        <v>-2.06</v>
      </c>
    </row>
    <row r="3915" spans="1:8" x14ac:dyDescent="0.25">
      <c r="A3915">
        <v>0</v>
      </c>
      <c r="B3915">
        <v>1</v>
      </c>
      <c r="C3915">
        <v>9806</v>
      </c>
      <c r="D3915">
        <v>706</v>
      </c>
      <c r="E3915">
        <v>9253</v>
      </c>
      <c r="F3915" t="s">
        <v>11</v>
      </c>
      <c r="G3915">
        <v>37</v>
      </c>
      <c r="H3915">
        <v>-9.73</v>
      </c>
    </row>
    <row r="3916" spans="1:8" x14ac:dyDescent="0.25">
      <c r="A3916">
        <v>0</v>
      </c>
      <c r="B3916">
        <v>1</v>
      </c>
      <c r="C3916">
        <v>9807</v>
      </c>
      <c r="D3916">
        <v>706</v>
      </c>
      <c r="E3916">
        <v>9254</v>
      </c>
      <c r="F3916" t="s">
        <v>16</v>
      </c>
      <c r="G3916">
        <v>23</v>
      </c>
      <c r="H3916">
        <v>-4.1500000000000004</v>
      </c>
    </row>
    <row r="3917" spans="1:8" x14ac:dyDescent="0.25">
      <c r="A3917">
        <v>0</v>
      </c>
      <c r="B3917">
        <v>1</v>
      </c>
      <c r="C3917">
        <v>9808</v>
      </c>
      <c r="D3917">
        <v>706</v>
      </c>
      <c r="E3917">
        <v>9255</v>
      </c>
      <c r="F3917" t="s">
        <v>11</v>
      </c>
      <c r="G3917">
        <v>55</v>
      </c>
      <c r="H3917">
        <v>-4.18</v>
      </c>
    </row>
    <row r="3918" spans="1:8" x14ac:dyDescent="0.25">
      <c r="A3918">
        <v>0</v>
      </c>
      <c r="B3918">
        <v>1</v>
      </c>
      <c r="C3918">
        <v>9809</v>
      </c>
      <c r="D3918">
        <v>706</v>
      </c>
      <c r="E3918">
        <v>9256</v>
      </c>
      <c r="F3918" t="s">
        <v>36</v>
      </c>
      <c r="G3918">
        <v>25</v>
      </c>
      <c r="H3918">
        <v>0</v>
      </c>
    </row>
    <row r="3919" spans="1:8" x14ac:dyDescent="0.25">
      <c r="A3919">
        <v>0</v>
      </c>
      <c r="B3919">
        <v>1</v>
      </c>
      <c r="C3919">
        <v>9814</v>
      </c>
      <c r="D3919">
        <v>706</v>
      </c>
      <c r="E3919">
        <v>9260</v>
      </c>
      <c r="F3919" t="s">
        <v>57</v>
      </c>
      <c r="G3919">
        <v>27</v>
      </c>
      <c r="H3919">
        <v>-2.08</v>
      </c>
    </row>
    <row r="3920" spans="1:8" x14ac:dyDescent="0.25">
      <c r="A3920">
        <v>0</v>
      </c>
      <c r="B3920">
        <v>1</v>
      </c>
      <c r="C3920">
        <v>9815</v>
      </c>
      <c r="D3920">
        <v>706</v>
      </c>
      <c r="E3920">
        <v>9261</v>
      </c>
      <c r="F3920" t="s">
        <v>15</v>
      </c>
      <c r="G3920">
        <v>27</v>
      </c>
      <c r="H3920">
        <v>-4.8499999999999996</v>
      </c>
    </row>
    <row r="3921" spans="1:8" x14ac:dyDescent="0.25">
      <c r="A3921">
        <v>0</v>
      </c>
      <c r="B3921">
        <v>1</v>
      </c>
      <c r="C3921">
        <v>9817</v>
      </c>
      <c r="D3921">
        <v>706</v>
      </c>
      <c r="E3921">
        <v>9263</v>
      </c>
      <c r="F3921" t="s">
        <v>133</v>
      </c>
      <c r="G3921">
        <v>30</v>
      </c>
      <c r="H3921">
        <v>-2.08</v>
      </c>
    </row>
    <row r="3922" spans="1:8" x14ac:dyDescent="0.25">
      <c r="A3922">
        <v>0</v>
      </c>
      <c r="B3922">
        <v>1</v>
      </c>
      <c r="C3922">
        <v>9818</v>
      </c>
      <c r="D3922">
        <v>706</v>
      </c>
      <c r="E3922">
        <v>9264</v>
      </c>
      <c r="F3922" t="s">
        <v>13</v>
      </c>
      <c r="G3922">
        <v>50</v>
      </c>
      <c r="H3922">
        <v>-6.27</v>
      </c>
    </row>
    <row r="3923" spans="1:8" x14ac:dyDescent="0.25">
      <c r="A3923">
        <v>0</v>
      </c>
      <c r="B3923">
        <v>1</v>
      </c>
      <c r="C3923">
        <v>9824</v>
      </c>
      <c r="D3923">
        <v>706</v>
      </c>
      <c r="E3923">
        <v>9270</v>
      </c>
      <c r="F3923" t="s">
        <v>11</v>
      </c>
      <c r="G3923">
        <v>44</v>
      </c>
      <c r="H3923">
        <v>0</v>
      </c>
    </row>
    <row r="3924" spans="1:8" x14ac:dyDescent="0.25">
      <c r="A3924">
        <v>0</v>
      </c>
      <c r="B3924">
        <v>1</v>
      </c>
      <c r="C3924">
        <v>9825</v>
      </c>
      <c r="D3924">
        <v>706</v>
      </c>
      <c r="E3924">
        <v>9271</v>
      </c>
      <c r="F3924" t="s">
        <v>14</v>
      </c>
      <c r="G3924">
        <v>41</v>
      </c>
      <c r="H3924">
        <v>-2.09</v>
      </c>
    </row>
    <row r="3925" spans="1:8" x14ac:dyDescent="0.25">
      <c r="A3925">
        <v>0</v>
      </c>
      <c r="B3925">
        <v>1</v>
      </c>
      <c r="C3925">
        <v>9827</v>
      </c>
      <c r="D3925">
        <v>706</v>
      </c>
      <c r="E3925">
        <v>9273</v>
      </c>
      <c r="F3925" t="s">
        <v>13</v>
      </c>
      <c r="G3925">
        <v>29</v>
      </c>
      <c r="H3925">
        <v>-2.08</v>
      </c>
    </row>
    <row r="3926" spans="1:8" x14ac:dyDescent="0.25">
      <c r="A3926">
        <v>0</v>
      </c>
      <c r="B3926">
        <v>1</v>
      </c>
      <c r="C3926">
        <v>9830</v>
      </c>
      <c r="D3926">
        <v>706</v>
      </c>
      <c r="E3926">
        <v>9276</v>
      </c>
      <c r="F3926" t="s">
        <v>13</v>
      </c>
      <c r="G3926">
        <v>30</v>
      </c>
      <c r="H3926">
        <v>-13.62</v>
      </c>
    </row>
    <row r="3927" spans="1:8" x14ac:dyDescent="0.25">
      <c r="A3927">
        <v>0</v>
      </c>
      <c r="B3927">
        <v>1</v>
      </c>
      <c r="C3927">
        <v>9830</v>
      </c>
      <c r="D3927">
        <v>706</v>
      </c>
      <c r="E3927">
        <v>9276</v>
      </c>
      <c r="F3927" t="s">
        <v>31</v>
      </c>
      <c r="G3927">
        <v>20</v>
      </c>
      <c r="H3927">
        <v>-13.62</v>
      </c>
    </row>
    <row r="3928" spans="1:8" x14ac:dyDescent="0.25">
      <c r="A3928">
        <v>0</v>
      </c>
      <c r="B3928">
        <v>1</v>
      </c>
      <c r="C3928">
        <v>9833</v>
      </c>
      <c r="D3928">
        <v>706</v>
      </c>
      <c r="E3928">
        <v>9279</v>
      </c>
      <c r="F3928" t="s">
        <v>16</v>
      </c>
      <c r="G3928">
        <v>48</v>
      </c>
      <c r="H3928">
        <v>-4.18</v>
      </c>
    </row>
    <row r="3929" spans="1:8" x14ac:dyDescent="0.25">
      <c r="A3929">
        <v>0</v>
      </c>
      <c r="B3929">
        <v>1</v>
      </c>
      <c r="C3929">
        <v>9836</v>
      </c>
      <c r="D3929">
        <v>706</v>
      </c>
      <c r="E3929">
        <v>9280</v>
      </c>
      <c r="F3929" t="s">
        <v>430</v>
      </c>
      <c r="G3929">
        <v>39</v>
      </c>
      <c r="H3929">
        <v>0</v>
      </c>
    </row>
    <row r="3930" spans="1:8" x14ac:dyDescent="0.25">
      <c r="A3930">
        <v>0</v>
      </c>
      <c r="B3930">
        <v>1</v>
      </c>
      <c r="C3930">
        <v>9840</v>
      </c>
      <c r="D3930">
        <v>706</v>
      </c>
      <c r="E3930">
        <v>9284</v>
      </c>
      <c r="F3930" t="s">
        <v>13</v>
      </c>
      <c r="G3930">
        <v>51</v>
      </c>
      <c r="H3930">
        <v>-2.09</v>
      </c>
    </row>
    <row r="3931" spans="1:8" x14ac:dyDescent="0.25">
      <c r="A3931">
        <v>0</v>
      </c>
      <c r="B3931">
        <v>1</v>
      </c>
      <c r="C3931">
        <v>9844</v>
      </c>
      <c r="D3931">
        <v>706</v>
      </c>
      <c r="E3931">
        <v>9288</v>
      </c>
      <c r="F3931" t="s">
        <v>13</v>
      </c>
      <c r="G3931">
        <v>44</v>
      </c>
      <c r="H3931">
        <v>-4.17</v>
      </c>
    </row>
    <row r="3932" spans="1:8" x14ac:dyDescent="0.25">
      <c r="A3932">
        <v>0</v>
      </c>
      <c r="B3932">
        <v>1</v>
      </c>
      <c r="C3932">
        <v>9845</v>
      </c>
      <c r="D3932">
        <v>706</v>
      </c>
      <c r="E3932">
        <v>9289</v>
      </c>
      <c r="F3932" t="s">
        <v>16</v>
      </c>
      <c r="G3932">
        <v>24</v>
      </c>
      <c r="H3932">
        <v>-2.08</v>
      </c>
    </row>
    <row r="3933" spans="1:8" x14ac:dyDescent="0.25">
      <c r="A3933">
        <v>0</v>
      </c>
      <c r="B3933">
        <v>1</v>
      </c>
      <c r="C3933">
        <v>9846</v>
      </c>
      <c r="D3933">
        <v>706</v>
      </c>
      <c r="E3933">
        <v>9290</v>
      </c>
      <c r="F3933" t="s">
        <v>71</v>
      </c>
      <c r="G3933">
        <v>41</v>
      </c>
      <c r="H3933">
        <v>-13.1</v>
      </c>
    </row>
    <row r="3934" spans="1:8" x14ac:dyDescent="0.25">
      <c r="A3934">
        <v>0</v>
      </c>
      <c r="B3934">
        <v>1</v>
      </c>
      <c r="C3934">
        <v>9852</v>
      </c>
      <c r="D3934">
        <v>706</v>
      </c>
      <c r="E3934">
        <v>9296</v>
      </c>
      <c r="F3934" t="s">
        <v>35</v>
      </c>
      <c r="G3934">
        <v>16</v>
      </c>
      <c r="H3934">
        <v>0</v>
      </c>
    </row>
    <row r="3935" spans="1:8" x14ac:dyDescent="0.25">
      <c r="A3935">
        <v>0</v>
      </c>
      <c r="B3935">
        <v>1</v>
      </c>
      <c r="C3935">
        <v>9857</v>
      </c>
      <c r="D3935">
        <v>706</v>
      </c>
      <c r="E3935">
        <v>9301</v>
      </c>
      <c r="F3935" t="s">
        <v>15</v>
      </c>
      <c r="G3935">
        <v>38</v>
      </c>
      <c r="H3935">
        <v>-6.26</v>
      </c>
    </row>
    <row r="3936" spans="1:8" x14ac:dyDescent="0.25">
      <c r="A3936">
        <v>0</v>
      </c>
      <c r="B3936">
        <v>1</v>
      </c>
      <c r="C3936">
        <v>9858</v>
      </c>
      <c r="D3936">
        <v>706</v>
      </c>
      <c r="E3936">
        <v>9302</v>
      </c>
      <c r="F3936" t="s">
        <v>15</v>
      </c>
      <c r="G3936">
        <v>55</v>
      </c>
      <c r="H3936">
        <v>-4.18</v>
      </c>
    </row>
    <row r="3937" spans="1:8" x14ac:dyDescent="0.25">
      <c r="A3937">
        <v>0</v>
      </c>
      <c r="B3937">
        <v>1</v>
      </c>
      <c r="C3937">
        <v>9859</v>
      </c>
      <c r="D3937">
        <v>706</v>
      </c>
      <c r="E3937">
        <v>9303</v>
      </c>
      <c r="F3937" t="s">
        <v>36</v>
      </c>
      <c r="G3937">
        <v>23</v>
      </c>
      <c r="H3937">
        <v>0</v>
      </c>
    </row>
    <row r="3938" spans="1:8" x14ac:dyDescent="0.25">
      <c r="A3938">
        <v>0</v>
      </c>
      <c r="B3938">
        <v>1</v>
      </c>
      <c r="C3938">
        <v>9860</v>
      </c>
      <c r="D3938">
        <v>706</v>
      </c>
      <c r="E3938">
        <v>9304</v>
      </c>
      <c r="F3938" t="s">
        <v>36</v>
      </c>
      <c r="G3938">
        <v>69</v>
      </c>
      <c r="H3938">
        <v>-17.440000000000001</v>
      </c>
    </row>
    <row r="3939" spans="1:8" x14ac:dyDescent="0.25">
      <c r="A3939">
        <v>0</v>
      </c>
      <c r="B3939">
        <v>1</v>
      </c>
      <c r="C3939">
        <v>9862</v>
      </c>
      <c r="D3939">
        <v>706</v>
      </c>
      <c r="E3939">
        <v>9306</v>
      </c>
      <c r="F3939" t="s">
        <v>16</v>
      </c>
      <c r="G3939">
        <v>30</v>
      </c>
      <c r="H3939">
        <v>-2.08</v>
      </c>
    </row>
    <row r="3940" spans="1:8" x14ac:dyDescent="0.25">
      <c r="A3940">
        <v>0</v>
      </c>
      <c r="B3940">
        <v>1</v>
      </c>
      <c r="C3940">
        <v>9863</v>
      </c>
      <c r="D3940">
        <v>706</v>
      </c>
      <c r="E3940">
        <v>9307</v>
      </c>
      <c r="F3940" t="s">
        <v>16</v>
      </c>
      <c r="G3940">
        <v>41</v>
      </c>
      <c r="H3940">
        <v>-10.43</v>
      </c>
    </row>
    <row r="3941" spans="1:8" x14ac:dyDescent="0.25">
      <c r="A3941">
        <v>0</v>
      </c>
      <c r="B3941">
        <v>1</v>
      </c>
      <c r="C3941">
        <v>9864</v>
      </c>
      <c r="D3941">
        <v>706</v>
      </c>
      <c r="E3941">
        <v>9308</v>
      </c>
      <c r="F3941" t="s">
        <v>36</v>
      </c>
      <c r="G3941">
        <v>40</v>
      </c>
      <c r="H3941">
        <v>-4.17</v>
      </c>
    </row>
    <row r="3942" spans="1:8" x14ac:dyDescent="0.25">
      <c r="A3942">
        <v>0</v>
      </c>
      <c r="B3942">
        <v>1</v>
      </c>
      <c r="C3942">
        <v>9867</v>
      </c>
      <c r="D3942">
        <v>706</v>
      </c>
      <c r="E3942">
        <v>9311</v>
      </c>
      <c r="F3942" t="s">
        <v>33</v>
      </c>
      <c r="G3942">
        <v>35</v>
      </c>
      <c r="H3942">
        <v>-12.51</v>
      </c>
    </row>
    <row r="3943" spans="1:8" x14ac:dyDescent="0.25">
      <c r="A3943">
        <v>0</v>
      </c>
      <c r="B3943">
        <v>1</v>
      </c>
      <c r="C3943">
        <v>9872</v>
      </c>
      <c r="D3943">
        <v>706</v>
      </c>
      <c r="E3943">
        <v>9315</v>
      </c>
      <c r="F3943" t="s">
        <v>13</v>
      </c>
      <c r="G3943">
        <v>49</v>
      </c>
      <c r="H3943">
        <v>-12.53</v>
      </c>
    </row>
    <row r="3944" spans="1:8" x14ac:dyDescent="0.25">
      <c r="A3944">
        <v>0</v>
      </c>
      <c r="B3944">
        <v>1</v>
      </c>
      <c r="C3944">
        <v>9876</v>
      </c>
      <c r="D3944">
        <v>706</v>
      </c>
      <c r="E3944">
        <v>9319</v>
      </c>
      <c r="F3944" t="s">
        <v>16</v>
      </c>
      <c r="G3944">
        <v>10</v>
      </c>
      <c r="H3944">
        <v>-4.09</v>
      </c>
    </row>
    <row r="3945" spans="1:8" x14ac:dyDescent="0.25">
      <c r="A3945">
        <v>0</v>
      </c>
      <c r="B3945">
        <v>1</v>
      </c>
      <c r="C3945">
        <v>9877</v>
      </c>
      <c r="D3945">
        <v>706</v>
      </c>
      <c r="E3945">
        <v>9320</v>
      </c>
      <c r="F3945" t="s">
        <v>16</v>
      </c>
      <c r="G3945">
        <v>12</v>
      </c>
      <c r="H3945">
        <v>-2.06</v>
      </c>
    </row>
    <row r="3946" spans="1:8" x14ac:dyDescent="0.25">
      <c r="A3946">
        <v>0</v>
      </c>
      <c r="B3946">
        <v>1</v>
      </c>
      <c r="C3946">
        <v>9880</v>
      </c>
      <c r="D3946">
        <v>706</v>
      </c>
      <c r="E3946">
        <v>9322</v>
      </c>
      <c r="F3946" t="s">
        <v>15</v>
      </c>
      <c r="G3946">
        <v>49</v>
      </c>
      <c r="H3946">
        <v>-4.18</v>
      </c>
    </row>
    <row r="3947" spans="1:8" x14ac:dyDescent="0.25">
      <c r="A3947">
        <v>0</v>
      </c>
      <c r="B3947">
        <v>1</v>
      </c>
      <c r="C3947">
        <v>9882</v>
      </c>
      <c r="D3947">
        <v>706</v>
      </c>
      <c r="E3947">
        <v>9324</v>
      </c>
      <c r="F3947" t="s">
        <v>505</v>
      </c>
      <c r="G3947">
        <v>8</v>
      </c>
      <c r="H3947">
        <v>-3.69</v>
      </c>
    </row>
    <row r="3948" spans="1:8" x14ac:dyDescent="0.25">
      <c r="A3948">
        <v>0</v>
      </c>
      <c r="B3948">
        <v>1</v>
      </c>
      <c r="C3948">
        <v>9883</v>
      </c>
      <c r="D3948">
        <v>706</v>
      </c>
      <c r="E3948">
        <v>9325</v>
      </c>
      <c r="F3948" t="s">
        <v>506</v>
      </c>
      <c r="G3948">
        <v>4</v>
      </c>
      <c r="H3948">
        <v>-3.18</v>
      </c>
    </row>
    <row r="3949" spans="1:8" x14ac:dyDescent="0.25">
      <c r="A3949">
        <v>0</v>
      </c>
      <c r="B3949">
        <v>1</v>
      </c>
      <c r="C3949">
        <v>9883</v>
      </c>
      <c r="D3949">
        <v>706</v>
      </c>
      <c r="E3949">
        <v>9325</v>
      </c>
      <c r="F3949" t="s">
        <v>507</v>
      </c>
      <c r="G3949">
        <v>11</v>
      </c>
      <c r="H3949">
        <v>-3.18</v>
      </c>
    </row>
    <row r="3950" spans="1:8" x14ac:dyDescent="0.25">
      <c r="A3950">
        <v>0</v>
      </c>
      <c r="B3950">
        <v>1</v>
      </c>
      <c r="C3950">
        <v>9885</v>
      </c>
      <c r="D3950">
        <v>706</v>
      </c>
      <c r="E3950">
        <v>9327</v>
      </c>
      <c r="F3950" t="s">
        <v>508</v>
      </c>
      <c r="G3950">
        <v>26</v>
      </c>
      <c r="H3950">
        <v>-14.64</v>
      </c>
    </row>
    <row r="3951" spans="1:8" x14ac:dyDescent="0.25">
      <c r="A3951">
        <v>0</v>
      </c>
      <c r="B3951">
        <v>1</v>
      </c>
      <c r="C3951">
        <v>9886</v>
      </c>
      <c r="D3951">
        <v>706</v>
      </c>
      <c r="E3951">
        <v>9328</v>
      </c>
      <c r="F3951" t="s">
        <v>16</v>
      </c>
      <c r="G3951">
        <v>46</v>
      </c>
      <c r="H3951">
        <v>0</v>
      </c>
    </row>
    <row r="3952" spans="1:8" x14ac:dyDescent="0.25">
      <c r="A3952">
        <v>0</v>
      </c>
      <c r="B3952">
        <v>1</v>
      </c>
      <c r="C3952">
        <v>9887</v>
      </c>
      <c r="D3952">
        <v>706</v>
      </c>
      <c r="E3952">
        <v>9329</v>
      </c>
      <c r="F3952" t="s">
        <v>11</v>
      </c>
      <c r="G3952">
        <v>52</v>
      </c>
      <c r="H3952">
        <v>-2.09</v>
      </c>
    </row>
    <row r="3953" spans="1:8" x14ac:dyDescent="0.25">
      <c r="A3953">
        <v>0</v>
      </c>
      <c r="B3953">
        <v>1</v>
      </c>
      <c r="C3953">
        <v>9890</v>
      </c>
      <c r="D3953">
        <v>706</v>
      </c>
      <c r="E3953">
        <v>9332</v>
      </c>
      <c r="F3953" t="s">
        <v>36</v>
      </c>
      <c r="G3953">
        <v>22</v>
      </c>
      <c r="H3953">
        <v>0</v>
      </c>
    </row>
    <row r="3954" spans="1:8" x14ac:dyDescent="0.25">
      <c r="A3954">
        <v>0</v>
      </c>
      <c r="B3954">
        <v>1</v>
      </c>
      <c r="C3954">
        <v>9891</v>
      </c>
      <c r="D3954">
        <v>706</v>
      </c>
      <c r="E3954">
        <v>9333</v>
      </c>
      <c r="F3954" t="s">
        <v>14</v>
      </c>
      <c r="G3954">
        <v>52</v>
      </c>
      <c r="H3954">
        <v>-12.53</v>
      </c>
    </row>
    <row r="3955" spans="1:8" x14ac:dyDescent="0.25">
      <c r="A3955">
        <v>0</v>
      </c>
      <c r="B3955">
        <v>1</v>
      </c>
      <c r="C3955">
        <v>9892</v>
      </c>
      <c r="D3955">
        <v>706</v>
      </c>
      <c r="E3955">
        <v>9334</v>
      </c>
      <c r="F3955" t="s">
        <v>16</v>
      </c>
      <c r="G3955">
        <v>28</v>
      </c>
      <c r="H3955">
        <v>-4.16</v>
      </c>
    </row>
    <row r="3956" spans="1:8" x14ac:dyDescent="0.25">
      <c r="A3956">
        <v>0</v>
      </c>
      <c r="B3956">
        <v>1</v>
      </c>
      <c r="C3956">
        <v>9895</v>
      </c>
      <c r="D3956">
        <v>706</v>
      </c>
      <c r="E3956">
        <v>9337</v>
      </c>
      <c r="F3956" t="s">
        <v>36</v>
      </c>
      <c r="G3956">
        <v>43</v>
      </c>
      <c r="H3956">
        <v>-8.93</v>
      </c>
    </row>
    <row r="3957" spans="1:8" x14ac:dyDescent="0.25">
      <c r="A3957">
        <v>0</v>
      </c>
      <c r="B3957">
        <v>1</v>
      </c>
      <c r="C3957">
        <v>9903</v>
      </c>
      <c r="D3957">
        <v>706</v>
      </c>
      <c r="E3957">
        <v>9344</v>
      </c>
      <c r="F3957" t="s">
        <v>16</v>
      </c>
      <c r="G3957">
        <v>32</v>
      </c>
      <c r="H3957">
        <v>-4.17</v>
      </c>
    </row>
    <row r="3958" spans="1:8" x14ac:dyDescent="0.25">
      <c r="A3958">
        <v>0</v>
      </c>
      <c r="B3958">
        <v>1</v>
      </c>
      <c r="C3958">
        <v>9906</v>
      </c>
      <c r="D3958">
        <v>706</v>
      </c>
      <c r="E3958">
        <v>9346</v>
      </c>
      <c r="F3958" t="s">
        <v>137</v>
      </c>
      <c r="G3958">
        <v>12</v>
      </c>
      <c r="H3958">
        <v>-12.48</v>
      </c>
    </row>
    <row r="3959" spans="1:8" x14ac:dyDescent="0.25">
      <c r="A3959">
        <v>0</v>
      </c>
      <c r="B3959">
        <v>1</v>
      </c>
      <c r="C3959">
        <v>9907</v>
      </c>
      <c r="D3959">
        <v>706</v>
      </c>
      <c r="E3959">
        <v>9347</v>
      </c>
      <c r="F3959" t="s">
        <v>16</v>
      </c>
      <c r="G3959">
        <v>25</v>
      </c>
      <c r="H3959">
        <v>-4.16</v>
      </c>
    </row>
    <row r="3960" spans="1:8" x14ac:dyDescent="0.25">
      <c r="A3960">
        <v>0</v>
      </c>
      <c r="B3960">
        <v>1</v>
      </c>
      <c r="C3960">
        <v>9909</v>
      </c>
      <c r="D3960">
        <v>706</v>
      </c>
      <c r="E3960">
        <v>9349</v>
      </c>
      <c r="F3960" t="s">
        <v>42</v>
      </c>
      <c r="G3960">
        <v>43</v>
      </c>
      <c r="H3960">
        <v>-2.09</v>
      </c>
    </row>
    <row r="3961" spans="1:8" x14ac:dyDescent="0.25">
      <c r="A3961">
        <v>0</v>
      </c>
      <c r="B3961">
        <v>1</v>
      </c>
      <c r="C3961">
        <v>9911</v>
      </c>
      <c r="D3961">
        <v>706</v>
      </c>
      <c r="E3961">
        <v>9351</v>
      </c>
      <c r="F3961" t="s">
        <v>11</v>
      </c>
      <c r="G3961">
        <v>61</v>
      </c>
      <c r="H3961">
        <v>-9.07</v>
      </c>
    </row>
    <row r="3962" spans="1:8" x14ac:dyDescent="0.25">
      <c r="A3962">
        <v>0</v>
      </c>
      <c r="B3962">
        <v>1</v>
      </c>
      <c r="C3962">
        <v>9912</v>
      </c>
      <c r="D3962">
        <v>706</v>
      </c>
      <c r="E3962">
        <v>9352</v>
      </c>
      <c r="F3962" t="s">
        <v>40</v>
      </c>
      <c r="G3962">
        <v>23</v>
      </c>
      <c r="H3962">
        <v>-45.06</v>
      </c>
    </row>
    <row r="3963" spans="1:8" x14ac:dyDescent="0.25">
      <c r="A3963">
        <v>0</v>
      </c>
      <c r="B3963">
        <v>1</v>
      </c>
      <c r="C3963">
        <v>9912</v>
      </c>
      <c r="D3963">
        <v>706</v>
      </c>
      <c r="E3963">
        <v>9352</v>
      </c>
      <c r="F3963" t="s">
        <v>34</v>
      </c>
      <c r="G3963">
        <v>94</v>
      </c>
      <c r="H3963">
        <v>-45.06</v>
      </c>
    </row>
    <row r="3964" spans="1:8" x14ac:dyDescent="0.25">
      <c r="A3964">
        <v>0</v>
      </c>
      <c r="B3964">
        <v>1</v>
      </c>
      <c r="C3964">
        <v>9917</v>
      </c>
      <c r="D3964">
        <v>706</v>
      </c>
      <c r="E3964">
        <v>9357</v>
      </c>
      <c r="F3964" t="s">
        <v>32</v>
      </c>
      <c r="G3964">
        <v>39</v>
      </c>
      <c r="H3964">
        <v>-4.17</v>
      </c>
    </row>
    <row r="3965" spans="1:8" x14ac:dyDescent="0.25">
      <c r="A3965">
        <v>0</v>
      </c>
      <c r="B3965">
        <v>1</v>
      </c>
      <c r="C3965">
        <v>9918</v>
      </c>
      <c r="D3965">
        <v>706</v>
      </c>
      <c r="E3965">
        <v>9358</v>
      </c>
      <c r="F3965" t="s">
        <v>208</v>
      </c>
      <c r="G3965">
        <v>41</v>
      </c>
      <c r="H3965">
        <v>-6.26</v>
      </c>
    </row>
    <row r="3966" spans="1:8" x14ac:dyDescent="0.25">
      <c r="A3966">
        <v>0</v>
      </c>
      <c r="B3966">
        <v>1</v>
      </c>
      <c r="C3966">
        <v>9927</v>
      </c>
      <c r="D3966">
        <v>706</v>
      </c>
      <c r="E3966">
        <v>9367</v>
      </c>
      <c r="F3966" t="s">
        <v>509</v>
      </c>
      <c r="G3966">
        <v>44</v>
      </c>
      <c r="H3966">
        <v>-14.61</v>
      </c>
    </row>
    <row r="3967" spans="1:8" x14ac:dyDescent="0.25">
      <c r="A3967">
        <v>0</v>
      </c>
      <c r="B3967">
        <v>1</v>
      </c>
      <c r="C3967">
        <v>9928</v>
      </c>
      <c r="D3967">
        <v>706</v>
      </c>
      <c r="E3967">
        <v>9368</v>
      </c>
      <c r="F3967" t="s">
        <v>23</v>
      </c>
      <c r="G3967">
        <v>44</v>
      </c>
      <c r="H3967">
        <v>0</v>
      </c>
    </row>
    <row r="3968" spans="1:8" x14ac:dyDescent="0.25">
      <c r="A3968">
        <v>0</v>
      </c>
      <c r="B3968">
        <v>1</v>
      </c>
      <c r="C3968">
        <v>9931</v>
      </c>
      <c r="D3968">
        <v>706</v>
      </c>
      <c r="E3968">
        <v>9370</v>
      </c>
      <c r="F3968" t="s">
        <v>16</v>
      </c>
      <c r="G3968">
        <v>20</v>
      </c>
      <c r="H3968">
        <v>0</v>
      </c>
    </row>
    <row r="3969" spans="1:8" x14ac:dyDescent="0.25">
      <c r="A3969">
        <v>0</v>
      </c>
      <c r="B3969">
        <v>1</v>
      </c>
      <c r="C3969">
        <v>9933</v>
      </c>
      <c r="D3969">
        <v>706</v>
      </c>
      <c r="E3969">
        <v>9372</v>
      </c>
      <c r="F3969" t="s">
        <v>36</v>
      </c>
      <c r="G3969">
        <v>36</v>
      </c>
      <c r="H3969">
        <v>-4.17</v>
      </c>
    </row>
    <row r="3970" spans="1:8" x14ac:dyDescent="0.25">
      <c r="A3970">
        <v>0</v>
      </c>
      <c r="B3970">
        <v>1</v>
      </c>
      <c r="C3970">
        <v>9936</v>
      </c>
      <c r="D3970">
        <v>706</v>
      </c>
      <c r="E3970">
        <v>9375</v>
      </c>
      <c r="F3970" t="s">
        <v>129</v>
      </c>
      <c r="G3970">
        <v>135</v>
      </c>
      <c r="H3970">
        <v>-46.99</v>
      </c>
    </row>
    <row r="3971" spans="1:8" x14ac:dyDescent="0.25">
      <c r="A3971">
        <v>0</v>
      </c>
      <c r="B3971">
        <v>1</v>
      </c>
      <c r="C3971">
        <v>9937</v>
      </c>
      <c r="D3971">
        <v>706</v>
      </c>
      <c r="E3971">
        <v>9376</v>
      </c>
      <c r="F3971" t="s">
        <v>56</v>
      </c>
      <c r="G3971">
        <v>31</v>
      </c>
      <c r="H3971">
        <v>-2.08</v>
      </c>
    </row>
    <row r="3972" spans="1:8" x14ac:dyDescent="0.25">
      <c r="A3972">
        <v>0</v>
      </c>
      <c r="B3972">
        <v>1</v>
      </c>
      <c r="C3972">
        <v>9939</v>
      </c>
      <c r="D3972">
        <v>706</v>
      </c>
      <c r="E3972">
        <v>9378</v>
      </c>
      <c r="F3972" t="s">
        <v>510</v>
      </c>
      <c r="G3972">
        <v>7</v>
      </c>
      <c r="H3972">
        <v>-1.83</v>
      </c>
    </row>
    <row r="3973" spans="1:8" x14ac:dyDescent="0.25">
      <c r="A3973">
        <v>0</v>
      </c>
      <c r="B3973">
        <v>1</v>
      </c>
      <c r="C3973">
        <v>9941</v>
      </c>
      <c r="D3973">
        <v>706</v>
      </c>
      <c r="E3973">
        <v>9380</v>
      </c>
      <c r="F3973" t="s">
        <v>272</v>
      </c>
      <c r="G3973">
        <v>16</v>
      </c>
      <c r="H3973">
        <v>-27.07</v>
      </c>
    </row>
    <row r="3974" spans="1:8" x14ac:dyDescent="0.25">
      <c r="A3974">
        <v>0</v>
      </c>
      <c r="B3974">
        <v>1</v>
      </c>
      <c r="C3974">
        <v>9946</v>
      </c>
      <c r="D3974">
        <v>706</v>
      </c>
      <c r="E3974">
        <v>9382</v>
      </c>
      <c r="F3974" t="s">
        <v>10</v>
      </c>
      <c r="G3974">
        <v>32</v>
      </c>
      <c r="H3974">
        <v>-2.08</v>
      </c>
    </row>
    <row r="3975" spans="1:8" x14ac:dyDescent="0.25">
      <c r="A3975">
        <v>0</v>
      </c>
      <c r="B3975">
        <v>1</v>
      </c>
      <c r="C3975">
        <v>9950</v>
      </c>
      <c r="D3975">
        <v>706</v>
      </c>
      <c r="E3975">
        <v>9386</v>
      </c>
      <c r="F3975" t="s">
        <v>511</v>
      </c>
      <c r="G3975">
        <v>21</v>
      </c>
      <c r="H3975">
        <v>-2.0699999999999998</v>
      </c>
    </row>
    <row r="3976" spans="1:8" x14ac:dyDescent="0.25">
      <c r="A3976">
        <v>0</v>
      </c>
      <c r="B3976">
        <v>1</v>
      </c>
      <c r="C3976">
        <v>9951</v>
      </c>
      <c r="D3976">
        <v>706</v>
      </c>
      <c r="E3976">
        <v>9387</v>
      </c>
      <c r="F3976" t="s">
        <v>14</v>
      </c>
      <c r="G3976">
        <v>41</v>
      </c>
      <c r="H3976">
        <v>-8.35</v>
      </c>
    </row>
    <row r="3977" spans="1:8" x14ac:dyDescent="0.25">
      <c r="A3977">
        <v>0</v>
      </c>
      <c r="B3977">
        <v>1</v>
      </c>
      <c r="C3977">
        <v>9953</v>
      </c>
      <c r="D3977">
        <v>706</v>
      </c>
      <c r="E3977">
        <v>9388</v>
      </c>
      <c r="F3977" t="s">
        <v>11</v>
      </c>
      <c r="G3977">
        <v>50</v>
      </c>
      <c r="H3977">
        <v>-21.8</v>
      </c>
    </row>
    <row r="3978" spans="1:8" x14ac:dyDescent="0.25">
      <c r="A3978">
        <v>0</v>
      </c>
      <c r="B3978">
        <v>1</v>
      </c>
      <c r="C3978">
        <v>9956</v>
      </c>
      <c r="D3978">
        <v>706</v>
      </c>
      <c r="E3978">
        <v>9391</v>
      </c>
      <c r="F3978" t="s">
        <v>16</v>
      </c>
      <c r="G3978">
        <v>42</v>
      </c>
      <c r="H3978">
        <v>-6.96</v>
      </c>
    </row>
    <row r="3979" spans="1:8" x14ac:dyDescent="0.25">
      <c r="A3979">
        <v>0</v>
      </c>
      <c r="B3979">
        <v>1</v>
      </c>
      <c r="C3979">
        <v>9960</v>
      </c>
      <c r="D3979">
        <v>706</v>
      </c>
      <c r="E3979">
        <v>9395</v>
      </c>
      <c r="F3979" t="s">
        <v>21</v>
      </c>
      <c r="G3979">
        <v>10</v>
      </c>
      <c r="H3979">
        <v>-5.17</v>
      </c>
    </row>
    <row r="3980" spans="1:8" x14ac:dyDescent="0.25">
      <c r="A3980">
        <v>0</v>
      </c>
      <c r="B3980">
        <v>1</v>
      </c>
      <c r="C3980">
        <v>9962</v>
      </c>
      <c r="D3980">
        <v>706</v>
      </c>
      <c r="E3980">
        <v>9396</v>
      </c>
      <c r="F3980" t="s">
        <v>16</v>
      </c>
      <c r="G3980">
        <v>49</v>
      </c>
      <c r="H3980">
        <v>-6.27</v>
      </c>
    </row>
    <row r="3981" spans="1:8" x14ac:dyDescent="0.25">
      <c r="A3981">
        <v>0</v>
      </c>
      <c r="B3981">
        <v>1</v>
      </c>
      <c r="C3981">
        <v>9964</v>
      </c>
      <c r="D3981">
        <v>706</v>
      </c>
      <c r="E3981">
        <v>9398</v>
      </c>
      <c r="F3981" t="s">
        <v>11</v>
      </c>
      <c r="G3981">
        <v>15</v>
      </c>
      <c r="H3981">
        <v>0</v>
      </c>
    </row>
    <row r="3982" spans="1:8" x14ac:dyDescent="0.25">
      <c r="A3982">
        <v>0</v>
      </c>
      <c r="B3982">
        <v>1</v>
      </c>
      <c r="C3982">
        <v>9967</v>
      </c>
      <c r="D3982">
        <v>706</v>
      </c>
      <c r="E3982">
        <v>9401</v>
      </c>
      <c r="F3982" t="s">
        <v>29</v>
      </c>
      <c r="G3982">
        <v>29</v>
      </c>
      <c r="H3982">
        <v>-2.08</v>
      </c>
    </row>
    <row r="3983" spans="1:8" x14ac:dyDescent="0.25">
      <c r="A3983">
        <v>0</v>
      </c>
      <c r="B3983">
        <v>1</v>
      </c>
      <c r="C3983">
        <v>9969</v>
      </c>
      <c r="D3983">
        <v>706</v>
      </c>
      <c r="E3983">
        <v>9403</v>
      </c>
      <c r="F3983" t="s">
        <v>71</v>
      </c>
      <c r="G3983">
        <v>39</v>
      </c>
      <c r="H3983">
        <v>-2.09</v>
      </c>
    </row>
    <row r="3984" spans="1:8" x14ac:dyDescent="0.25">
      <c r="A3984">
        <v>0</v>
      </c>
      <c r="B3984">
        <v>1</v>
      </c>
      <c r="C3984">
        <v>9975</v>
      </c>
      <c r="D3984">
        <v>706</v>
      </c>
      <c r="E3984">
        <v>9409</v>
      </c>
      <c r="F3984" t="s">
        <v>16</v>
      </c>
      <c r="G3984">
        <v>24</v>
      </c>
      <c r="H3984">
        <v>-2.08</v>
      </c>
    </row>
    <row r="3985" spans="1:8" x14ac:dyDescent="0.25">
      <c r="A3985">
        <v>0</v>
      </c>
      <c r="B3985">
        <v>1</v>
      </c>
      <c r="C3985">
        <v>9978</v>
      </c>
      <c r="D3985">
        <v>706</v>
      </c>
      <c r="E3985">
        <v>9412</v>
      </c>
      <c r="F3985" t="s">
        <v>487</v>
      </c>
      <c r="G3985">
        <v>9</v>
      </c>
      <c r="H3985">
        <v>-16.48</v>
      </c>
    </row>
    <row r="3986" spans="1:8" x14ac:dyDescent="0.25">
      <c r="A3986">
        <v>0</v>
      </c>
      <c r="B3986">
        <v>1</v>
      </c>
      <c r="C3986">
        <v>9980</v>
      </c>
      <c r="D3986">
        <v>706</v>
      </c>
      <c r="E3986">
        <v>9414</v>
      </c>
      <c r="F3986" t="s">
        <v>512</v>
      </c>
      <c r="G3986">
        <v>11</v>
      </c>
      <c r="H3986">
        <v>-9.2200000000000006</v>
      </c>
    </row>
    <row r="3987" spans="1:8" x14ac:dyDescent="0.25">
      <c r="A3987">
        <v>0</v>
      </c>
      <c r="B3987">
        <v>1</v>
      </c>
      <c r="C3987">
        <v>9980</v>
      </c>
      <c r="D3987">
        <v>706</v>
      </c>
      <c r="E3987">
        <v>9414</v>
      </c>
      <c r="F3987" t="s">
        <v>513</v>
      </c>
      <c r="G3987">
        <v>19</v>
      </c>
      <c r="H3987">
        <v>-9.2200000000000006</v>
      </c>
    </row>
    <row r="3988" spans="1:8" x14ac:dyDescent="0.25">
      <c r="A3988">
        <v>0</v>
      </c>
      <c r="B3988">
        <v>1</v>
      </c>
      <c r="C3988">
        <v>9986</v>
      </c>
      <c r="D3988">
        <v>706</v>
      </c>
      <c r="E3988">
        <v>9420</v>
      </c>
      <c r="F3988" t="s">
        <v>16</v>
      </c>
      <c r="G3988">
        <v>56</v>
      </c>
      <c r="H3988">
        <v>-4.18</v>
      </c>
    </row>
    <row r="3989" spans="1:8" x14ac:dyDescent="0.25">
      <c r="A3989">
        <v>0</v>
      </c>
      <c r="B3989">
        <v>1</v>
      </c>
      <c r="C3989">
        <v>9987</v>
      </c>
      <c r="D3989">
        <v>706</v>
      </c>
      <c r="E3989">
        <v>9422</v>
      </c>
      <c r="F3989" t="s">
        <v>11</v>
      </c>
      <c r="G3989">
        <v>11</v>
      </c>
      <c r="H3989">
        <v>-4.76</v>
      </c>
    </row>
    <row r="3990" spans="1:8" x14ac:dyDescent="0.25">
      <c r="A3990">
        <v>0</v>
      </c>
      <c r="B3990">
        <v>1</v>
      </c>
      <c r="C3990">
        <v>9990</v>
      </c>
      <c r="D3990">
        <v>706</v>
      </c>
      <c r="E3990">
        <v>9425</v>
      </c>
      <c r="F3990" t="s">
        <v>30</v>
      </c>
      <c r="G3990">
        <v>34</v>
      </c>
      <c r="H3990">
        <v>-4.17</v>
      </c>
    </row>
    <row r="3991" spans="1:8" x14ac:dyDescent="0.25">
      <c r="A3991">
        <v>0</v>
      </c>
      <c r="B3991">
        <v>1</v>
      </c>
      <c r="C3991">
        <v>9996</v>
      </c>
      <c r="D3991">
        <v>706</v>
      </c>
      <c r="E3991">
        <v>9431</v>
      </c>
      <c r="F3991" t="s">
        <v>12</v>
      </c>
      <c r="G3991">
        <v>17</v>
      </c>
      <c r="H3991">
        <v>0</v>
      </c>
    </row>
    <row r="3992" spans="1:8" x14ac:dyDescent="0.25">
      <c r="A3992">
        <v>0</v>
      </c>
      <c r="B3992">
        <v>1</v>
      </c>
      <c r="C3992">
        <v>9997</v>
      </c>
      <c r="D3992">
        <v>706</v>
      </c>
      <c r="E3992">
        <v>9432</v>
      </c>
      <c r="F3992" t="s">
        <v>514</v>
      </c>
      <c r="G3992">
        <v>10</v>
      </c>
      <c r="H3992">
        <v>0</v>
      </c>
    </row>
    <row r="3993" spans="1:8" x14ac:dyDescent="0.25">
      <c r="A3993">
        <v>0</v>
      </c>
      <c r="B3993">
        <v>1</v>
      </c>
      <c r="C3993">
        <v>10000</v>
      </c>
      <c r="D3993">
        <v>706</v>
      </c>
      <c r="E3993">
        <v>9435</v>
      </c>
      <c r="F3993" t="s">
        <v>14</v>
      </c>
      <c r="G3993">
        <v>25</v>
      </c>
      <c r="H3993">
        <v>-2.08</v>
      </c>
    </row>
    <row r="3994" spans="1:8" x14ac:dyDescent="0.25">
      <c r="A3994">
        <v>0</v>
      </c>
      <c r="B3994">
        <v>1</v>
      </c>
      <c r="C3994">
        <v>10001</v>
      </c>
      <c r="D3994">
        <v>706</v>
      </c>
      <c r="E3994">
        <v>9436</v>
      </c>
      <c r="F3994" t="s">
        <v>30</v>
      </c>
      <c r="G3994">
        <v>14</v>
      </c>
      <c r="H3994">
        <v>0</v>
      </c>
    </row>
    <row r="3995" spans="1:8" x14ac:dyDescent="0.25">
      <c r="A3995">
        <v>0</v>
      </c>
      <c r="B3995">
        <v>1</v>
      </c>
      <c r="C3995">
        <v>10002</v>
      </c>
      <c r="D3995">
        <v>706</v>
      </c>
      <c r="E3995">
        <v>9437</v>
      </c>
      <c r="F3995" t="s">
        <v>13</v>
      </c>
      <c r="G3995">
        <v>28</v>
      </c>
      <c r="H3995">
        <v>0</v>
      </c>
    </row>
    <row r="3996" spans="1:8" x14ac:dyDescent="0.25">
      <c r="A3996">
        <v>0</v>
      </c>
      <c r="B3996">
        <v>1</v>
      </c>
      <c r="C3996">
        <v>10004</v>
      </c>
      <c r="D3996">
        <v>706</v>
      </c>
      <c r="E3996">
        <v>9438</v>
      </c>
      <c r="F3996" t="s">
        <v>16</v>
      </c>
      <c r="G3996">
        <v>40</v>
      </c>
      <c r="H3996">
        <v>-2.09</v>
      </c>
    </row>
    <row r="3997" spans="1:8" x14ac:dyDescent="0.25">
      <c r="A3997">
        <v>0</v>
      </c>
      <c r="B3997">
        <v>1</v>
      </c>
      <c r="C3997">
        <v>10007</v>
      </c>
      <c r="D3997">
        <v>706</v>
      </c>
      <c r="E3997">
        <v>9441</v>
      </c>
      <c r="F3997" t="s">
        <v>16</v>
      </c>
      <c r="G3997">
        <v>19</v>
      </c>
      <c r="H3997">
        <v>-4.1399999999999997</v>
      </c>
    </row>
    <row r="3998" spans="1:8" x14ac:dyDescent="0.25">
      <c r="A3998">
        <v>0</v>
      </c>
      <c r="B3998">
        <v>1</v>
      </c>
      <c r="C3998">
        <v>10008</v>
      </c>
      <c r="D3998">
        <v>706</v>
      </c>
      <c r="E3998">
        <v>9442</v>
      </c>
      <c r="F3998" t="s">
        <v>12</v>
      </c>
      <c r="G3998">
        <v>14</v>
      </c>
      <c r="H3998">
        <v>-2.9</v>
      </c>
    </row>
    <row r="3999" spans="1:8" x14ac:dyDescent="0.25">
      <c r="A3999">
        <v>0</v>
      </c>
      <c r="B3999">
        <v>1</v>
      </c>
      <c r="C3999">
        <v>10008</v>
      </c>
      <c r="D3999">
        <v>706</v>
      </c>
      <c r="E3999">
        <v>9442</v>
      </c>
      <c r="F3999" t="s">
        <v>23</v>
      </c>
      <c r="G3999">
        <v>22</v>
      </c>
      <c r="H3999">
        <v>-2.9</v>
      </c>
    </row>
    <row r="4000" spans="1:8" x14ac:dyDescent="0.25">
      <c r="A4000">
        <v>0</v>
      </c>
      <c r="B4000">
        <v>1</v>
      </c>
      <c r="C4000">
        <v>10018</v>
      </c>
      <c r="D4000">
        <v>706</v>
      </c>
      <c r="E4000">
        <v>9452</v>
      </c>
      <c r="F4000" t="s">
        <v>34</v>
      </c>
      <c r="G4000">
        <v>28</v>
      </c>
      <c r="H4000">
        <v>-15.95</v>
      </c>
    </row>
    <row r="4001" spans="1:8" x14ac:dyDescent="0.25">
      <c r="A4001">
        <v>0</v>
      </c>
      <c r="B4001">
        <v>1</v>
      </c>
      <c r="C4001">
        <v>10025</v>
      </c>
      <c r="D4001">
        <v>706</v>
      </c>
      <c r="E4001">
        <v>9459</v>
      </c>
      <c r="F4001" t="s">
        <v>16</v>
      </c>
      <c r="G4001">
        <v>41</v>
      </c>
      <c r="H4001">
        <v>-10.43</v>
      </c>
    </row>
    <row r="4002" spans="1:8" x14ac:dyDescent="0.25">
      <c r="A4002">
        <v>0</v>
      </c>
      <c r="B4002">
        <v>1</v>
      </c>
      <c r="C4002">
        <v>10028</v>
      </c>
      <c r="D4002">
        <v>706</v>
      </c>
      <c r="E4002">
        <v>9462</v>
      </c>
      <c r="F4002" t="s">
        <v>16</v>
      </c>
      <c r="G4002">
        <v>14</v>
      </c>
      <c r="H4002">
        <v>0</v>
      </c>
    </row>
    <row r="4003" spans="1:8" x14ac:dyDescent="0.25">
      <c r="A4003">
        <v>0</v>
      </c>
      <c r="B4003">
        <v>1</v>
      </c>
      <c r="C4003">
        <v>10029</v>
      </c>
      <c r="D4003">
        <v>706</v>
      </c>
      <c r="E4003">
        <v>9463</v>
      </c>
      <c r="F4003" t="s">
        <v>515</v>
      </c>
      <c r="G4003">
        <v>53</v>
      </c>
      <c r="H4003">
        <v>-2.09</v>
      </c>
    </row>
    <row r="4004" spans="1:8" x14ac:dyDescent="0.25">
      <c r="A4004">
        <v>0</v>
      </c>
      <c r="B4004">
        <v>1</v>
      </c>
      <c r="C4004">
        <v>10030</v>
      </c>
      <c r="D4004">
        <v>706</v>
      </c>
      <c r="E4004">
        <v>9464</v>
      </c>
      <c r="F4004" t="s">
        <v>87</v>
      </c>
      <c r="G4004">
        <v>16</v>
      </c>
      <c r="H4004">
        <v>-7.68</v>
      </c>
    </row>
    <row r="4005" spans="1:8" x14ac:dyDescent="0.25">
      <c r="A4005">
        <v>0</v>
      </c>
      <c r="B4005">
        <v>1</v>
      </c>
      <c r="C4005">
        <v>10034</v>
      </c>
      <c r="D4005">
        <v>706</v>
      </c>
      <c r="E4005">
        <v>9468</v>
      </c>
      <c r="F4005" t="s">
        <v>516</v>
      </c>
      <c r="G4005">
        <v>13</v>
      </c>
      <c r="H4005">
        <v>-35.74</v>
      </c>
    </row>
    <row r="4006" spans="1:8" x14ac:dyDescent="0.25">
      <c r="A4006">
        <v>0</v>
      </c>
      <c r="B4006">
        <v>1</v>
      </c>
      <c r="C4006">
        <v>10034</v>
      </c>
      <c r="D4006">
        <v>706</v>
      </c>
      <c r="E4006">
        <v>9468</v>
      </c>
      <c r="F4006" t="s">
        <v>517</v>
      </c>
      <c r="G4006">
        <v>50</v>
      </c>
      <c r="H4006">
        <v>-35.74</v>
      </c>
    </row>
    <row r="4007" spans="1:8" x14ac:dyDescent="0.25">
      <c r="A4007">
        <v>0</v>
      </c>
      <c r="B4007">
        <v>1</v>
      </c>
      <c r="C4007">
        <v>10037</v>
      </c>
      <c r="D4007">
        <v>706</v>
      </c>
      <c r="E4007">
        <v>9471</v>
      </c>
      <c r="F4007" t="s">
        <v>264</v>
      </c>
      <c r="G4007">
        <v>40</v>
      </c>
      <c r="H4007">
        <v>-11.13</v>
      </c>
    </row>
    <row r="4008" spans="1:8" x14ac:dyDescent="0.25">
      <c r="A4008">
        <v>0</v>
      </c>
      <c r="B4008">
        <v>1</v>
      </c>
      <c r="C4008">
        <v>10038</v>
      </c>
      <c r="D4008">
        <v>706</v>
      </c>
      <c r="E4008">
        <v>9472</v>
      </c>
      <c r="F4008" t="s">
        <v>33</v>
      </c>
      <c r="G4008">
        <v>33</v>
      </c>
      <c r="H4008">
        <v>0</v>
      </c>
    </row>
    <row r="4009" spans="1:8" x14ac:dyDescent="0.25">
      <c r="A4009">
        <v>0</v>
      </c>
      <c r="B4009">
        <v>1</v>
      </c>
      <c r="C4009">
        <v>10045</v>
      </c>
      <c r="D4009">
        <v>706</v>
      </c>
      <c r="E4009">
        <v>9479</v>
      </c>
      <c r="F4009" t="s">
        <v>32</v>
      </c>
      <c r="G4009">
        <v>21</v>
      </c>
      <c r="H4009">
        <v>-9.66</v>
      </c>
    </row>
    <row r="4010" spans="1:8" x14ac:dyDescent="0.25">
      <c r="A4010">
        <v>0</v>
      </c>
      <c r="B4010">
        <v>1</v>
      </c>
      <c r="C4010">
        <v>10045</v>
      </c>
      <c r="D4010">
        <v>706</v>
      </c>
      <c r="E4010">
        <v>9479</v>
      </c>
      <c r="F4010" t="s">
        <v>71</v>
      </c>
      <c r="G4010">
        <v>8</v>
      </c>
      <c r="H4010">
        <v>-9.66</v>
      </c>
    </row>
    <row r="4011" spans="1:8" x14ac:dyDescent="0.25">
      <c r="A4011">
        <v>0</v>
      </c>
      <c r="B4011">
        <v>1</v>
      </c>
      <c r="C4011">
        <v>10046</v>
      </c>
      <c r="D4011">
        <v>706</v>
      </c>
      <c r="E4011">
        <v>9480</v>
      </c>
      <c r="F4011" t="s">
        <v>52</v>
      </c>
      <c r="G4011">
        <v>18</v>
      </c>
      <c r="H4011">
        <v>0</v>
      </c>
    </row>
    <row r="4012" spans="1:8" x14ac:dyDescent="0.25">
      <c r="A4012">
        <v>0</v>
      </c>
      <c r="B4012">
        <v>1</v>
      </c>
      <c r="C4012">
        <v>10049</v>
      </c>
      <c r="D4012">
        <v>706</v>
      </c>
      <c r="E4012">
        <v>9483</v>
      </c>
      <c r="F4012" t="s">
        <v>36</v>
      </c>
      <c r="G4012">
        <v>35</v>
      </c>
      <c r="H4012">
        <v>-2.08</v>
      </c>
    </row>
    <row r="4013" spans="1:8" x14ac:dyDescent="0.25">
      <c r="A4013">
        <v>0</v>
      </c>
      <c r="B4013">
        <v>1</v>
      </c>
      <c r="C4013">
        <v>10050</v>
      </c>
      <c r="D4013">
        <v>706</v>
      </c>
      <c r="E4013">
        <v>9484</v>
      </c>
      <c r="F4013" t="s">
        <v>11</v>
      </c>
      <c r="G4013">
        <v>21</v>
      </c>
      <c r="H4013">
        <v>-10.93</v>
      </c>
    </row>
    <row r="4014" spans="1:8" x14ac:dyDescent="0.25">
      <c r="A4014">
        <v>0</v>
      </c>
      <c r="B4014">
        <v>1</v>
      </c>
      <c r="C4014">
        <v>10053</v>
      </c>
      <c r="D4014">
        <v>706</v>
      </c>
      <c r="E4014">
        <v>9487</v>
      </c>
      <c r="F4014" t="s">
        <v>13</v>
      </c>
      <c r="G4014">
        <v>33</v>
      </c>
      <c r="H4014">
        <v>0</v>
      </c>
    </row>
    <row r="4015" spans="1:8" x14ac:dyDescent="0.25">
      <c r="A4015">
        <v>0</v>
      </c>
      <c r="B4015">
        <v>1</v>
      </c>
      <c r="C4015">
        <v>10055</v>
      </c>
      <c r="D4015">
        <v>706</v>
      </c>
      <c r="E4015">
        <v>9489</v>
      </c>
      <c r="F4015" t="s">
        <v>16</v>
      </c>
      <c r="G4015">
        <v>30</v>
      </c>
      <c r="H4015">
        <v>0</v>
      </c>
    </row>
    <row r="4016" spans="1:8" x14ac:dyDescent="0.25">
      <c r="A4016">
        <v>0</v>
      </c>
      <c r="B4016">
        <v>1</v>
      </c>
      <c r="C4016">
        <v>10059</v>
      </c>
      <c r="D4016">
        <v>706</v>
      </c>
      <c r="E4016">
        <v>9493</v>
      </c>
      <c r="F4016" t="s">
        <v>11</v>
      </c>
      <c r="G4016">
        <v>13</v>
      </c>
      <c r="H4016">
        <v>0</v>
      </c>
    </row>
    <row r="4017" spans="1:8" x14ac:dyDescent="0.25">
      <c r="A4017">
        <v>0</v>
      </c>
      <c r="B4017">
        <v>1</v>
      </c>
      <c r="C4017">
        <v>10060</v>
      </c>
      <c r="D4017">
        <v>706</v>
      </c>
      <c r="E4017">
        <v>9494</v>
      </c>
      <c r="F4017" t="s">
        <v>42</v>
      </c>
      <c r="G4017">
        <v>39</v>
      </c>
      <c r="H4017">
        <v>-8.26</v>
      </c>
    </row>
    <row r="4018" spans="1:8" x14ac:dyDescent="0.25">
      <c r="A4018">
        <v>0</v>
      </c>
      <c r="B4018">
        <v>1</v>
      </c>
      <c r="C4018">
        <v>10060</v>
      </c>
      <c r="D4018">
        <v>706</v>
      </c>
      <c r="E4018">
        <v>9494</v>
      </c>
      <c r="F4018" t="s">
        <v>59</v>
      </c>
      <c r="G4018">
        <v>24</v>
      </c>
      <c r="H4018">
        <v>-8.26</v>
      </c>
    </row>
    <row r="4019" spans="1:8" x14ac:dyDescent="0.25">
      <c r="A4019">
        <v>0</v>
      </c>
      <c r="B4019">
        <v>1</v>
      </c>
      <c r="C4019">
        <v>10061</v>
      </c>
      <c r="D4019">
        <v>706</v>
      </c>
      <c r="E4019">
        <v>9495</v>
      </c>
      <c r="F4019" t="s">
        <v>34</v>
      </c>
      <c r="G4019">
        <v>31</v>
      </c>
      <c r="H4019">
        <v>-4.16</v>
      </c>
    </row>
    <row r="4020" spans="1:8" x14ac:dyDescent="0.25">
      <c r="A4020">
        <v>0</v>
      </c>
      <c r="B4020">
        <v>1</v>
      </c>
      <c r="C4020">
        <v>10063</v>
      </c>
      <c r="D4020">
        <v>706</v>
      </c>
      <c r="E4020">
        <v>9497</v>
      </c>
      <c r="F4020" t="s">
        <v>11</v>
      </c>
      <c r="G4020">
        <v>51</v>
      </c>
      <c r="H4020">
        <v>-6.97</v>
      </c>
    </row>
    <row r="4021" spans="1:8" x14ac:dyDescent="0.25">
      <c r="A4021">
        <v>0</v>
      </c>
      <c r="B4021">
        <v>1</v>
      </c>
      <c r="C4021">
        <v>10067</v>
      </c>
      <c r="D4021">
        <v>706</v>
      </c>
      <c r="E4021">
        <v>9501</v>
      </c>
      <c r="F4021" t="s">
        <v>133</v>
      </c>
      <c r="G4021">
        <v>19</v>
      </c>
      <c r="H4021">
        <v>-4.1399999999999997</v>
      </c>
    </row>
    <row r="4022" spans="1:8" x14ac:dyDescent="0.25">
      <c r="A4022">
        <v>0</v>
      </c>
      <c r="B4022">
        <v>1</v>
      </c>
      <c r="C4022">
        <v>10071</v>
      </c>
      <c r="D4022">
        <v>706</v>
      </c>
      <c r="E4022">
        <v>9505</v>
      </c>
      <c r="F4022" t="s">
        <v>160</v>
      </c>
      <c r="G4022">
        <v>7</v>
      </c>
      <c r="H4022">
        <v>-6.4</v>
      </c>
    </row>
    <row r="4023" spans="1:8" x14ac:dyDescent="0.25">
      <c r="A4023">
        <v>0</v>
      </c>
      <c r="B4023">
        <v>1</v>
      </c>
      <c r="C4023">
        <v>10076</v>
      </c>
      <c r="D4023">
        <v>706</v>
      </c>
      <c r="E4023">
        <v>9508</v>
      </c>
      <c r="F4023" t="s">
        <v>25</v>
      </c>
      <c r="G4023">
        <v>12</v>
      </c>
      <c r="H4023">
        <v>-4.3099999999999996</v>
      </c>
    </row>
    <row r="4024" spans="1:8" x14ac:dyDescent="0.25">
      <c r="A4024">
        <v>0</v>
      </c>
      <c r="B4024">
        <v>1</v>
      </c>
      <c r="C4024">
        <v>10076</v>
      </c>
      <c r="D4024">
        <v>706</v>
      </c>
      <c r="E4024">
        <v>9508</v>
      </c>
      <c r="F4024" t="s">
        <v>56</v>
      </c>
      <c r="G4024">
        <v>25</v>
      </c>
      <c r="H4024">
        <v>-4.3099999999999996</v>
      </c>
    </row>
    <row r="4025" spans="1:8" x14ac:dyDescent="0.25">
      <c r="A4025">
        <v>0</v>
      </c>
      <c r="B4025">
        <v>1</v>
      </c>
      <c r="C4025">
        <v>10079</v>
      </c>
      <c r="D4025">
        <v>706</v>
      </c>
      <c r="E4025">
        <v>9511</v>
      </c>
      <c r="F4025" t="s">
        <v>14</v>
      </c>
      <c r="G4025">
        <v>42</v>
      </c>
      <c r="H4025">
        <v>0</v>
      </c>
    </row>
    <row r="4026" spans="1:8" x14ac:dyDescent="0.25">
      <c r="A4026">
        <v>0</v>
      </c>
      <c r="B4026">
        <v>1</v>
      </c>
      <c r="C4026">
        <v>10080</v>
      </c>
      <c r="D4026">
        <v>706</v>
      </c>
      <c r="E4026">
        <v>9512</v>
      </c>
      <c r="F4026" t="s">
        <v>518</v>
      </c>
      <c r="G4026">
        <v>15</v>
      </c>
      <c r="H4026">
        <v>-11.73</v>
      </c>
    </row>
    <row r="4027" spans="1:8" x14ac:dyDescent="0.25">
      <c r="A4027">
        <v>0</v>
      </c>
      <c r="B4027">
        <v>1</v>
      </c>
      <c r="C4027">
        <v>10080</v>
      </c>
      <c r="D4027">
        <v>706</v>
      </c>
      <c r="E4027">
        <v>9512</v>
      </c>
      <c r="F4027" t="s">
        <v>230</v>
      </c>
      <c r="G4027">
        <v>1</v>
      </c>
      <c r="H4027">
        <v>-11.73</v>
      </c>
    </row>
    <row r="4028" spans="1:8" x14ac:dyDescent="0.25">
      <c r="A4028">
        <v>0</v>
      </c>
      <c r="B4028">
        <v>1</v>
      </c>
      <c r="C4028">
        <v>10083</v>
      </c>
      <c r="D4028">
        <v>706</v>
      </c>
      <c r="E4028">
        <v>9515</v>
      </c>
      <c r="F4028" t="s">
        <v>72</v>
      </c>
      <c r="G4028">
        <v>30</v>
      </c>
      <c r="H4028">
        <v>-6.25</v>
      </c>
    </row>
    <row r="4029" spans="1:8" x14ac:dyDescent="0.25">
      <c r="A4029">
        <v>0</v>
      </c>
      <c r="B4029">
        <v>1</v>
      </c>
      <c r="C4029">
        <v>10084</v>
      </c>
      <c r="D4029">
        <v>706</v>
      </c>
      <c r="E4029">
        <v>9516</v>
      </c>
      <c r="F4029" t="s">
        <v>70</v>
      </c>
      <c r="G4029">
        <v>31</v>
      </c>
      <c r="H4029">
        <v>-2.08</v>
      </c>
    </row>
    <row r="4030" spans="1:8" x14ac:dyDescent="0.25">
      <c r="A4030">
        <v>0</v>
      </c>
      <c r="B4030">
        <v>1</v>
      </c>
      <c r="C4030">
        <v>10085</v>
      </c>
      <c r="D4030">
        <v>706</v>
      </c>
      <c r="E4030">
        <v>9517</v>
      </c>
      <c r="F4030" t="s">
        <v>33</v>
      </c>
      <c r="G4030">
        <v>27</v>
      </c>
      <c r="H4030">
        <v>-9.01</v>
      </c>
    </row>
    <row r="4031" spans="1:8" x14ac:dyDescent="0.25">
      <c r="A4031">
        <v>0</v>
      </c>
      <c r="B4031">
        <v>1</v>
      </c>
      <c r="C4031">
        <v>10086</v>
      </c>
      <c r="D4031">
        <v>706</v>
      </c>
      <c r="E4031">
        <v>9518</v>
      </c>
      <c r="F4031" t="s">
        <v>194</v>
      </c>
      <c r="G4031">
        <v>48</v>
      </c>
      <c r="H4031">
        <v>-17.239999999999998</v>
      </c>
    </row>
    <row r="4032" spans="1:8" x14ac:dyDescent="0.25">
      <c r="A4032">
        <v>0</v>
      </c>
      <c r="B4032">
        <v>1</v>
      </c>
      <c r="C4032">
        <v>10090</v>
      </c>
      <c r="D4032">
        <v>706</v>
      </c>
      <c r="E4032">
        <v>9522</v>
      </c>
      <c r="F4032" t="s">
        <v>93</v>
      </c>
      <c r="G4032">
        <v>50</v>
      </c>
      <c r="H4032">
        <v>-10.44</v>
      </c>
    </row>
    <row r="4033" spans="1:8" x14ac:dyDescent="0.25">
      <c r="A4033">
        <v>0</v>
      </c>
      <c r="B4033">
        <v>1</v>
      </c>
      <c r="C4033">
        <v>10094</v>
      </c>
      <c r="D4033">
        <v>706</v>
      </c>
      <c r="E4033">
        <v>9524</v>
      </c>
      <c r="F4033" t="s">
        <v>16</v>
      </c>
      <c r="G4033">
        <v>56</v>
      </c>
      <c r="H4033">
        <v>-2.09</v>
      </c>
    </row>
    <row r="4034" spans="1:8" x14ac:dyDescent="0.25">
      <c r="A4034">
        <v>0</v>
      </c>
      <c r="B4034">
        <v>1</v>
      </c>
      <c r="C4034">
        <v>10098</v>
      </c>
      <c r="D4034">
        <v>706</v>
      </c>
      <c r="E4034">
        <v>9527</v>
      </c>
      <c r="F4034" t="s">
        <v>14</v>
      </c>
      <c r="G4034">
        <v>28</v>
      </c>
      <c r="H4034">
        <v>0</v>
      </c>
    </row>
    <row r="4035" spans="1:8" x14ac:dyDescent="0.25">
      <c r="A4035">
        <v>0</v>
      </c>
      <c r="B4035">
        <v>1</v>
      </c>
      <c r="C4035">
        <v>10101</v>
      </c>
      <c r="D4035">
        <v>706</v>
      </c>
      <c r="E4035">
        <v>9530</v>
      </c>
      <c r="F4035" t="s">
        <v>59</v>
      </c>
      <c r="G4035">
        <v>14</v>
      </c>
      <c r="H4035">
        <v>-21.8</v>
      </c>
    </row>
    <row r="4036" spans="1:8" x14ac:dyDescent="0.25">
      <c r="A4036">
        <v>0</v>
      </c>
      <c r="B4036">
        <v>1</v>
      </c>
      <c r="C4036">
        <v>10101</v>
      </c>
      <c r="D4036">
        <v>706</v>
      </c>
      <c r="E4036">
        <v>9530</v>
      </c>
      <c r="F4036" t="s">
        <v>31</v>
      </c>
      <c r="G4036">
        <v>32</v>
      </c>
      <c r="H4036">
        <v>-21.8</v>
      </c>
    </row>
    <row r="4037" spans="1:8" x14ac:dyDescent="0.25">
      <c r="A4037">
        <v>0</v>
      </c>
      <c r="B4037">
        <v>1</v>
      </c>
      <c r="C4037">
        <v>10102</v>
      </c>
      <c r="D4037">
        <v>706</v>
      </c>
      <c r="E4037">
        <v>9531</v>
      </c>
      <c r="F4037" t="s">
        <v>30</v>
      </c>
      <c r="G4037">
        <v>33</v>
      </c>
      <c r="H4037">
        <v>-4.17</v>
      </c>
    </row>
    <row r="4038" spans="1:8" x14ac:dyDescent="0.25">
      <c r="A4038">
        <v>0</v>
      </c>
      <c r="B4038">
        <v>1</v>
      </c>
      <c r="C4038">
        <v>10103</v>
      </c>
      <c r="D4038">
        <v>706</v>
      </c>
      <c r="E4038">
        <v>9532</v>
      </c>
      <c r="F4038" t="s">
        <v>36</v>
      </c>
      <c r="G4038">
        <v>28</v>
      </c>
      <c r="H4038">
        <v>-4.16</v>
      </c>
    </row>
    <row r="4039" spans="1:8" x14ac:dyDescent="0.25">
      <c r="A4039">
        <v>0</v>
      </c>
      <c r="B4039">
        <v>1</v>
      </c>
      <c r="C4039">
        <v>10105</v>
      </c>
      <c r="D4039">
        <v>706</v>
      </c>
      <c r="E4039">
        <v>9534</v>
      </c>
      <c r="F4039" t="s">
        <v>34</v>
      </c>
      <c r="G4039">
        <v>16</v>
      </c>
      <c r="H4039">
        <v>-8.27</v>
      </c>
    </row>
    <row r="4040" spans="1:8" x14ac:dyDescent="0.25">
      <c r="A4040">
        <v>0</v>
      </c>
      <c r="B4040">
        <v>1</v>
      </c>
      <c r="C4040">
        <v>10113</v>
      </c>
      <c r="D4040">
        <v>706</v>
      </c>
      <c r="E4040">
        <v>9542</v>
      </c>
      <c r="F4040" t="s">
        <v>23</v>
      </c>
      <c r="G4040">
        <v>36</v>
      </c>
      <c r="H4040">
        <v>0</v>
      </c>
    </row>
    <row r="4041" spans="1:8" x14ac:dyDescent="0.25">
      <c r="A4041">
        <v>0</v>
      </c>
      <c r="B4041">
        <v>1</v>
      </c>
      <c r="C4041">
        <v>10114</v>
      </c>
      <c r="D4041">
        <v>706</v>
      </c>
      <c r="E4041">
        <v>9543</v>
      </c>
      <c r="F4041" t="s">
        <v>65</v>
      </c>
      <c r="G4041">
        <v>22</v>
      </c>
      <c r="H4041">
        <v>-4.1500000000000004</v>
      </c>
    </row>
    <row r="4042" spans="1:8" x14ac:dyDescent="0.25">
      <c r="A4042">
        <v>0</v>
      </c>
      <c r="B4042">
        <v>1</v>
      </c>
      <c r="C4042">
        <v>10115</v>
      </c>
      <c r="D4042">
        <v>706</v>
      </c>
      <c r="E4042">
        <v>9544</v>
      </c>
      <c r="F4042" t="s">
        <v>16</v>
      </c>
      <c r="G4042">
        <v>40</v>
      </c>
      <c r="H4042">
        <v>-23.65</v>
      </c>
    </row>
    <row r="4043" spans="1:8" x14ac:dyDescent="0.25">
      <c r="A4043">
        <v>0</v>
      </c>
      <c r="B4043">
        <v>1</v>
      </c>
      <c r="C4043">
        <v>10117</v>
      </c>
      <c r="D4043">
        <v>706</v>
      </c>
      <c r="E4043">
        <v>9546</v>
      </c>
      <c r="F4043" t="s">
        <v>16</v>
      </c>
      <c r="G4043">
        <v>20</v>
      </c>
      <c r="H4043">
        <v>-2.0699999999999998</v>
      </c>
    </row>
    <row r="4044" spans="1:8" x14ac:dyDescent="0.25">
      <c r="A4044">
        <v>0</v>
      </c>
      <c r="B4044">
        <v>1</v>
      </c>
      <c r="C4044">
        <v>10119</v>
      </c>
      <c r="D4044">
        <v>706</v>
      </c>
      <c r="E4044">
        <v>9548</v>
      </c>
      <c r="F4044" t="s">
        <v>26</v>
      </c>
      <c r="G4044">
        <v>15</v>
      </c>
      <c r="H4044">
        <v>0</v>
      </c>
    </row>
    <row r="4045" spans="1:8" x14ac:dyDescent="0.25">
      <c r="A4045">
        <v>0</v>
      </c>
      <c r="B4045">
        <v>1</v>
      </c>
      <c r="C4045">
        <v>10120</v>
      </c>
      <c r="D4045">
        <v>706</v>
      </c>
      <c r="E4045">
        <v>9549</v>
      </c>
      <c r="F4045" t="s">
        <v>15</v>
      </c>
      <c r="G4045">
        <v>13</v>
      </c>
      <c r="H4045">
        <v>-4.12</v>
      </c>
    </row>
    <row r="4046" spans="1:8" x14ac:dyDescent="0.25">
      <c r="A4046">
        <v>0</v>
      </c>
      <c r="B4046">
        <v>1</v>
      </c>
      <c r="C4046">
        <v>10126</v>
      </c>
      <c r="D4046">
        <v>706</v>
      </c>
      <c r="E4046">
        <v>9555</v>
      </c>
      <c r="F4046" t="s">
        <v>154</v>
      </c>
      <c r="G4046">
        <v>53</v>
      </c>
      <c r="H4046">
        <v>-11.73</v>
      </c>
    </row>
    <row r="4047" spans="1:8" x14ac:dyDescent="0.25">
      <c r="A4047">
        <v>0</v>
      </c>
      <c r="B4047">
        <v>1</v>
      </c>
      <c r="C4047">
        <v>10128</v>
      </c>
      <c r="D4047">
        <v>706</v>
      </c>
      <c r="E4047">
        <v>9557</v>
      </c>
      <c r="F4047" t="s">
        <v>30</v>
      </c>
      <c r="G4047">
        <v>27</v>
      </c>
      <c r="H4047">
        <v>-4.16</v>
      </c>
    </row>
    <row r="4048" spans="1:8" x14ac:dyDescent="0.25">
      <c r="A4048">
        <v>0</v>
      </c>
      <c r="B4048">
        <v>1</v>
      </c>
      <c r="C4048">
        <v>10133</v>
      </c>
      <c r="D4048">
        <v>706</v>
      </c>
      <c r="E4048">
        <v>9561</v>
      </c>
      <c r="F4048" t="s">
        <v>15</v>
      </c>
      <c r="G4048">
        <v>56</v>
      </c>
      <c r="H4048">
        <v>-4.18</v>
      </c>
    </row>
    <row r="4049" spans="1:8" x14ac:dyDescent="0.25">
      <c r="A4049">
        <v>0</v>
      </c>
      <c r="B4049">
        <v>1</v>
      </c>
      <c r="C4049">
        <v>10135</v>
      </c>
      <c r="D4049">
        <v>706</v>
      </c>
      <c r="E4049">
        <v>9563</v>
      </c>
      <c r="F4049" t="s">
        <v>11</v>
      </c>
      <c r="G4049">
        <v>11</v>
      </c>
      <c r="H4049">
        <v>-7.51</v>
      </c>
    </row>
    <row r="4050" spans="1:8" x14ac:dyDescent="0.25">
      <c r="A4050">
        <v>0</v>
      </c>
      <c r="B4050">
        <v>1</v>
      </c>
      <c r="C4050">
        <v>10137</v>
      </c>
      <c r="D4050">
        <v>706</v>
      </c>
      <c r="E4050">
        <v>9565</v>
      </c>
      <c r="F4050" t="s">
        <v>36</v>
      </c>
      <c r="G4050">
        <v>59</v>
      </c>
      <c r="H4050">
        <v>-2.79</v>
      </c>
    </row>
    <row r="4051" spans="1:8" x14ac:dyDescent="0.25">
      <c r="A4051">
        <v>0</v>
      </c>
      <c r="B4051">
        <v>1</v>
      </c>
      <c r="C4051">
        <v>10141</v>
      </c>
      <c r="D4051">
        <v>706</v>
      </c>
      <c r="E4051">
        <v>9569</v>
      </c>
      <c r="F4051" t="s">
        <v>33</v>
      </c>
      <c r="G4051">
        <v>18</v>
      </c>
      <c r="H4051">
        <v>-2.0699999999999998</v>
      </c>
    </row>
    <row r="4052" spans="1:8" x14ac:dyDescent="0.25">
      <c r="A4052">
        <v>0</v>
      </c>
      <c r="B4052">
        <v>1</v>
      </c>
      <c r="C4052">
        <v>10142</v>
      </c>
      <c r="D4052">
        <v>706</v>
      </c>
      <c r="E4052">
        <v>9570</v>
      </c>
      <c r="F4052" t="s">
        <v>16</v>
      </c>
      <c r="G4052">
        <v>57</v>
      </c>
      <c r="H4052">
        <v>-16.72</v>
      </c>
    </row>
    <row r="4053" spans="1:8" x14ac:dyDescent="0.25">
      <c r="A4053">
        <v>0</v>
      </c>
      <c r="B4053">
        <v>1</v>
      </c>
      <c r="C4053">
        <v>10144</v>
      </c>
      <c r="D4053">
        <v>706</v>
      </c>
      <c r="E4053">
        <v>9572</v>
      </c>
      <c r="F4053" t="s">
        <v>483</v>
      </c>
      <c r="G4053">
        <v>14</v>
      </c>
      <c r="H4053">
        <v>-9.15</v>
      </c>
    </row>
    <row r="4054" spans="1:8" x14ac:dyDescent="0.25">
      <c r="A4054">
        <v>0</v>
      </c>
      <c r="B4054">
        <v>1</v>
      </c>
      <c r="C4054">
        <v>10145</v>
      </c>
      <c r="D4054">
        <v>706</v>
      </c>
      <c r="E4054">
        <v>9573</v>
      </c>
      <c r="F4054" t="s">
        <v>11</v>
      </c>
      <c r="G4054">
        <v>36</v>
      </c>
      <c r="H4054">
        <v>-2.08</v>
      </c>
    </row>
    <row r="4055" spans="1:8" x14ac:dyDescent="0.25">
      <c r="A4055">
        <v>0</v>
      </c>
      <c r="B4055">
        <v>1</v>
      </c>
      <c r="C4055">
        <v>10146</v>
      </c>
      <c r="D4055">
        <v>706</v>
      </c>
      <c r="E4055">
        <v>9574</v>
      </c>
      <c r="F4055" t="s">
        <v>16</v>
      </c>
      <c r="G4055">
        <v>40</v>
      </c>
      <c r="H4055">
        <v>-9.0399999999999991</v>
      </c>
    </row>
    <row r="4056" spans="1:8" x14ac:dyDescent="0.25">
      <c r="A4056">
        <v>0</v>
      </c>
      <c r="B4056">
        <v>1</v>
      </c>
      <c r="C4056">
        <v>10147</v>
      </c>
      <c r="D4056">
        <v>706</v>
      </c>
      <c r="E4056">
        <v>9575</v>
      </c>
      <c r="F4056" t="s">
        <v>42</v>
      </c>
      <c r="G4056">
        <v>56</v>
      </c>
      <c r="H4056">
        <v>-2.09</v>
      </c>
    </row>
    <row r="4057" spans="1:8" x14ac:dyDescent="0.25">
      <c r="A4057">
        <v>0</v>
      </c>
      <c r="B4057">
        <v>1</v>
      </c>
      <c r="C4057">
        <v>10148</v>
      </c>
      <c r="D4057">
        <v>706</v>
      </c>
      <c r="E4057">
        <v>9576</v>
      </c>
      <c r="F4057" t="s">
        <v>16</v>
      </c>
      <c r="G4057">
        <v>22</v>
      </c>
      <c r="H4057">
        <v>-17.989999999999998</v>
      </c>
    </row>
    <row r="4058" spans="1:8" x14ac:dyDescent="0.25">
      <c r="A4058">
        <v>0</v>
      </c>
      <c r="B4058">
        <v>1</v>
      </c>
      <c r="C4058">
        <v>10151</v>
      </c>
      <c r="D4058">
        <v>706</v>
      </c>
      <c r="E4058">
        <v>9579</v>
      </c>
      <c r="F4058" t="s">
        <v>11</v>
      </c>
      <c r="G4058">
        <v>64</v>
      </c>
      <c r="H4058">
        <v>-4.18</v>
      </c>
    </row>
    <row r="4059" spans="1:8" x14ac:dyDescent="0.25">
      <c r="A4059">
        <v>0</v>
      </c>
      <c r="B4059">
        <v>1</v>
      </c>
      <c r="C4059">
        <v>10156</v>
      </c>
      <c r="D4059">
        <v>706</v>
      </c>
      <c r="E4059">
        <v>9583</v>
      </c>
      <c r="F4059" t="s">
        <v>30</v>
      </c>
      <c r="G4059">
        <v>29</v>
      </c>
      <c r="H4059">
        <v>-2.08</v>
      </c>
    </row>
    <row r="4060" spans="1:8" x14ac:dyDescent="0.25">
      <c r="A4060">
        <v>0</v>
      </c>
      <c r="B4060">
        <v>1</v>
      </c>
      <c r="C4060">
        <v>10157</v>
      </c>
      <c r="D4060">
        <v>706</v>
      </c>
      <c r="E4060">
        <v>9584</v>
      </c>
      <c r="F4060" t="s">
        <v>36</v>
      </c>
      <c r="G4060">
        <v>19</v>
      </c>
      <c r="H4060">
        <v>-2.0699999999999998</v>
      </c>
    </row>
    <row r="4061" spans="1:8" x14ac:dyDescent="0.25">
      <c r="A4061">
        <v>0</v>
      </c>
      <c r="B4061">
        <v>1</v>
      </c>
      <c r="C4061">
        <v>10158</v>
      </c>
      <c r="D4061">
        <v>706</v>
      </c>
      <c r="E4061">
        <v>9585</v>
      </c>
      <c r="F4061" t="s">
        <v>15</v>
      </c>
      <c r="G4061">
        <v>20</v>
      </c>
      <c r="H4061">
        <v>-2.0699999999999998</v>
      </c>
    </row>
    <row r="4062" spans="1:8" x14ac:dyDescent="0.25">
      <c r="A4062">
        <v>0</v>
      </c>
      <c r="B4062">
        <v>1</v>
      </c>
      <c r="C4062">
        <v>10159</v>
      </c>
      <c r="D4062">
        <v>706</v>
      </c>
      <c r="E4062">
        <v>9586</v>
      </c>
      <c r="F4062" t="s">
        <v>71</v>
      </c>
      <c r="G4062">
        <v>58</v>
      </c>
      <c r="H4062">
        <v>-5.58</v>
      </c>
    </row>
    <row r="4063" spans="1:8" x14ac:dyDescent="0.25">
      <c r="A4063">
        <v>0</v>
      </c>
      <c r="B4063">
        <v>1</v>
      </c>
      <c r="C4063">
        <v>10168</v>
      </c>
      <c r="D4063">
        <v>706</v>
      </c>
      <c r="E4063">
        <v>9594</v>
      </c>
      <c r="F4063" t="s">
        <v>55</v>
      </c>
      <c r="G4063">
        <v>52</v>
      </c>
      <c r="H4063">
        <v>-2.09</v>
      </c>
    </row>
    <row r="4064" spans="1:8" x14ac:dyDescent="0.25">
      <c r="A4064">
        <v>0</v>
      </c>
      <c r="B4064">
        <v>1</v>
      </c>
      <c r="C4064">
        <v>10173</v>
      </c>
      <c r="D4064">
        <v>706</v>
      </c>
      <c r="E4064">
        <v>9598</v>
      </c>
      <c r="F4064" t="s">
        <v>519</v>
      </c>
      <c r="G4064">
        <v>29</v>
      </c>
      <c r="H4064">
        <v>-4.8899999999999997</v>
      </c>
    </row>
    <row r="4065" spans="1:8" x14ac:dyDescent="0.25">
      <c r="A4065">
        <v>0</v>
      </c>
      <c r="B4065">
        <v>1</v>
      </c>
      <c r="C4065">
        <v>10174</v>
      </c>
      <c r="D4065">
        <v>706</v>
      </c>
      <c r="E4065">
        <v>9599</v>
      </c>
      <c r="F4065" t="s">
        <v>11</v>
      </c>
      <c r="G4065">
        <v>57</v>
      </c>
      <c r="H4065">
        <v>-4.18</v>
      </c>
    </row>
    <row r="4066" spans="1:8" x14ac:dyDescent="0.25">
      <c r="A4066">
        <v>0</v>
      </c>
      <c r="B4066">
        <v>1</v>
      </c>
      <c r="C4066">
        <v>10177</v>
      </c>
      <c r="D4066">
        <v>706</v>
      </c>
      <c r="E4066">
        <v>9602</v>
      </c>
      <c r="F4066" t="s">
        <v>16</v>
      </c>
      <c r="G4066">
        <v>26</v>
      </c>
      <c r="H4066">
        <v>-10.74</v>
      </c>
    </row>
    <row r="4067" spans="1:8" x14ac:dyDescent="0.25">
      <c r="A4067">
        <v>0</v>
      </c>
      <c r="B4067">
        <v>1</v>
      </c>
      <c r="C4067">
        <v>10177</v>
      </c>
      <c r="D4067">
        <v>706</v>
      </c>
      <c r="E4067">
        <v>9602</v>
      </c>
      <c r="F4067" t="s">
        <v>15</v>
      </c>
      <c r="G4067">
        <v>30</v>
      </c>
      <c r="H4067">
        <v>-10.74</v>
      </c>
    </row>
    <row r="4068" spans="1:8" x14ac:dyDescent="0.25">
      <c r="A4068">
        <v>0</v>
      </c>
      <c r="B4068">
        <v>1</v>
      </c>
      <c r="C4068">
        <v>10180</v>
      </c>
      <c r="D4068">
        <v>706</v>
      </c>
      <c r="E4068">
        <v>9605</v>
      </c>
      <c r="F4068" t="s">
        <v>16</v>
      </c>
      <c r="G4068">
        <v>52</v>
      </c>
      <c r="H4068">
        <v>-9.75</v>
      </c>
    </row>
    <row r="4069" spans="1:8" x14ac:dyDescent="0.25">
      <c r="A4069">
        <v>0</v>
      </c>
      <c r="B4069">
        <v>1</v>
      </c>
      <c r="C4069">
        <v>10181</v>
      </c>
      <c r="D4069">
        <v>706</v>
      </c>
      <c r="E4069">
        <v>9607</v>
      </c>
      <c r="F4069" t="s">
        <v>125</v>
      </c>
      <c r="G4069">
        <v>20</v>
      </c>
      <c r="H4069">
        <v>0</v>
      </c>
    </row>
    <row r="4070" spans="1:8" x14ac:dyDescent="0.25">
      <c r="A4070">
        <v>0</v>
      </c>
      <c r="B4070">
        <v>1</v>
      </c>
      <c r="C4070">
        <v>10182</v>
      </c>
      <c r="D4070">
        <v>706</v>
      </c>
      <c r="E4070">
        <v>9608</v>
      </c>
      <c r="F4070" t="s">
        <v>13</v>
      </c>
      <c r="G4070">
        <v>14</v>
      </c>
      <c r="H4070">
        <v>0</v>
      </c>
    </row>
    <row r="4071" spans="1:8" x14ac:dyDescent="0.25">
      <c r="A4071">
        <v>0</v>
      </c>
      <c r="B4071">
        <v>1</v>
      </c>
      <c r="C4071">
        <v>10186</v>
      </c>
      <c r="D4071">
        <v>706</v>
      </c>
      <c r="E4071">
        <v>9612</v>
      </c>
      <c r="F4071" t="s">
        <v>36</v>
      </c>
      <c r="G4071">
        <v>41</v>
      </c>
      <c r="H4071">
        <v>-4.17</v>
      </c>
    </row>
    <row r="4072" spans="1:8" x14ac:dyDescent="0.25">
      <c r="A4072">
        <v>0</v>
      </c>
      <c r="B4072">
        <v>1</v>
      </c>
      <c r="C4072">
        <v>10187</v>
      </c>
      <c r="D4072">
        <v>706</v>
      </c>
      <c r="E4072">
        <v>9613</v>
      </c>
      <c r="F4072" t="s">
        <v>40</v>
      </c>
      <c r="G4072">
        <v>35</v>
      </c>
      <c r="H4072">
        <v>-14.3</v>
      </c>
    </row>
    <row r="4073" spans="1:8" x14ac:dyDescent="0.25">
      <c r="A4073">
        <v>0</v>
      </c>
      <c r="B4073">
        <v>1</v>
      </c>
      <c r="C4073">
        <v>10189</v>
      </c>
      <c r="D4073">
        <v>706</v>
      </c>
      <c r="E4073">
        <v>9615</v>
      </c>
      <c r="F4073" t="s">
        <v>227</v>
      </c>
      <c r="G4073">
        <v>25</v>
      </c>
      <c r="H4073">
        <v>-15.58</v>
      </c>
    </row>
    <row r="4074" spans="1:8" x14ac:dyDescent="0.25">
      <c r="A4074">
        <v>0</v>
      </c>
      <c r="B4074">
        <v>1</v>
      </c>
      <c r="C4074">
        <v>10190</v>
      </c>
      <c r="D4074">
        <v>706</v>
      </c>
      <c r="E4074">
        <v>9616</v>
      </c>
      <c r="F4074" t="s">
        <v>36</v>
      </c>
      <c r="G4074">
        <v>49</v>
      </c>
      <c r="H4074">
        <v>-15.2</v>
      </c>
    </row>
    <row r="4075" spans="1:8" x14ac:dyDescent="0.25">
      <c r="A4075">
        <v>0</v>
      </c>
      <c r="B4075">
        <v>1</v>
      </c>
      <c r="C4075">
        <v>10193</v>
      </c>
      <c r="D4075">
        <v>706</v>
      </c>
      <c r="E4075">
        <v>9619</v>
      </c>
      <c r="F4075" t="s">
        <v>129</v>
      </c>
      <c r="G4075">
        <v>13</v>
      </c>
      <c r="H4075">
        <v>0</v>
      </c>
    </row>
    <row r="4076" spans="1:8" x14ac:dyDescent="0.25">
      <c r="A4076">
        <v>0</v>
      </c>
      <c r="B4076">
        <v>1</v>
      </c>
      <c r="C4076">
        <v>10194</v>
      </c>
      <c r="D4076">
        <v>706</v>
      </c>
      <c r="E4076">
        <v>9620</v>
      </c>
      <c r="F4076" t="s">
        <v>520</v>
      </c>
      <c r="G4076">
        <v>14</v>
      </c>
      <c r="H4076">
        <v>0</v>
      </c>
    </row>
    <row r="4077" spans="1:8" x14ac:dyDescent="0.25">
      <c r="A4077">
        <v>0</v>
      </c>
      <c r="B4077">
        <v>1</v>
      </c>
      <c r="C4077">
        <v>10195</v>
      </c>
      <c r="D4077">
        <v>706</v>
      </c>
      <c r="E4077">
        <v>9621</v>
      </c>
      <c r="F4077" t="s">
        <v>36</v>
      </c>
      <c r="G4077">
        <v>17</v>
      </c>
      <c r="H4077">
        <v>0</v>
      </c>
    </row>
    <row r="4078" spans="1:8" x14ac:dyDescent="0.25">
      <c r="A4078">
        <v>0</v>
      </c>
      <c r="B4078">
        <v>1</v>
      </c>
      <c r="C4078">
        <v>10196</v>
      </c>
      <c r="D4078">
        <v>706</v>
      </c>
      <c r="E4078">
        <v>9622</v>
      </c>
      <c r="F4078" t="s">
        <v>25</v>
      </c>
      <c r="G4078">
        <v>24</v>
      </c>
      <c r="H4078">
        <v>-2.08</v>
      </c>
    </row>
    <row r="4079" spans="1:8" x14ac:dyDescent="0.25">
      <c r="A4079">
        <v>0</v>
      </c>
      <c r="B4079">
        <v>1</v>
      </c>
      <c r="C4079">
        <v>10198</v>
      </c>
      <c r="D4079">
        <v>706</v>
      </c>
      <c r="E4079">
        <v>9624</v>
      </c>
      <c r="F4079" t="s">
        <v>40</v>
      </c>
      <c r="G4079">
        <v>41</v>
      </c>
      <c r="H4079">
        <v>-2.09</v>
      </c>
    </row>
    <row r="4080" spans="1:8" x14ac:dyDescent="0.25">
      <c r="A4080">
        <v>0</v>
      </c>
      <c r="B4080">
        <v>1</v>
      </c>
      <c r="C4080">
        <v>10200</v>
      </c>
      <c r="D4080">
        <v>706</v>
      </c>
      <c r="E4080">
        <v>9626</v>
      </c>
      <c r="F4080" t="s">
        <v>31</v>
      </c>
      <c r="G4080">
        <v>38</v>
      </c>
      <c r="H4080">
        <v>-4.17</v>
      </c>
    </row>
    <row r="4081" spans="1:8" x14ac:dyDescent="0.25">
      <c r="A4081">
        <v>0</v>
      </c>
      <c r="B4081">
        <v>1</v>
      </c>
      <c r="C4081">
        <v>10205</v>
      </c>
      <c r="D4081">
        <v>706</v>
      </c>
      <c r="E4081">
        <v>9631</v>
      </c>
      <c r="F4081" t="s">
        <v>34</v>
      </c>
      <c r="G4081">
        <v>12</v>
      </c>
      <c r="H4081">
        <v>0</v>
      </c>
    </row>
    <row r="4082" spans="1:8" x14ac:dyDescent="0.25">
      <c r="A4082">
        <v>0</v>
      </c>
      <c r="B4082">
        <v>1</v>
      </c>
      <c r="C4082">
        <v>10210</v>
      </c>
      <c r="D4082">
        <v>706</v>
      </c>
      <c r="E4082">
        <v>9636</v>
      </c>
      <c r="F4082" t="s">
        <v>30</v>
      </c>
      <c r="G4082">
        <v>10</v>
      </c>
      <c r="H4082">
        <v>-10.88</v>
      </c>
    </row>
    <row r="4083" spans="1:8" x14ac:dyDescent="0.25">
      <c r="A4083">
        <v>0</v>
      </c>
      <c r="B4083">
        <v>1</v>
      </c>
      <c r="C4083">
        <v>10210</v>
      </c>
      <c r="D4083">
        <v>706</v>
      </c>
      <c r="E4083">
        <v>9636</v>
      </c>
      <c r="F4083" t="s">
        <v>59</v>
      </c>
      <c r="G4083">
        <v>13</v>
      </c>
      <c r="H4083">
        <v>-10.88</v>
      </c>
    </row>
    <row r="4084" spans="1:8" x14ac:dyDescent="0.25">
      <c r="A4084">
        <v>0</v>
      </c>
      <c r="B4084">
        <v>1</v>
      </c>
      <c r="C4084">
        <v>10217</v>
      </c>
      <c r="D4084">
        <v>706</v>
      </c>
      <c r="E4084">
        <v>9640</v>
      </c>
      <c r="F4084" t="s">
        <v>36</v>
      </c>
      <c r="G4084">
        <v>23</v>
      </c>
      <c r="H4084">
        <v>-5.54</v>
      </c>
    </row>
    <row r="4085" spans="1:8" x14ac:dyDescent="0.25">
      <c r="A4085">
        <v>0</v>
      </c>
      <c r="B4085">
        <v>1</v>
      </c>
      <c r="C4085">
        <v>10218</v>
      </c>
      <c r="D4085">
        <v>706</v>
      </c>
      <c r="E4085">
        <v>9641</v>
      </c>
      <c r="F4085" t="s">
        <v>42</v>
      </c>
      <c r="G4085">
        <v>32</v>
      </c>
      <c r="H4085">
        <v>0</v>
      </c>
    </row>
    <row r="4086" spans="1:8" x14ac:dyDescent="0.25">
      <c r="A4086">
        <v>0</v>
      </c>
      <c r="B4086">
        <v>1</v>
      </c>
      <c r="C4086">
        <v>10219</v>
      </c>
      <c r="D4086">
        <v>706</v>
      </c>
      <c r="E4086">
        <v>9642</v>
      </c>
      <c r="F4086" t="s">
        <v>11</v>
      </c>
      <c r="G4086">
        <v>31</v>
      </c>
      <c r="H4086">
        <v>0</v>
      </c>
    </row>
    <row r="4087" spans="1:8" x14ac:dyDescent="0.25">
      <c r="A4087">
        <v>0</v>
      </c>
      <c r="B4087">
        <v>1</v>
      </c>
      <c r="C4087">
        <v>10220</v>
      </c>
      <c r="D4087">
        <v>706</v>
      </c>
      <c r="E4087">
        <v>9643</v>
      </c>
      <c r="F4087" t="s">
        <v>87</v>
      </c>
      <c r="G4087">
        <v>41</v>
      </c>
      <c r="H4087">
        <v>0</v>
      </c>
    </row>
    <row r="4088" spans="1:8" x14ac:dyDescent="0.25">
      <c r="A4088">
        <v>0</v>
      </c>
      <c r="B4088">
        <v>1</v>
      </c>
      <c r="C4088">
        <v>10221</v>
      </c>
      <c r="D4088">
        <v>706</v>
      </c>
      <c r="E4088">
        <v>9644</v>
      </c>
      <c r="F4088" t="s">
        <v>23</v>
      </c>
      <c r="G4088">
        <v>47</v>
      </c>
      <c r="H4088">
        <v>-4.18</v>
      </c>
    </row>
    <row r="4089" spans="1:8" x14ac:dyDescent="0.25">
      <c r="A4089">
        <v>0</v>
      </c>
      <c r="B4089">
        <v>1</v>
      </c>
      <c r="C4089">
        <v>10223</v>
      </c>
      <c r="D4089">
        <v>706</v>
      </c>
      <c r="E4089">
        <v>9646</v>
      </c>
      <c r="F4089" t="s">
        <v>16</v>
      </c>
      <c r="G4089">
        <v>20</v>
      </c>
      <c r="H4089">
        <v>0</v>
      </c>
    </row>
    <row r="4090" spans="1:8" x14ac:dyDescent="0.25">
      <c r="A4090">
        <v>0</v>
      </c>
      <c r="B4090">
        <v>1</v>
      </c>
      <c r="C4090">
        <v>10228</v>
      </c>
      <c r="D4090">
        <v>706</v>
      </c>
      <c r="E4090">
        <v>9651</v>
      </c>
      <c r="F4090" t="s">
        <v>16</v>
      </c>
      <c r="G4090">
        <v>39</v>
      </c>
      <c r="H4090">
        <v>-4.17</v>
      </c>
    </row>
    <row r="4091" spans="1:8" x14ac:dyDescent="0.25">
      <c r="A4091">
        <v>0</v>
      </c>
      <c r="B4091">
        <v>1</v>
      </c>
      <c r="C4091">
        <v>10229</v>
      </c>
      <c r="D4091">
        <v>706</v>
      </c>
      <c r="E4091">
        <v>9652</v>
      </c>
      <c r="F4091" t="s">
        <v>16</v>
      </c>
      <c r="G4091">
        <v>40</v>
      </c>
      <c r="H4091">
        <v>-4.17</v>
      </c>
    </row>
    <row r="4092" spans="1:8" x14ac:dyDescent="0.25">
      <c r="A4092">
        <v>0</v>
      </c>
      <c r="B4092">
        <v>1</v>
      </c>
      <c r="C4092">
        <v>10230</v>
      </c>
      <c r="D4092">
        <v>706</v>
      </c>
      <c r="E4092">
        <v>9653</v>
      </c>
      <c r="F4092" t="s">
        <v>11</v>
      </c>
      <c r="G4092">
        <v>40</v>
      </c>
      <c r="H4092">
        <v>-14.6</v>
      </c>
    </row>
    <row r="4093" spans="1:8" x14ac:dyDescent="0.25">
      <c r="A4093">
        <v>0</v>
      </c>
      <c r="B4093">
        <v>1</v>
      </c>
      <c r="C4093">
        <v>10233</v>
      </c>
      <c r="D4093">
        <v>706</v>
      </c>
      <c r="E4093">
        <v>9655</v>
      </c>
      <c r="F4093" t="s">
        <v>56</v>
      </c>
      <c r="G4093">
        <v>47</v>
      </c>
      <c r="H4093">
        <v>-13.44</v>
      </c>
    </row>
    <row r="4094" spans="1:8" x14ac:dyDescent="0.25">
      <c r="A4094">
        <v>0</v>
      </c>
      <c r="B4094">
        <v>1</v>
      </c>
      <c r="C4094">
        <v>10234</v>
      </c>
      <c r="D4094">
        <v>706</v>
      </c>
      <c r="E4094">
        <v>9656</v>
      </c>
      <c r="F4094" t="s">
        <v>16</v>
      </c>
      <c r="G4094">
        <v>72</v>
      </c>
      <c r="H4094">
        <v>0</v>
      </c>
    </row>
    <row r="4095" spans="1:8" x14ac:dyDescent="0.25">
      <c r="A4095">
        <v>0</v>
      </c>
      <c r="B4095">
        <v>1</v>
      </c>
      <c r="C4095">
        <v>10236</v>
      </c>
      <c r="D4095">
        <v>706</v>
      </c>
      <c r="E4095">
        <v>9658</v>
      </c>
      <c r="F4095" t="s">
        <v>36</v>
      </c>
      <c r="G4095">
        <v>17</v>
      </c>
      <c r="H4095">
        <v>-2.0699999999999998</v>
      </c>
    </row>
    <row r="4096" spans="1:8" x14ac:dyDescent="0.25">
      <c r="A4096">
        <v>0</v>
      </c>
      <c r="B4096">
        <v>1</v>
      </c>
      <c r="C4096">
        <v>10243</v>
      </c>
      <c r="D4096">
        <v>706</v>
      </c>
      <c r="E4096">
        <v>9663</v>
      </c>
      <c r="F4096" t="s">
        <v>13</v>
      </c>
      <c r="G4096">
        <v>44</v>
      </c>
      <c r="H4096">
        <v>-2.09</v>
      </c>
    </row>
    <row r="4097" spans="1:8" x14ac:dyDescent="0.25">
      <c r="A4097">
        <v>0</v>
      </c>
      <c r="B4097">
        <v>1</v>
      </c>
      <c r="C4097">
        <v>10244</v>
      </c>
      <c r="D4097">
        <v>706</v>
      </c>
      <c r="E4097">
        <v>9664</v>
      </c>
      <c r="F4097" t="s">
        <v>36</v>
      </c>
      <c r="G4097">
        <v>21</v>
      </c>
      <c r="H4097">
        <v>-2.0699999999999998</v>
      </c>
    </row>
    <row r="4098" spans="1:8" x14ac:dyDescent="0.25">
      <c r="A4098">
        <v>0</v>
      </c>
      <c r="B4098">
        <v>1</v>
      </c>
      <c r="C4098">
        <v>10245</v>
      </c>
      <c r="D4098">
        <v>706</v>
      </c>
      <c r="E4098">
        <v>9665</v>
      </c>
      <c r="F4098" t="s">
        <v>452</v>
      </c>
      <c r="G4098">
        <v>25</v>
      </c>
      <c r="H4098">
        <v>-2.08</v>
      </c>
    </row>
    <row r="4099" spans="1:8" x14ac:dyDescent="0.25">
      <c r="A4099">
        <v>0</v>
      </c>
      <c r="B4099">
        <v>1</v>
      </c>
      <c r="C4099">
        <v>10249</v>
      </c>
      <c r="D4099">
        <v>706</v>
      </c>
      <c r="E4099">
        <v>9668</v>
      </c>
      <c r="F4099" t="s">
        <v>36</v>
      </c>
      <c r="G4099">
        <v>34</v>
      </c>
      <c r="H4099">
        <v>-6.25</v>
      </c>
    </row>
    <row r="4100" spans="1:8" x14ac:dyDescent="0.25">
      <c r="A4100">
        <v>0</v>
      </c>
      <c r="B4100">
        <v>1</v>
      </c>
      <c r="C4100">
        <v>10250</v>
      </c>
      <c r="D4100">
        <v>706</v>
      </c>
      <c r="E4100">
        <v>9669</v>
      </c>
      <c r="F4100" t="s">
        <v>36</v>
      </c>
      <c r="G4100">
        <v>81</v>
      </c>
      <c r="H4100">
        <v>-28.8</v>
      </c>
    </row>
    <row r="4101" spans="1:8" x14ac:dyDescent="0.25">
      <c r="A4101">
        <v>0</v>
      </c>
      <c r="B4101">
        <v>1</v>
      </c>
      <c r="C4101">
        <v>10252</v>
      </c>
      <c r="D4101">
        <v>706</v>
      </c>
      <c r="E4101">
        <v>9671</v>
      </c>
      <c r="F4101" t="s">
        <v>39</v>
      </c>
      <c r="G4101">
        <v>49</v>
      </c>
      <c r="H4101">
        <v>-6.27</v>
      </c>
    </row>
    <row r="4102" spans="1:8" x14ac:dyDescent="0.25">
      <c r="A4102">
        <v>0</v>
      </c>
      <c r="B4102">
        <v>1</v>
      </c>
      <c r="C4102">
        <v>10254</v>
      </c>
      <c r="D4102">
        <v>706</v>
      </c>
      <c r="E4102">
        <v>9672</v>
      </c>
      <c r="F4102" t="s">
        <v>13</v>
      </c>
      <c r="G4102">
        <v>18</v>
      </c>
      <c r="H4102">
        <v>-2.0699999999999998</v>
      </c>
    </row>
    <row r="4103" spans="1:8" x14ac:dyDescent="0.25">
      <c r="A4103">
        <v>0</v>
      </c>
      <c r="B4103">
        <v>1</v>
      </c>
      <c r="C4103">
        <v>10256</v>
      </c>
      <c r="D4103">
        <v>706</v>
      </c>
      <c r="E4103">
        <v>9674</v>
      </c>
      <c r="F4103" t="s">
        <v>15</v>
      </c>
      <c r="G4103">
        <v>46</v>
      </c>
      <c r="H4103">
        <v>-4.18</v>
      </c>
    </row>
    <row r="4104" spans="1:8" x14ac:dyDescent="0.25">
      <c r="A4104">
        <v>0</v>
      </c>
      <c r="B4104">
        <v>1</v>
      </c>
      <c r="C4104">
        <v>10259</v>
      </c>
      <c r="D4104">
        <v>706</v>
      </c>
      <c r="E4104">
        <v>9677</v>
      </c>
      <c r="F4104" t="s">
        <v>521</v>
      </c>
      <c r="G4104">
        <v>26</v>
      </c>
      <c r="H4104">
        <v>0</v>
      </c>
    </row>
    <row r="4105" spans="1:8" x14ac:dyDescent="0.25">
      <c r="A4105">
        <v>0</v>
      </c>
      <c r="B4105">
        <v>1</v>
      </c>
      <c r="C4105">
        <v>10262</v>
      </c>
      <c r="D4105">
        <v>706</v>
      </c>
      <c r="E4105">
        <v>9680</v>
      </c>
      <c r="F4105" t="s">
        <v>35</v>
      </c>
      <c r="G4105">
        <v>51</v>
      </c>
      <c r="H4105">
        <v>0</v>
      </c>
    </row>
    <row r="4106" spans="1:8" x14ac:dyDescent="0.25">
      <c r="A4106">
        <v>0</v>
      </c>
      <c r="B4106">
        <v>1</v>
      </c>
      <c r="C4106">
        <v>10266</v>
      </c>
      <c r="D4106">
        <v>706</v>
      </c>
      <c r="E4106">
        <v>9684</v>
      </c>
      <c r="F4106" t="s">
        <v>36</v>
      </c>
      <c r="G4106">
        <v>50</v>
      </c>
      <c r="H4106">
        <v>-6.27</v>
      </c>
    </row>
    <row r="4107" spans="1:8" x14ac:dyDescent="0.25">
      <c r="A4107">
        <v>0</v>
      </c>
      <c r="B4107">
        <v>1</v>
      </c>
      <c r="C4107">
        <v>24262</v>
      </c>
      <c r="D4107">
        <v>706</v>
      </c>
      <c r="E4107">
        <v>9685</v>
      </c>
      <c r="F4107" t="s">
        <v>20</v>
      </c>
      <c r="G4107">
        <v>45</v>
      </c>
      <c r="H4107">
        <v>-2.09</v>
      </c>
    </row>
    <row r="4108" spans="1:8" x14ac:dyDescent="0.25">
      <c r="A4108">
        <v>0</v>
      </c>
      <c r="B4108">
        <v>1</v>
      </c>
      <c r="C4108">
        <v>10269</v>
      </c>
      <c r="D4108">
        <v>706</v>
      </c>
      <c r="E4108">
        <v>9688</v>
      </c>
      <c r="F4108" t="s">
        <v>11</v>
      </c>
      <c r="G4108">
        <v>24</v>
      </c>
      <c r="H4108">
        <v>-2.08</v>
      </c>
    </row>
    <row r="4109" spans="1:8" x14ac:dyDescent="0.25">
      <c r="A4109">
        <v>0</v>
      </c>
      <c r="B4109">
        <v>1</v>
      </c>
      <c r="C4109">
        <v>10271</v>
      </c>
      <c r="D4109">
        <v>706</v>
      </c>
      <c r="E4109">
        <v>9690</v>
      </c>
      <c r="F4109" t="s">
        <v>245</v>
      </c>
      <c r="G4109">
        <v>39</v>
      </c>
      <c r="H4109">
        <v>-6.26</v>
      </c>
    </row>
    <row r="4110" spans="1:8" x14ac:dyDescent="0.25">
      <c r="A4110">
        <v>0</v>
      </c>
      <c r="B4110">
        <v>1</v>
      </c>
      <c r="C4110">
        <v>10276</v>
      </c>
      <c r="D4110">
        <v>706</v>
      </c>
      <c r="E4110">
        <v>9695</v>
      </c>
      <c r="F4110" t="s">
        <v>28</v>
      </c>
      <c r="G4110">
        <v>30</v>
      </c>
      <c r="H4110">
        <v>-4.16</v>
      </c>
    </row>
    <row r="4111" spans="1:8" x14ac:dyDescent="0.25">
      <c r="A4111">
        <v>0</v>
      </c>
      <c r="B4111">
        <v>1</v>
      </c>
      <c r="C4111">
        <v>10281</v>
      </c>
      <c r="D4111">
        <v>706</v>
      </c>
      <c r="E4111">
        <v>9700</v>
      </c>
      <c r="F4111" t="s">
        <v>15</v>
      </c>
      <c r="G4111">
        <v>63</v>
      </c>
      <c r="H4111">
        <v>-12.27</v>
      </c>
    </row>
    <row r="4112" spans="1:8" x14ac:dyDescent="0.25">
      <c r="A4112">
        <v>0</v>
      </c>
      <c r="B4112">
        <v>1</v>
      </c>
      <c r="C4112">
        <v>10282</v>
      </c>
      <c r="D4112">
        <v>706</v>
      </c>
      <c r="E4112">
        <v>9701</v>
      </c>
      <c r="F4112" t="s">
        <v>16</v>
      </c>
      <c r="G4112">
        <v>40</v>
      </c>
      <c r="H4112">
        <v>-4.17</v>
      </c>
    </row>
    <row r="4113" spans="1:8" x14ac:dyDescent="0.25">
      <c r="A4113">
        <v>0</v>
      </c>
      <c r="B4113">
        <v>1</v>
      </c>
      <c r="C4113">
        <v>10283</v>
      </c>
      <c r="D4113">
        <v>706</v>
      </c>
      <c r="E4113">
        <v>9702</v>
      </c>
      <c r="F4113" t="s">
        <v>80</v>
      </c>
      <c r="G4113">
        <v>68</v>
      </c>
      <c r="H4113">
        <v>-2.09</v>
      </c>
    </row>
    <row r="4114" spans="1:8" x14ac:dyDescent="0.25">
      <c r="A4114">
        <v>0</v>
      </c>
      <c r="B4114">
        <v>1</v>
      </c>
      <c r="C4114">
        <v>10290</v>
      </c>
      <c r="D4114">
        <v>706</v>
      </c>
      <c r="E4114">
        <v>9709</v>
      </c>
      <c r="F4114" t="s">
        <v>166</v>
      </c>
      <c r="G4114">
        <v>42</v>
      </c>
      <c r="H4114">
        <v>-2.09</v>
      </c>
    </row>
    <row r="4115" spans="1:8" x14ac:dyDescent="0.25">
      <c r="A4115">
        <v>0</v>
      </c>
      <c r="B4115">
        <v>1</v>
      </c>
      <c r="C4115">
        <v>10294</v>
      </c>
      <c r="D4115">
        <v>706</v>
      </c>
      <c r="E4115">
        <v>9712</v>
      </c>
      <c r="F4115" t="s">
        <v>12</v>
      </c>
      <c r="G4115">
        <v>38</v>
      </c>
      <c r="H4115">
        <v>0</v>
      </c>
    </row>
    <row r="4116" spans="1:8" x14ac:dyDescent="0.25">
      <c r="A4116">
        <v>0</v>
      </c>
      <c r="B4116">
        <v>1</v>
      </c>
      <c r="C4116">
        <v>10295</v>
      </c>
      <c r="D4116">
        <v>706</v>
      </c>
      <c r="E4116">
        <v>9713</v>
      </c>
      <c r="F4116" t="s">
        <v>16</v>
      </c>
      <c r="G4116">
        <v>43</v>
      </c>
      <c r="H4116">
        <v>0</v>
      </c>
    </row>
    <row r="4117" spans="1:8" x14ac:dyDescent="0.25">
      <c r="A4117">
        <v>0</v>
      </c>
      <c r="B4117">
        <v>1</v>
      </c>
      <c r="C4117">
        <v>10298</v>
      </c>
      <c r="D4117">
        <v>706</v>
      </c>
      <c r="E4117">
        <v>9716</v>
      </c>
      <c r="F4117" t="s">
        <v>154</v>
      </c>
      <c r="G4117">
        <v>16</v>
      </c>
      <c r="H4117">
        <v>-6.2</v>
      </c>
    </row>
    <row r="4118" spans="1:8" x14ac:dyDescent="0.25">
      <c r="A4118">
        <v>0</v>
      </c>
      <c r="B4118">
        <v>1</v>
      </c>
      <c r="C4118">
        <v>10306</v>
      </c>
      <c r="D4118">
        <v>706</v>
      </c>
      <c r="E4118">
        <v>9723</v>
      </c>
      <c r="F4118" t="s">
        <v>11</v>
      </c>
      <c r="G4118">
        <v>57</v>
      </c>
      <c r="H4118">
        <v>-6.27</v>
      </c>
    </row>
    <row r="4119" spans="1:8" x14ac:dyDescent="0.25">
      <c r="A4119">
        <v>0</v>
      </c>
      <c r="B4119">
        <v>1</v>
      </c>
      <c r="C4119">
        <v>10312</v>
      </c>
      <c r="D4119">
        <v>706</v>
      </c>
      <c r="E4119">
        <v>9727</v>
      </c>
      <c r="F4119" t="s">
        <v>93</v>
      </c>
      <c r="G4119">
        <v>40</v>
      </c>
      <c r="H4119">
        <v>-4.17</v>
      </c>
    </row>
    <row r="4120" spans="1:8" x14ac:dyDescent="0.25">
      <c r="A4120">
        <v>0</v>
      </c>
      <c r="B4120">
        <v>1</v>
      </c>
      <c r="C4120">
        <v>10314</v>
      </c>
      <c r="D4120">
        <v>706</v>
      </c>
      <c r="E4120">
        <v>9729</v>
      </c>
      <c r="F4120" t="s">
        <v>14</v>
      </c>
      <c r="G4120">
        <v>11</v>
      </c>
      <c r="H4120">
        <v>-5.93</v>
      </c>
    </row>
    <row r="4121" spans="1:8" x14ac:dyDescent="0.25">
      <c r="A4121">
        <v>0</v>
      </c>
      <c r="B4121">
        <v>1</v>
      </c>
      <c r="C4121">
        <v>10314</v>
      </c>
      <c r="D4121">
        <v>706</v>
      </c>
      <c r="E4121">
        <v>9729</v>
      </c>
      <c r="F4121" t="s">
        <v>36</v>
      </c>
      <c r="G4121">
        <v>11</v>
      </c>
      <c r="H4121">
        <v>-5.93</v>
      </c>
    </row>
    <row r="4122" spans="1:8" x14ac:dyDescent="0.25">
      <c r="A4122">
        <v>0</v>
      </c>
      <c r="B4122">
        <v>1</v>
      </c>
      <c r="C4122">
        <v>10322</v>
      </c>
      <c r="D4122">
        <v>706</v>
      </c>
      <c r="E4122">
        <v>9736</v>
      </c>
      <c r="F4122" t="s">
        <v>13</v>
      </c>
      <c r="G4122">
        <v>40</v>
      </c>
      <c r="H4122">
        <v>-5.56</v>
      </c>
    </row>
    <row r="4123" spans="1:8" x14ac:dyDescent="0.25">
      <c r="A4123">
        <v>0</v>
      </c>
      <c r="B4123">
        <v>1</v>
      </c>
      <c r="C4123">
        <v>10325</v>
      </c>
      <c r="D4123">
        <v>706</v>
      </c>
      <c r="E4123">
        <v>9738</v>
      </c>
      <c r="F4123" t="s">
        <v>16</v>
      </c>
      <c r="G4123">
        <v>26</v>
      </c>
      <c r="H4123">
        <v>-6.93</v>
      </c>
    </row>
    <row r="4124" spans="1:8" x14ac:dyDescent="0.25">
      <c r="A4124">
        <v>0</v>
      </c>
      <c r="B4124">
        <v>1</v>
      </c>
      <c r="C4124">
        <v>10326</v>
      </c>
      <c r="D4124">
        <v>706</v>
      </c>
      <c r="E4124">
        <v>9739</v>
      </c>
      <c r="F4124" t="s">
        <v>23</v>
      </c>
      <c r="G4124">
        <v>28</v>
      </c>
      <c r="H4124">
        <v>-2.08</v>
      </c>
    </row>
    <row r="4125" spans="1:8" x14ac:dyDescent="0.25">
      <c r="A4125">
        <v>0</v>
      </c>
      <c r="B4125">
        <v>1</v>
      </c>
      <c r="C4125">
        <v>10328</v>
      </c>
      <c r="D4125">
        <v>706</v>
      </c>
      <c r="E4125">
        <v>9741</v>
      </c>
      <c r="F4125" t="s">
        <v>11</v>
      </c>
      <c r="G4125">
        <v>38</v>
      </c>
      <c r="H4125">
        <v>-4.17</v>
      </c>
    </row>
    <row r="4126" spans="1:8" x14ac:dyDescent="0.25">
      <c r="A4126">
        <v>0</v>
      </c>
      <c r="B4126">
        <v>1</v>
      </c>
      <c r="C4126">
        <v>10334</v>
      </c>
      <c r="D4126">
        <v>706</v>
      </c>
      <c r="E4126">
        <v>9747</v>
      </c>
      <c r="F4126" t="s">
        <v>16</v>
      </c>
      <c r="G4126">
        <v>12</v>
      </c>
      <c r="H4126">
        <v>-5.47</v>
      </c>
    </row>
    <row r="4127" spans="1:8" x14ac:dyDescent="0.25">
      <c r="A4127">
        <v>0</v>
      </c>
      <c r="B4127">
        <v>1</v>
      </c>
      <c r="C4127">
        <v>10340</v>
      </c>
      <c r="D4127">
        <v>706</v>
      </c>
      <c r="E4127">
        <v>9751</v>
      </c>
      <c r="F4127" t="s">
        <v>11</v>
      </c>
      <c r="G4127">
        <v>34</v>
      </c>
      <c r="H4127">
        <v>-2.08</v>
      </c>
    </row>
    <row r="4128" spans="1:8" x14ac:dyDescent="0.25">
      <c r="A4128">
        <v>0</v>
      </c>
      <c r="B4128">
        <v>1</v>
      </c>
      <c r="C4128">
        <v>10341</v>
      </c>
      <c r="D4128">
        <v>706</v>
      </c>
      <c r="E4128">
        <v>9752</v>
      </c>
      <c r="F4128" t="s">
        <v>360</v>
      </c>
      <c r="G4128">
        <v>18</v>
      </c>
      <c r="H4128">
        <v>-21.42</v>
      </c>
    </row>
    <row r="4129" spans="1:8" x14ac:dyDescent="0.25">
      <c r="A4129">
        <v>0</v>
      </c>
      <c r="B4129">
        <v>1</v>
      </c>
      <c r="C4129">
        <v>10342</v>
      </c>
      <c r="D4129">
        <v>706</v>
      </c>
      <c r="E4129">
        <v>9753</v>
      </c>
      <c r="F4129" t="s">
        <v>522</v>
      </c>
      <c r="G4129">
        <v>45</v>
      </c>
      <c r="H4129">
        <v>-27.79</v>
      </c>
    </row>
    <row r="4130" spans="1:8" x14ac:dyDescent="0.25">
      <c r="A4130">
        <v>0</v>
      </c>
      <c r="B4130">
        <v>1</v>
      </c>
      <c r="C4130">
        <v>10346</v>
      </c>
      <c r="D4130">
        <v>706</v>
      </c>
      <c r="E4130">
        <v>9757</v>
      </c>
      <c r="F4130" t="s">
        <v>12</v>
      </c>
      <c r="G4130">
        <v>16</v>
      </c>
      <c r="H4130">
        <v>-2.0699999999999998</v>
      </c>
    </row>
    <row r="4131" spans="1:8" x14ac:dyDescent="0.25">
      <c r="A4131">
        <v>0</v>
      </c>
      <c r="B4131">
        <v>1</v>
      </c>
      <c r="C4131">
        <v>10348</v>
      </c>
      <c r="D4131">
        <v>706</v>
      </c>
      <c r="E4131">
        <v>9759</v>
      </c>
      <c r="F4131" t="s">
        <v>16</v>
      </c>
      <c r="G4131">
        <v>11</v>
      </c>
      <c r="H4131">
        <v>-2.0499999999999998</v>
      </c>
    </row>
    <row r="4132" spans="1:8" x14ac:dyDescent="0.25">
      <c r="A4132">
        <v>0</v>
      </c>
      <c r="B4132">
        <v>1</v>
      </c>
      <c r="C4132">
        <v>10351</v>
      </c>
      <c r="D4132">
        <v>706</v>
      </c>
      <c r="E4132">
        <v>9762</v>
      </c>
      <c r="F4132" t="s">
        <v>13</v>
      </c>
      <c r="G4132">
        <v>13</v>
      </c>
      <c r="H4132">
        <v>-6.18</v>
      </c>
    </row>
    <row r="4133" spans="1:8" x14ac:dyDescent="0.25">
      <c r="A4133">
        <v>0</v>
      </c>
      <c r="B4133">
        <v>1</v>
      </c>
      <c r="C4133">
        <v>10352</v>
      </c>
      <c r="D4133">
        <v>706</v>
      </c>
      <c r="E4133">
        <v>9763</v>
      </c>
      <c r="F4133" t="s">
        <v>325</v>
      </c>
      <c r="G4133">
        <v>18</v>
      </c>
      <c r="H4133">
        <v>-4.43</v>
      </c>
    </row>
    <row r="4134" spans="1:8" x14ac:dyDescent="0.25">
      <c r="A4134">
        <v>0</v>
      </c>
      <c r="B4134">
        <v>1</v>
      </c>
      <c r="C4134">
        <v>10355</v>
      </c>
      <c r="D4134">
        <v>706</v>
      </c>
      <c r="E4134">
        <v>9766</v>
      </c>
      <c r="F4134" t="s">
        <v>15</v>
      </c>
      <c r="G4134">
        <v>47</v>
      </c>
      <c r="H4134">
        <v>-2.09</v>
      </c>
    </row>
    <row r="4135" spans="1:8" x14ac:dyDescent="0.25">
      <c r="A4135">
        <v>0</v>
      </c>
      <c r="B4135">
        <v>1</v>
      </c>
      <c r="C4135">
        <v>10359</v>
      </c>
      <c r="D4135">
        <v>706</v>
      </c>
      <c r="E4135">
        <v>9770</v>
      </c>
      <c r="F4135" t="s">
        <v>32</v>
      </c>
      <c r="G4135">
        <v>23</v>
      </c>
      <c r="H4135">
        <v>-14.54</v>
      </c>
    </row>
    <row r="4136" spans="1:8" x14ac:dyDescent="0.25">
      <c r="A4136">
        <v>0</v>
      </c>
      <c r="B4136">
        <v>1</v>
      </c>
      <c r="C4136">
        <v>10360</v>
      </c>
      <c r="D4136">
        <v>706</v>
      </c>
      <c r="E4136">
        <v>9771</v>
      </c>
      <c r="F4136" t="s">
        <v>14</v>
      </c>
      <c r="G4136">
        <v>22</v>
      </c>
      <c r="H4136">
        <v>0</v>
      </c>
    </row>
    <row r="4137" spans="1:8" x14ac:dyDescent="0.25">
      <c r="A4137">
        <v>0</v>
      </c>
      <c r="B4137">
        <v>1</v>
      </c>
      <c r="C4137">
        <v>10361</v>
      </c>
      <c r="D4137">
        <v>706</v>
      </c>
      <c r="E4137">
        <v>9772</v>
      </c>
      <c r="F4137" t="s">
        <v>23</v>
      </c>
      <c r="G4137">
        <v>50</v>
      </c>
      <c r="H4137">
        <v>-2.09</v>
      </c>
    </row>
    <row r="4138" spans="1:8" x14ac:dyDescent="0.25">
      <c r="A4138">
        <v>0</v>
      </c>
      <c r="B4138">
        <v>1</v>
      </c>
      <c r="C4138">
        <v>10362</v>
      </c>
      <c r="D4138">
        <v>706</v>
      </c>
      <c r="E4138">
        <v>9773</v>
      </c>
      <c r="F4138" t="s">
        <v>11</v>
      </c>
      <c r="G4138">
        <v>14</v>
      </c>
      <c r="H4138">
        <v>0</v>
      </c>
    </row>
    <row r="4139" spans="1:8" x14ac:dyDescent="0.25">
      <c r="A4139">
        <v>0</v>
      </c>
      <c r="B4139">
        <v>1</v>
      </c>
      <c r="C4139">
        <v>10365</v>
      </c>
      <c r="D4139">
        <v>706</v>
      </c>
      <c r="E4139">
        <v>9775</v>
      </c>
      <c r="F4139" t="s">
        <v>11</v>
      </c>
      <c r="G4139">
        <v>48</v>
      </c>
      <c r="H4139">
        <v>-20.88</v>
      </c>
    </row>
    <row r="4140" spans="1:8" x14ac:dyDescent="0.25">
      <c r="A4140">
        <v>0</v>
      </c>
      <c r="B4140">
        <v>1</v>
      </c>
      <c r="C4140">
        <v>10366</v>
      </c>
      <c r="D4140">
        <v>706</v>
      </c>
      <c r="E4140">
        <v>9776</v>
      </c>
      <c r="F4140" t="s">
        <v>182</v>
      </c>
      <c r="G4140">
        <v>23</v>
      </c>
      <c r="H4140">
        <v>-13.41</v>
      </c>
    </row>
    <row r="4141" spans="1:8" x14ac:dyDescent="0.25">
      <c r="A4141">
        <v>0</v>
      </c>
      <c r="B4141">
        <v>1</v>
      </c>
      <c r="C4141">
        <v>10366</v>
      </c>
      <c r="D4141">
        <v>706</v>
      </c>
      <c r="E4141">
        <v>9776</v>
      </c>
      <c r="F4141" t="s">
        <v>86</v>
      </c>
      <c r="G4141">
        <v>32</v>
      </c>
      <c r="H4141">
        <v>-13.41</v>
      </c>
    </row>
    <row r="4142" spans="1:8" x14ac:dyDescent="0.25">
      <c r="A4142">
        <v>0</v>
      </c>
      <c r="B4142">
        <v>1</v>
      </c>
      <c r="C4142">
        <v>10369</v>
      </c>
      <c r="D4142">
        <v>706</v>
      </c>
      <c r="E4142">
        <v>9779</v>
      </c>
      <c r="F4142" t="s">
        <v>523</v>
      </c>
      <c r="G4142">
        <v>1</v>
      </c>
      <c r="H4142">
        <v>-69.569999999999993</v>
      </c>
    </row>
    <row r="4143" spans="1:8" x14ac:dyDescent="0.25">
      <c r="A4143">
        <v>0</v>
      </c>
      <c r="B4143">
        <v>1</v>
      </c>
      <c r="C4143">
        <v>10369</v>
      </c>
      <c r="D4143">
        <v>706</v>
      </c>
      <c r="E4143">
        <v>9779</v>
      </c>
      <c r="F4143" t="s">
        <v>524</v>
      </c>
      <c r="G4143">
        <v>30</v>
      </c>
      <c r="H4143">
        <v>-69.569999999999993</v>
      </c>
    </row>
    <row r="4144" spans="1:8" x14ac:dyDescent="0.25">
      <c r="A4144">
        <v>0</v>
      </c>
      <c r="B4144">
        <v>1</v>
      </c>
      <c r="C4144">
        <v>10369</v>
      </c>
      <c r="D4144">
        <v>706</v>
      </c>
      <c r="E4144">
        <v>9779</v>
      </c>
      <c r="F4144" t="s">
        <v>525</v>
      </c>
      <c r="G4144">
        <v>51</v>
      </c>
      <c r="H4144">
        <v>-69.569999999999993</v>
      </c>
    </row>
    <row r="4145" spans="1:8" x14ac:dyDescent="0.25">
      <c r="A4145">
        <v>0</v>
      </c>
      <c r="B4145">
        <v>1</v>
      </c>
      <c r="C4145">
        <v>10369</v>
      </c>
      <c r="D4145">
        <v>706</v>
      </c>
      <c r="E4145">
        <v>9779</v>
      </c>
      <c r="F4145" t="s">
        <v>526</v>
      </c>
      <c r="G4145">
        <v>34</v>
      </c>
      <c r="H4145">
        <v>-69.569999999999993</v>
      </c>
    </row>
    <row r="4146" spans="1:8" x14ac:dyDescent="0.25">
      <c r="A4146">
        <v>0</v>
      </c>
      <c r="B4146">
        <v>1</v>
      </c>
      <c r="C4146">
        <v>10370</v>
      </c>
      <c r="D4146">
        <v>706</v>
      </c>
      <c r="E4146">
        <v>9780</v>
      </c>
      <c r="F4146" t="s">
        <v>12</v>
      </c>
      <c r="G4146">
        <v>47</v>
      </c>
      <c r="H4146">
        <v>0</v>
      </c>
    </row>
    <row r="4147" spans="1:8" x14ac:dyDescent="0.25">
      <c r="A4147">
        <v>0</v>
      </c>
      <c r="B4147">
        <v>1</v>
      </c>
      <c r="C4147">
        <v>10376</v>
      </c>
      <c r="D4147">
        <v>706</v>
      </c>
      <c r="E4147">
        <v>9786</v>
      </c>
      <c r="F4147" t="s">
        <v>154</v>
      </c>
      <c r="G4147">
        <v>6</v>
      </c>
      <c r="H4147">
        <v>-25.28</v>
      </c>
    </row>
    <row r="4148" spans="1:8" x14ac:dyDescent="0.25">
      <c r="A4148">
        <v>0</v>
      </c>
      <c r="B4148">
        <v>1</v>
      </c>
      <c r="C4148">
        <v>10376</v>
      </c>
      <c r="D4148">
        <v>706</v>
      </c>
      <c r="E4148">
        <v>9786</v>
      </c>
      <c r="F4148" t="s">
        <v>300</v>
      </c>
      <c r="G4148">
        <v>15</v>
      </c>
      <c r="H4148">
        <v>-25.28</v>
      </c>
    </row>
    <row r="4149" spans="1:8" x14ac:dyDescent="0.25">
      <c r="A4149">
        <v>0</v>
      </c>
      <c r="B4149">
        <v>1</v>
      </c>
      <c r="C4149">
        <v>10378</v>
      </c>
      <c r="D4149">
        <v>706</v>
      </c>
      <c r="E4149">
        <v>9788</v>
      </c>
      <c r="F4149" t="s">
        <v>42</v>
      </c>
      <c r="G4149">
        <v>15</v>
      </c>
      <c r="H4149">
        <v>-2.06</v>
      </c>
    </row>
    <row r="4150" spans="1:8" x14ac:dyDescent="0.25">
      <c r="A4150">
        <v>0</v>
      </c>
      <c r="B4150">
        <v>1</v>
      </c>
      <c r="C4150">
        <v>10381</v>
      </c>
      <c r="D4150">
        <v>706</v>
      </c>
      <c r="E4150">
        <v>9790</v>
      </c>
      <c r="F4150" t="s">
        <v>16</v>
      </c>
      <c r="G4150">
        <v>57</v>
      </c>
      <c r="H4150">
        <v>-11.15</v>
      </c>
    </row>
    <row r="4151" spans="1:8" x14ac:dyDescent="0.25">
      <c r="A4151">
        <v>0</v>
      </c>
      <c r="B4151">
        <v>1</v>
      </c>
      <c r="C4151">
        <v>10384</v>
      </c>
      <c r="D4151">
        <v>706</v>
      </c>
      <c r="E4151">
        <v>9793</v>
      </c>
      <c r="F4151" t="s">
        <v>30</v>
      </c>
      <c r="G4151">
        <v>36</v>
      </c>
      <c r="H4151">
        <v>-6.95</v>
      </c>
    </row>
    <row r="4152" spans="1:8" x14ac:dyDescent="0.25">
      <c r="A4152">
        <v>0</v>
      </c>
      <c r="B4152">
        <v>1</v>
      </c>
      <c r="C4152">
        <v>10385</v>
      </c>
      <c r="D4152">
        <v>706</v>
      </c>
      <c r="E4152">
        <v>9794</v>
      </c>
      <c r="F4152" t="s">
        <v>11</v>
      </c>
      <c r="G4152">
        <v>34</v>
      </c>
      <c r="H4152">
        <v>-2.08</v>
      </c>
    </row>
    <row r="4153" spans="1:8" x14ac:dyDescent="0.25">
      <c r="A4153">
        <v>0</v>
      </c>
      <c r="B4153">
        <v>1</v>
      </c>
      <c r="C4153">
        <v>10391</v>
      </c>
      <c r="D4153">
        <v>706</v>
      </c>
      <c r="E4153">
        <v>9799</v>
      </c>
      <c r="F4153" t="s">
        <v>32</v>
      </c>
      <c r="G4153">
        <v>18</v>
      </c>
      <c r="H4153">
        <v>-8.76</v>
      </c>
    </row>
    <row r="4154" spans="1:8" x14ac:dyDescent="0.25">
      <c r="A4154">
        <v>0</v>
      </c>
      <c r="B4154">
        <v>1</v>
      </c>
      <c r="C4154">
        <v>10391</v>
      </c>
      <c r="D4154">
        <v>706</v>
      </c>
      <c r="E4154">
        <v>9799</v>
      </c>
      <c r="F4154" t="s">
        <v>93</v>
      </c>
      <c r="G4154">
        <v>12</v>
      </c>
      <c r="H4154">
        <v>-8.76</v>
      </c>
    </row>
    <row r="4155" spans="1:8" x14ac:dyDescent="0.25">
      <c r="A4155">
        <v>0</v>
      </c>
      <c r="B4155">
        <v>1</v>
      </c>
      <c r="C4155">
        <v>10398</v>
      </c>
      <c r="D4155">
        <v>706</v>
      </c>
      <c r="E4155">
        <v>9806</v>
      </c>
      <c r="F4155" t="s">
        <v>10</v>
      </c>
      <c r="G4155">
        <v>54</v>
      </c>
      <c r="H4155">
        <v>-14.63</v>
      </c>
    </row>
    <row r="4156" spans="1:8" x14ac:dyDescent="0.25">
      <c r="A4156">
        <v>0</v>
      </c>
      <c r="B4156">
        <v>1</v>
      </c>
      <c r="C4156">
        <v>10400</v>
      </c>
      <c r="D4156">
        <v>706</v>
      </c>
      <c r="E4156">
        <v>9808</v>
      </c>
      <c r="F4156" t="s">
        <v>14</v>
      </c>
      <c r="G4156">
        <v>36</v>
      </c>
      <c r="H4156">
        <v>0</v>
      </c>
    </row>
    <row r="4157" spans="1:8" x14ac:dyDescent="0.25">
      <c r="A4157">
        <v>0</v>
      </c>
      <c r="B4157">
        <v>1</v>
      </c>
      <c r="C4157">
        <v>10403</v>
      </c>
      <c r="D4157">
        <v>706</v>
      </c>
      <c r="E4157">
        <v>9811</v>
      </c>
      <c r="F4157" t="s">
        <v>13</v>
      </c>
      <c r="G4157">
        <v>17</v>
      </c>
      <c r="H4157">
        <v>-4.1399999999999997</v>
      </c>
    </row>
    <row r="4158" spans="1:8" x14ac:dyDescent="0.25">
      <c r="A4158">
        <v>0</v>
      </c>
      <c r="B4158">
        <v>1</v>
      </c>
      <c r="C4158">
        <v>10404</v>
      </c>
      <c r="D4158">
        <v>706</v>
      </c>
      <c r="E4158">
        <v>9812</v>
      </c>
      <c r="F4158" t="s">
        <v>23</v>
      </c>
      <c r="G4158">
        <v>56</v>
      </c>
      <c r="H4158">
        <v>-6.27</v>
      </c>
    </row>
    <row r="4159" spans="1:8" x14ac:dyDescent="0.25">
      <c r="A4159">
        <v>0</v>
      </c>
      <c r="B4159">
        <v>1</v>
      </c>
      <c r="C4159">
        <v>10407</v>
      </c>
      <c r="D4159">
        <v>706</v>
      </c>
      <c r="E4159">
        <v>9815</v>
      </c>
      <c r="F4159" t="s">
        <v>16</v>
      </c>
      <c r="G4159">
        <v>10</v>
      </c>
      <c r="H4159">
        <v>-2.0499999999999998</v>
      </c>
    </row>
    <row r="4160" spans="1:8" x14ac:dyDescent="0.25">
      <c r="A4160">
        <v>0</v>
      </c>
      <c r="B4160">
        <v>1</v>
      </c>
      <c r="C4160">
        <v>10408</v>
      </c>
      <c r="D4160">
        <v>706</v>
      </c>
      <c r="E4160">
        <v>9816</v>
      </c>
      <c r="F4160" t="s">
        <v>16</v>
      </c>
      <c r="G4160">
        <v>17</v>
      </c>
      <c r="H4160">
        <v>-2.0699999999999998</v>
      </c>
    </row>
    <row r="4161" spans="1:8" x14ac:dyDescent="0.25">
      <c r="A4161">
        <v>0</v>
      </c>
      <c r="B4161">
        <v>1</v>
      </c>
      <c r="C4161">
        <v>10410</v>
      </c>
      <c r="D4161">
        <v>706</v>
      </c>
      <c r="E4161">
        <v>9817</v>
      </c>
      <c r="F4161" t="s">
        <v>512</v>
      </c>
      <c r="G4161">
        <v>8</v>
      </c>
      <c r="H4161">
        <v>-4.17</v>
      </c>
    </row>
    <row r="4162" spans="1:8" x14ac:dyDescent="0.25">
      <c r="A4162">
        <v>0</v>
      </c>
      <c r="B4162">
        <v>1</v>
      </c>
      <c r="C4162">
        <v>10410</v>
      </c>
      <c r="D4162">
        <v>706</v>
      </c>
      <c r="E4162">
        <v>9817</v>
      </c>
      <c r="F4162" t="s">
        <v>527</v>
      </c>
      <c r="G4162">
        <v>4</v>
      </c>
      <c r="H4162">
        <v>-4.17</v>
      </c>
    </row>
    <row r="4163" spans="1:8" x14ac:dyDescent="0.25">
      <c r="A4163">
        <v>0</v>
      </c>
      <c r="B4163">
        <v>1</v>
      </c>
      <c r="C4163">
        <v>10412</v>
      </c>
      <c r="D4163">
        <v>706</v>
      </c>
      <c r="E4163">
        <v>9819</v>
      </c>
      <c r="F4163" t="s">
        <v>36</v>
      </c>
      <c r="G4163">
        <v>24</v>
      </c>
      <c r="H4163">
        <v>-7.62</v>
      </c>
    </row>
    <row r="4164" spans="1:8" x14ac:dyDescent="0.25">
      <c r="A4164">
        <v>0</v>
      </c>
      <c r="B4164">
        <v>1</v>
      </c>
      <c r="C4164">
        <v>10416</v>
      </c>
      <c r="D4164">
        <v>706</v>
      </c>
      <c r="E4164">
        <v>9822</v>
      </c>
      <c r="F4164" t="s">
        <v>16</v>
      </c>
      <c r="G4164">
        <v>29</v>
      </c>
      <c r="H4164">
        <v>-3.47</v>
      </c>
    </row>
    <row r="4165" spans="1:8" x14ac:dyDescent="0.25">
      <c r="A4165">
        <v>0</v>
      </c>
      <c r="B4165">
        <v>1</v>
      </c>
      <c r="C4165">
        <v>10418</v>
      </c>
      <c r="D4165">
        <v>706</v>
      </c>
      <c r="E4165">
        <v>9824</v>
      </c>
      <c r="F4165" t="s">
        <v>13</v>
      </c>
      <c r="G4165">
        <v>70</v>
      </c>
      <c r="H4165">
        <v>-6.27</v>
      </c>
    </row>
    <row r="4166" spans="1:8" x14ac:dyDescent="0.25">
      <c r="A4166">
        <v>0</v>
      </c>
      <c r="B4166">
        <v>1</v>
      </c>
      <c r="C4166">
        <v>10420</v>
      </c>
      <c r="D4166">
        <v>706</v>
      </c>
      <c r="E4166">
        <v>9826</v>
      </c>
      <c r="F4166" t="s">
        <v>16</v>
      </c>
      <c r="G4166">
        <v>42</v>
      </c>
      <c r="H4166">
        <v>-4.17</v>
      </c>
    </row>
    <row r="4167" spans="1:8" x14ac:dyDescent="0.25">
      <c r="A4167">
        <v>0</v>
      </c>
      <c r="B4167">
        <v>1</v>
      </c>
      <c r="C4167">
        <v>10421</v>
      </c>
      <c r="D4167">
        <v>706</v>
      </c>
      <c r="E4167">
        <v>9827</v>
      </c>
      <c r="F4167" t="s">
        <v>71</v>
      </c>
      <c r="G4167">
        <v>13</v>
      </c>
      <c r="H4167">
        <v>0</v>
      </c>
    </row>
    <row r="4168" spans="1:8" x14ac:dyDescent="0.25">
      <c r="A4168">
        <v>0</v>
      </c>
      <c r="B4168">
        <v>1</v>
      </c>
      <c r="C4168">
        <v>10422</v>
      </c>
      <c r="D4168">
        <v>706</v>
      </c>
      <c r="E4168">
        <v>9828</v>
      </c>
      <c r="F4168" t="s">
        <v>21</v>
      </c>
      <c r="G4168">
        <v>66</v>
      </c>
      <c r="H4168">
        <v>-6.27</v>
      </c>
    </row>
    <row r="4169" spans="1:8" x14ac:dyDescent="0.25">
      <c r="A4169">
        <v>0</v>
      </c>
      <c r="B4169">
        <v>1</v>
      </c>
      <c r="C4169">
        <v>10425</v>
      </c>
      <c r="D4169">
        <v>706</v>
      </c>
      <c r="E4169">
        <v>9831</v>
      </c>
      <c r="F4169" t="s">
        <v>16</v>
      </c>
      <c r="G4169">
        <v>23</v>
      </c>
      <c r="H4169">
        <v>-2.08</v>
      </c>
    </row>
    <row r="4170" spans="1:8" x14ac:dyDescent="0.25">
      <c r="A4170">
        <v>0</v>
      </c>
      <c r="B4170">
        <v>1</v>
      </c>
      <c r="C4170">
        <v>10429</v>
      </c>
      <c r="D4170">
        <v>706</v>
      </c>
      <c r="E4170">
        <v>9835</v>
      </c>
      <c r="F4170" t="s">
        <v>20</v>
      </c>
      <c r="G4170">
        <v>32</v>
      </c>
      <c r="H4170">
        <v>-2.08</v>
      </c>
    </row>
    <row r="4171" spans="1:8" x14ac:dyDescent="0.25">
      <c r="A4171">
        <v>0</v>
      </c>
      <c r="B4171">
        <v>1</v>
      </c>
      <c r="C4171">
        <v>10430</v>
      </c>
      <c r="D4171">
        <v>706</v>
      </c>
      <c r="E4171">
        <v>9836</v>
      </c>
      <c r="F4171" t="s">
        <v>33</v>
      </c>
      <c r="G4171">
        <v>32</v>
      </c>
      <c r="H4171">
        <v>-9.0299999999999994</v>
      </c>
    </row>
    <row r="4172" spans="1:8" x14ac:dyDescent="0.25">
      <c r="A4172">
        <v>0</v>
      </c>
      <c r="B4172">
        <v>1</v>
      </c>
      <c r="C4172">
        <v>10432</v>
      </c>
      <c r="D4172">
        <v>706</v>
      </c>
      <c r="E4172">
        <v>9838</v>
      </c>
      <c r="F4172" t="s">
        <v>528</v>
      </c>
      <c r="G4172">
        <v>16</v>
      </c>
      <c r="H4172">
        <v>-4.05</v>
      </c>
    </row>
    <row r="4173" spans="1:8" x14ac:dyDescent="0.25">
      <c r="A4173">
        <v>0</v>
      </c>
      <c r="B4173">
        <v>1</v>
      </c>
      <c r="C4173">
        <v>10432</v>
      </c>
      <c r="D4173">
        <v>706</v>
      </c>
      <c r="E4173">
        <v>9838</v>
      </c>
      <c r="F4173" t="s">
        <v>529</v>
      </c>
      <c r="G4173">
        <v>15</v>
      </c>
      <c r="H4173">
        <v>-4.05</v>
      </c>
    </row>
    <row r="4174" spans="1:8" x14ac:dyDescent="0.25">
      <c r="A4174">
        <v>0</v>
      </c>
      <c r="B4174">
        <v>1</v>
      </c>
      <c r="C4174">
        <v>10433</v>
      </c>
      <c r="D4174">
        <v>706</v>
      </c>
      <c r="E4174">
        <v>9839</v>
      </c>
      <c r="F4174" t="s">
        <v>11</v>
      </c>
      <c r="G4174">
        <v>27</v>
      </c>
      <c r="H4174">
        <v>-2.08</v>
      </c>
    </row>
    <row r="4175" spans="1:8" x14ac:dyDescent="0.25">
      <c r="A4175">
        <v>0</v>
      </c>
      <c r="B4175">
        <v>1</v>
      </c>
      <c r="C4175">
        <v>10439</v>
      </c>
      <c r="D4175">
        <v>706</v>
      </c>
      <c r="E4175">
        <v>9844</v>
      </c>
      <c r="F4175" t="s">
        <v>33</v>
      </c>
      <c r="G4175">
        <v>43</v>
      </c>
      <c r="H4175">
        <v>-6.26</v>
      </c>
    </row>
    <row r="4176" spans="1:8" x14ac:dyDescent="0.25">
      <c r="A4176">
        <v>0</v>
      </c>
      <c r="B4176">
        <v>1</v>
      </c>
      <c r="C4176">
        <v>10440</v>
      </c>
      <c r="D4176">
        <v>706</v>
      </c>
      <c r="E4176">
        <v>9845</v>
      </c>
      <c r="F4176" t="s">
        <v>176</v>
      </c>
      <c r="G4176">
        <v>41</v>
      </c>
      <c r="H4176">
        <v>-4.17</v>
      </c>
    </row>
    <row r="4177" spans="1:8" x14ac:dyDescent="0.25">
      <c r="A4177">
        <v>0</v>
      </c>
      <c r="B4177">
        <v>1</v>
      </c>
      <c r="C4177">
        <v>10443</v>
      </c>
      <c r="D4177">
        <v>706</v>
      </c>
      <c r="E4177">
        <v>9847</v>
      </c>
      <c r="F4177" t="s">
        <v>530</v>
      </c>
      <c r="G4177">
        <v>4</v>
      </c>
      <c r="H4177">
        <v>-8.8000000000000007</v>
      </c>
    </row>
    <row r="4178" spans="1:8" x14ac:dyDescent="0.25">
      <c r="A4178">
        <v>0</v>
      </c>
      <c r="B4178">
        <v>1</v>
      </c>
      <c r="C4178">
        <v>10445</v>
      </c>
      <c r="D4178">
        <v>706</v>
      </c>
      <c r="E4178">
        <v>9849</v>
      </c>
      <c r="F4178" t="s">
        <v>13</v>
      </c>
      <c r="G4178">
        <v>39</v>
      </c>
      <c r="H4178">
        <v>-8.34</v>
      </c>
    </row>
    <row r="4179" spans="1:8" x14ac:dyDescent="0.25">
      <c r="A4179">
        <v>0</v>
      </c>
      <c r="B4179">
        <v>1</v>
      </c>
      <c r="C4179">
        <v>10447</v>
      </c>
      <c r="D4179">
        <v>706</v>
      </c>
      <c r="E4179">
        <v>9851</v>
      </c>
      <c r="F4179" t="s">
        <v>36</v>
      </c>
      <c r="G4179">
        <v>204</v>
      </c>
      <c r="H4179">
        <v>-90.81</v>
      </c>
    </row>
    <row r="4180" spans="1:8" x14ac:dyDescent="0.25">
      <c r="A4180">
        <v>0</v>
      </c>
      <c r="B4180">
        <v>1</v>
      </c>
      <c r="C4180">
        <v>10448</v>
      </c>
      <c r="D4180">
        <v>706</v>
      </c>
      <c r="E4180">
        <v>9852</v>
      </c>
      <c r="F4180" t="s">
        <v>49</v>
      </c>
      <c r="G4180">
        <v>72</v>
      </c>
      <c r="H4180">
        <v>-8.3699999999999992</v>
      </c>
    </row>
    <row r="4181" spans="1:8" x14ac:dyDescent="0.25">
      <c r="A4181">
        <v>0</v>
      </c>
      <c r="B4181">
        <v>1</v>
      </c>
      <c r="C4181">
        <v>10449</v>
      </c>
      <c r="D4181">
        <v>706</v>
      </c>
      <c r="E4181">
        <v>9853</v>
      </c>
      <c r="F4181" t="s">
        <v>16</v>
      </c>
      <c r="G4181">
        <v>44</v>
      </c>
      <c r="H4181">
        <v>-4.17</v>
      </c>
    </row>
    <row r="4182" spans="1:8" x14ac:dyDescent="0.25">
      <c r="A4182">
        <v>0</v>
      </c>
      <c r="B4182">
        <v>1</v>
      </c>
      <c r="C4182">
        <v>10450</v>
      </c>
      <c r="D4182">
        <v>706</v>
      </c>
      <c r="E4182">
        <v>9854</v>
      </c>
      <c r="F4182" t="s">
        <v>15</v>
      </c>
      <c r="G4182">
        <v>14</v>
      </c>
      <c r="H4182">
        <v>-10.98</v>
      </c>
    </row>
    <row r="4183" spans="1:8" x14ac:dyDescent="0.25">
      <c r="A4183">
        <v>0</v>
      </c>
      <c r="B4183">
        <v>1</v>
      </c>
      <c r="C4183">
        <v>10451</v>
      </c>
      <c r="D4183">
        <v>706</v>
      </c>
      <c r="E4183">
        <v>9855</v>
      </c>
      <c r="F4183" t="s">
        <v>59</v>
      </c>
      <c r="G4183">
        <v>42</v>
      </c>
      <c r="H4183">
        <v>-4.17</v>
      </c>
    </row>
    <row r="4184" spans="1:8" x14ac:dyDescent="0.25">
      <c r="A4184">
        <v>0</v>
      </c>
      <c r="B4184">
        <v>1</v>
      </c>
      <c r="C4184">
        <v>10452</v>
      </c>
      <c r="D4184">
        <v>706</v>
      </c>
      <c r="E4184">
        <v>9856</v>
      </c>
      <c r="F4184" t="s">
        <v>29</v>
      </c>
      <c r="G4184">
        <v>15</v>
      </c>
      <c r="H4184">
        <v>-6.28</v>
      </c>
    </row>
    <row r="4185" spans="1:8" x14ac:dyDescent="0.25">
      <c r="A4185">
        <v>0</v>
      </c>
      <c r="B4185">
        <v>1</v>
      </c>
      <c r="C4185">
        <v>10452</v>
      </c>
      <c r="D4185">
        <v>706</v>
      </c>
      <c r="E4185">
        <v>9856</v>
      </c>
      <c r="F4185" t="s">
        <v>256</v>
      </c>
      <c r="G4185">
        <v>18</v>
      </c>
      <c r="H4185">
        <v>-6.28</v>
      </c>
    </row>
    <row r="4186" spans="1:8" x14ac:dyDescent="0.25">
      <c r="A4186">
        <v>0</v>
      </c>
      <c r="B4186">
        <v>1</v>
      </c>
      <c r="C4186">
        <v>10454</v>
      </c>
      <c r="D4186">
        <v>706</v>
      </c>
      <c r="E4186">
        <v>9858</v>
      </c>
      <c r="F4186" t="s">
        <v>11</v>
      </c>
      <c r="G4186">
        <v>37</v>
      </c>
      <c r="H4186">
        <v>-4.17</v>
      </c>
    </row>
    <row r="4187" spans="1:8" x14ac:dyDescent="0.25">
      <c r="A4187">
        <v>0</v>
      </c>
      <c r="B4187">
        <v>1</v>
      </c>
      <c r="C4187">
        <v>10456</v>
      </c>
      <c r="D4187">
        <v>706</v>
      </c>
      <c r="E4187">
        <v>9859</v>
      </c>
      <c r="F4187" t="s">
        <v>59</v>
      </c>
      <c r="G4187">
        <v>36</v>
      </c>
      <c r="H4187">
        <v>-8.34</v>
      </c>
    </row>
    <row r="4188" spans="1:8" x14ac:dyDescent="0.25">
      <c r="A4188">
        <v>0</v>
      </c>
      <c r="B4188">
        <v>1</v>
      </c>
      <c r="C4188">
        <v>10458</v>
      </c>
      <c r="D4188">
        <v>706</v>
      </c>
      <c r="E4188">
        <v>9861</v>
      </c>
      <c r="F4188" t="s">
        <v>54</v>
      </c>
      <c r="G4188">
        <v>13</v>
      </c>
      <c r="H4188">
        <v>-6.13</v>
      </c>
    </row>
    <row r="4189" spans="1:8" x14ac:dyDescent="0.25">
      <c r="A4189">
        <v>0</v>
      </c>
      <c r="B4189">
        <v>1</v>
      </c>
      <c r="C4189">
        <v>10460</v>
      </c>
      <c r="D4189">
        <v>706</v>
      </c>
      <c r="E4189">
        <v>9863</v>
      </c>
      <c r="F4189" t="s">
        <v>36</v>
      </c>
      <c r="G4189">
        <v>62</v>
      </c>
      <c r="H4189">
        <v>-4.18</v>
      </c>
    </row>
    <row r="4190" spans="1:8" x14ac:dyDescent="0.25">
      <c r="A4190">
        <v>0</v>
      </c>
      <c r="B4190">
        <v>1</v>
      </c>
      <c r="C4190">
        <v>10461</v>
      </c>
      <c r="D4190">
        <v>706</v>
      </c>
      <c r="E4190">
        <v>9864</v>
      </c>
      <c r="F4190" t="s">
        <v>34</v>
      </c>
      <c r="G4190">
        <v>33</v>
      </c>
      <c r="H4190">
        <v>-7.64</v>
      </c>
    </row>
    <row r="4191" spans="1:8" x14ac:dyDescent="0.25">
      <c r="A4191">
        <v>0</v>
      </c>
      <c r="B4191">
        <v>1</v>
      </c>
      <c r="C4191">
        <v>10463</v>
      </c>
      <c r="D4191">
        <v>706</v>
      </c>
      <c r="E4191">
        <v>9866</v>
      </c>
      <c r="F4191" t="s">
        <v>30</v>
      </c>
      <c r="G4191">
        <v>15</v>
      </c>
      <c r="H4191">
        <v>-2.06</v>
      </c>
    </row>
    <row r="4192" spans="1:8" x14ac:dyDescent="0.25">
      <c r="A4192">
        <v>0</v>
      </c>
      <c r="B4192">
        <v>1</v>
      </c>
      <c r="C4192">
        <v>10468</v>
      </c>
      <c r="D4192">
        <v>706</v>
      </c>
      <c r="E4192">
        <v>9871</v>
      </c>
      <c r="F4192" t="s">
        <v>23</v>
      </c>
      <c r="G4192">
        <v>42</v>
      </c>
      <c r="H4192">
        <v>-4.17</v>
      </c>
    </row>
    <row r="4193" spans="1:8" x14ac:dyDescent="0.25">
      <c r="A4193">
        <v>0</v>
      </c>
      <c r="B4193">
        <v>1</v>
      </c>
      <c r="C4193">
        <v>10473</v>
      </c>
      <c r="D4193">
        <v>706</v>
      </c>
      <c r="E4193">
        <v>9875</v>
      </c>
      <c r="F4193" t="s">
        <v>16</v>
      </c>
      <c r="G4193">
        <v>28</v>
      </c>
      <c r="H4193">
        <v>-2.08</v>
      </c>
    </row>
    <row r="4194" spans="1:8" x14ac:dyDescent="0.25">
      <c r="A4194">
        <v>0</v>
      </c>
      <c r="B4194">
        <v>1</v>
      </c>
      <c r="C4194">
        <v>10474</v>
      </c>
      <c r="D4194">
        <v>706</v>
      </c>
      <c r="E4194">
        <v>9876</v>
      </c>
      <c r="F4194" t="s">
        <v>30</v>
      </c>
      <c r="G4194">
        <v>20</v>
      </c>
      <c r="H4194">
        <v>-4.1500000000000004</v>
      </c>
    </row>
    <row r="4195" spans="1:8" x14ac:dyDescent="0.25">
      <c r="A4195">
        <v>0</v>
      </c>
      <c r="B4195">
        <v>1</v>
      </c>
      <c r="C4195">
        <v>10481</v>
      </c>
      <c r="D4195">
        <v>706</v>
      </c>
      <c r="E4195">
        <v>9883</v>
      </c>
      <c r="F4195" t="s">
        <v>16</v>
      </c>
      <c r="G4195">
        <v>41</v>
      </c>
      <c r="H4195">
        <v>-7.65</v>
      </c>
    </row>
    <row r="4196" spans="1:8" x14ac:dyDescent="0.25">
      <c r="A4196">
        <v>0</v>
      </c>
      <c r="B4196">
        <v>1</v>
      </c>
      <c r="C4196">
        <v>10482</v>
      </c>
      <c r="D4196">
        <v>706</v>
      </c>
      <c r="E4196">
        <v>9884</v>
      </c>
      <c r="F4196" t="s">
        <v>23</v>
      </c>
      <c r="G4196">
        <v>27</v>
      </c>
      <c r="H4196">
        <v>-2.08</v>
      </c>
    </row>
    <row r="4197" spans="1:8" x14ac:dyDescent="0.25">
      <c r="A4197">
        <v>0</v>
      </c>
      <c r="B4197">
        <v>1</v>
      </c>
      <c r="C4197">
        <v>10483</v>
      </c>
      <c r="D4197">
        <v>706</v>
      </c>
      <c r="E4197">
        <v>9885</v>
      </c>
      <c r="F4197" t="s">
        <v>11</v>
      </c>
      <c r="G4197">
        <v>19</v>
      </c>
      <c r="H4197">
        <v>-7.46</v>
      </c>
    </row>
    <row r="4198" spans="1:8" x14ac:dyDescent="0.25">
      <c r="A4198">
        <v>0</v>
      </c>
      <c r="B4198">
        <v>1</v>
      </c>
      <c r="C4198">
        <v>10487</v>
      </c>
      <c r="D4198">
        <v>706</v>
      </c>
      <c r="E4198">
        <v>9889</v>
      </c>
      <c r="F4198" t="s">
        <v>531</v>
      </c>
      <c r="G4198">
        <v>57</v>
      </c>
      <c r="H4198">
        <v>-23.72</v>
      </c>
    </row>
    <row r="4199" spans="1:8" x14ac:dyDescent="0.25">
      <c r="A4199">
        <v>0</v>
      </c>
      <c r="B4199">
        <v>1</v>
      </c>
      <c r="C4199">
        <v>10488</v>
      </c>
      <c r="D4199">
        <v>706</v>
      </c>
      <c r="E4199">
        <v>9890</v>
      </c>
      <c r="F4199" t="s">
        <v>11</v>
      </c>
      <c r="G4199">
        <v>17</v>
      </c>
      <c r="H4199">
        <v>0</v>
      </c>
    </row>
    <row r="4200" spans="1:8" x14ac:dyDescent="0.25">
      <c r="A4200">
        <v>0</v>
      </c>
      <c r="B4200">
        <v>1</v>
      </c>
      <c r="C4200">
        <v>10491</v>
      </c>
      <c r="D4200">
        <v>706</v>
      </c>
      <c r="E4200">
        <v>9893</v>
      </c>
      <c r="F4200" t="s">
        <v>162</v>
      </c>
      <c r="G4200">
        <v>11</v>
      </c>
      <c r="H4200">
        <v>-9.9600000000000009</v>
      </c>
    </row>
    <row r="4201" spans="1:8" x14ac:dyDescent="0.25">
      <c r="A4201">
        <v>0</v>
      </c>
      <c r="B4201">
        <v>1</v>
      </c>
      <c r="C4201">
        <v>10491</v>
      </c>
      <c r="D4201">
        <v>706</v>
      </c>
      <c r="E4201">
        <v>9893</v>
      </c>
      <c r="F4201" t="s">
        <v>532</v>
      </c>
      <c r="G4201">
        <v>16</v>
      </c>
      <c r="H4201">
        <v>-9.9600000000000009</v>
      </c>
    </row>
    <row r="4202" spans="1:8" x14ac:dyDescent="0.25">
      <c r="A4202">
        <v>0</v>
      </c>
      <c r="B4202">
        <v>1</v>
      </c>
      <c r="C4202">
        <v>10493</v>
      </c>
      <c r="D4202">
        <v>706</v>
      </c>
      <c r="E4202">
        <v>9895</v>
      </c>
      <c r="F4202" t="s">
        <v>375</v>
      </c>
      <c r="G4202">
        <v>28</v>
      </c>
      <c r="H4202">
        <v>-2.08</v>
      </c>
    </row>
    <row r="4203" spans="1:8" x14ac:dyDescent="0.25">
      <c r="A4203">
        <v>0</v>
      </c>
      <c r="B4203">
        <v>1</v>
      </c>
      <c r="C4203">
        <v>10497</v>
      </c>
      <c r="D4203">
        <v>706</v>
      </c>
      <c r="E4203">
        <v>9898</v>
      </c>
      <c r="F4203" t="s">
        <v>16</v>
      </c>
      <c r="G4203">
        <v>59</v>
      </c>
      <c r="H4203">
        <v>-2.79</v>
      </c>
    </row>
    <row r="4204" spans="1:8" x14ac:dyDescent="0.25">
      <c r="A4204">
        <v>0</v>
      </c>
      <c r="B4204">
        <v>1</v>
      </c>
      <c r="C4204">
        <v>10504</v>
      </c>
      <c r="D4204">
        <v>706</v>
      </c>
      <c r="E4204">
        <v>9905</v>
      </c>
      <c r="F4204" t="s">
        <v>101</v>
      </c>
      <c r="G4204">
        <v>26</v>
      </c>
      <c r="H4204">
        <v>-2.08</v>
      </c>
    </row>
    <row r="4205" spans="1:8" x14ac:dyDescent="0.25">
      <c r="A4205">
        <v>0</v>
      </c>
      <c r="B4205">
        <v>1</v>
      </c>
      <c r="C4205">
        <v>10505</v>
      </c>
      <c r="D4205">
        <v>706</v>
      </c>
      <c r="E4205">
        <v>9906</v>
      </c>
      <c r="F4205" t="s">
        <v>36</v>
      </c>
      <c r="G4205">
        <v>41</v>
      </c>
      <c r="H4205">
        <v>-8.35</v>
      </c>
    </row>
    <row r="4206" spans="1:8" x14ac:dyDescent="0.25">
      <c r="A4206">
        <v>0</v>
      </c>
      <c r="B4206">
        <v>1</v>
      </c>
      <c r="C4206">
        <v>10506</v>
      </c>
      <c r="D4206">
        <v>706</v>
      </c>
      <c r="E4206">
        <v>9907</v>
      </c>
      <c r="F4206" t="s">
        <v>78</v>
      </c>
      <c r="G4206">
        <v>36</v>
      </c>
      <c r="H4206">
        <v>-2.08</v>
      </c>
    </row>
    <row r="4207" spans="1:8" x14ac:dyDescent="0.25">
      <c r="A4207">
        <v>0</v>
      </c>
      <c r="B4207">
        <v>1</v>
      </c>
      <c r="C4207">
        <v>10507</v>
      </c>
      <c r="D4207">
        <v>706</v>
      </c>
      <c r="E4207">
        <v>9908</v>
      </c>
      <c r="F4207" t="s">
        <v>108</v>
      </c>
      <c r="G4207">
        <v>10</v>
      </c>
      <c r="H4207">
        <v>-6.3</v>
      </c>
    </row>
    <row r="4208" spans="1:8" x14ac:dyDescent="0.25">
      <c r="A4208">
        <v>0</v>
      </c>
      <c r="B4208">
        <v>1</v>
      </c>
      <c r="C4208">
        <v>10507</v>
      </c>
      <c r="D4208">
        <v>706</v>
      </c>
      <c r="E4208">
        <v>9908</v>
      </c>
      <c r="F4208" t="s">
        <v>176</v>
      </c>
      <c r="G4208">
        <v>14</v>
      </c>
      <c r="H4208">
        <v>-6.3</v>
      </c>
    </row>
    <row r="4209" spans="1:8" x14ac:dyDescent="0.25">
      <c r="A4209">
        <v>0</v>
      </c>
      <c r="B4209">
        <v>1</v>
      </c>
      <c r="C4209">
        <v>10509</v>
      </c>
      <c r="D4209">
        <v>706</v>
      </c>
      <c r="E4209">
        <v>9910</v>
      </c>
      <c r="F4209" t="s">
        <v>72</v>
      </c>
      <c r="G4209">
        <v>11</v>
      </c>
      <c r="H4209">
        <v>-4.0999999999999996</v>
      </c>
    </row>
    <row r="4210" spans="1:8" x14ac:dyDescent="0.25">
      <c r="A4210">
        <v>0</v>
      </c>
      <c r="B4210">
        <v>1</v>
      </c>
      <c r="C4210">
        <v>10511</v>
      </c>
      <c r="D4210">
        <v>706</v>
      </c>
      <c r="E4210">
        <v>9912</v>
      </c>
      <c r="F4210" t="s">
        <v>11</v>
      </c>
      <c r="G4210">
        <v>32</v>
      </c>
      <c r="H4210">
        <v>-2.08</v>
      </c>
    </row>
    <row r="4211" spans="1:8" x14ac:dyDescent="0.25">
      <c r="A4211">
        <v>0</v>
      </c>
      <c r="B4211">
        <v>1</v>
      </c>
      <c r="C4211">
        <v>10514</v>
      </c>
      <c r="D4211">
        <v>706</v>
      </c>
      <c r="E4211">
        <v>9915</v>
      </c>
      <c r="F4211" t="s">
        <v>36</v>
      </c>
      <c r="G4211">
        <v>69</v>
      </c>
      <c r="H4211">
        <v>-10.46</v>
      </c>
    </row>
    <row r="4212" spans="1:8" x14ac:dyDescent="0.25">
      <c r="A4212">
        <v>0</v>
      </c>
      <c r="B4212">
        <v>1</v>
      </c>
      <c r="C4212">
        <v>10515</v>
      </c>
      <c r="D4212">
        <v>706</v>
      </c>
      <c r="E4212">
        <v>9916</v>
      </c>
      <c r="F4212" t="s">
        <v>15</v>
      </c>
      <c r="G4212">
        <v>67</v>
      </c>
      <c r="H4212">
        <v>-11.16</v>
      </c>
    </row>
    <row r="4213" spans="1:8" x14ac:dyDescent="0.25">
      <c r="A4213">
        <v>0</v>
      </c>
      <c r="B4213">
        <v>1</v>
      </c>
      <c r="C4213">
        <v>10520</v>
      </c>
      <c r="D4213">
        <v>706</v>
      </c>
      <c r="E4213">
        <v>9921</v>
      </c>
      <c r="F4213" t="s">
        <v>10</v>
      </c>
      <c r="G4213">
        <v>38</v>
      </c>
      <c r="H4213">
        <v>-2.09</v>
      </c>
    </row>
    <row r="4214" spans="1:8" x14ac:dyDescent="0.25">
      <c r="A4214">
        <v>0</v>
      </c>
      <c r="B4214">
        <v>1</v>
      </c>
      <c r="C4214">
        <v>10522</v>
      </c>
      <c r="D4214">
        <v>706</v>
      </c>
      <c r="E4214">
        <v>9923</v>
      </c>
      <c r="F4214" t="s">
        <v>16</v>
      </c>
      <c r="G4214">
        <v>37</v>
      </c>
      <c r="H4214">
        <v>-2.08</v>
      </c>
    </row>
    <row r="4215" spans="1:8" x14ac:dyDescent="0.25">
      <c r="A4215">
        <v>0</v>
      </c>
      <c r="B4215">
        <v>1</v>
      </c>
      <c r="C4215">
        <v>10525</v>
      </c>
      <c r="D4215">
        <v>706</v>
      </c>
      <c r="E4215">
        <v>9926</v>
      </c>
      <c r="F4215" t="s">
        <v>110</v>
      </c>
      <c r="G4215">
        <v>73</v>
      </c>
      <c r="H4215">
        <v>-4.18</v>
      </c>
    </row>
    <row r="4216" spans="1:8" x14ac:dyDescent="0.25">
      <c r="A4216">
        <v>0</v>
      </c>
      <c r="B4216">
        <v>1</v>
      </c>
      <c r="C4216">
        <v>10528</v>
      </c>
      <c r="D4216">
        <v>706</v>
      </c>
      <c r="E4216">
        <v>9930</v>
      </c>
      <c r="F4216" t="s">
        <v>16</v>
      </c>
      <c r="G4216">
        <v>33</v>
      </c>
      <c r="H4216">
        <v>-4.17</v>
      </c>
    </row>
    <row r="4217" spans="1:8" x14ac:dyDescent="0.25">
      <c r="A4217">
        <v>0</v>
      </c>
      <c r="B4217">
        <v>1</v>
      </c>
      <c r="C4217">
        <v>10531</v>
      </c>
      <c r="D4217">
        <v>706</v>
      </c>
      <c r="E4217">
        <v>9933</v>
      </c>
      <c r="F4217" t="s">
        <v>35</v>
      </c>
      <c r="G4217">
        <v>44</v>
      </c>
      <c r="H4217">
        <v>-6.26</v>
      </c>
    </row>
    <row r="4218" spans="1:8" x14ac:dyDescent="0.25">
      <c r="A4218">
        <v>0</v>
      </c>
      <c r="B4218">
        <v>1</v>
      </c>
      <c r="C4218">
        <v>10532</v>
      </c>
      <c r="D4218">
        <v>706</v>
      </c>
      <c r="E4218">
        <v>9934</v>
      </c>
      <c r="F4218" t="s">
        <v>16</v>
      </c>
      <c r="G4218">
        <v>58</v>
      </c>
      <c r="H4218">
        <v>-6.27</v>
      </c>
    </row>
    <row r="4219" spans="1:8" x14ac:dyDescent="0.25">
      <c r="A4219">
        <v>0</v>
      </c>
      <c r="B4219">
        <v>1</v>
      </c>
      <c r="C4219">
        <v>10542</v>
      </c>
      <c r="D4219">
        <v>706</v>
      </c>
      <c r="E4219">
        <v>9942</v>
      </c>
      <c r="F4219" t="s">
        <v>16</v>
      </c>
      <c r="G4219">
        <v>34</v>
      </c>
      <c r="H4219">
        <v>0</v>
      </c>
    </row>
    <row r="4220" spans="1:8" x14ac:dyDescent="0.25">
      <c r="A4220">
        <v>0</v>
      </c>
      <c r="B4220">
        <v>1</v>
      </c>
      <c r="C4220">
        <v>10547</v>
      </c>
      <c r="D4220">
        <v>706</v>
      </c>
      <c r="E4220">
        <v>9947</v>
      </c>
      <c r="F4220" t="s">
        <v>26</v>
      </c>
      <c r="G4220">
        <v>43</v>
      </c>
      <c r="H4220">
        <v>0</v>
      </c>
    </row>
    <row r="4221" spans="1:8" x14ac:dyDescent="0.25">
      <c r="A4221">
        <v>0</v>
      </c>
      <c r="B4221">
        <v>1</v>
      </c>
      <c r="C4221">
        <v>10550</v>
      </c>
      <c r="D4221">
        <v>706</v>
      </c>
      <c r="E4221">
        <v>9950</v>
      </c>
      <c r="F4221" t="s">
        <v>40</v>
      </c>
      <c r="G4221">
        <v>48</v>
      </c>
      <c r="H4221">
        <v>-4.18</v>
      </c>
    </row>
    <row r="4222" spans="1:8" x14ac:dyDescent="0.25">
      <c r="A4222">
        <v>0</v>
      </c>
      <c r="B4222">
        <v>1</v>
      </c>
      <c r="C4222">
        <v>10555</v>
      </c>
      <c r="D4222">
        <v>706</v>
      </c>
      <c r="E4222">
        <v>9954</v>
      </c>
      <c r="F4222" t="s">
        <v>40</v>
      </c>
      <c r="G4222">
        <v>15</v>
      </c>
      <c r="H4222">
        <v>0</v>
      </c>
    </row>
    <row r="4223" spans="1:8" x14ac:dyDescent="0.25">
      <c r="A4223">
        <v>0</v>
      </c>
      <c r="B4223">
        <v>1</v>
      </c>
      <c r="C4223">
        <v>10556</v>
      </c>
      <c r="D4223">
        <v>706</v>
      </c>
      <c r="E4223">
        <v>9955</v>
      </c>
      <c r="F4223" t="s">
        <v>175</v>
      </c>
      <c r="G4223">
        <v>30</v>
      </c>
      <c r="H4223">
        <v>-13.88</v>
      </c>
    </row>
    <row r="4224" spans="1:8" x14ac:dyDescent="0.25">
      <c r="A4224">
        <v>0</v>
      </c>
      <c r="B4224">
        <v>1</v>
      </c>
      <c r="C4224">
        <v>10558</v>
      </c>
      <c r="D4224">
        <v>706</v>
      </c>
      <c r="E4224">
        <v>9957</v>
      </c>
      <c r="F4224" t="s">
        <v>15</v>
      </c>
      <c r="G4224">
        <v>25</v>
      </c>
      <c r="H4224">
        <v>0</v>
      </c>
    </row>
    <row r="4225" spans="1:8" x14ac:dyDescent="0.25">
      <c r="A4225">
        <v>0</v>
      </c>
      <c r="B4225">
        <v>1</v>
      </c>
      <c r="C4225">
        <v>10560</v>
      </c>
      <c r="D4225">
        <v>706</v>
      </c>
      <c r="E4225">
        <v>9959</v>
      </c>
      <c r="F4225" t="s">
        <v>11</v>
      </c>
      <c r="G4225">
        <v>38</v>
      </c>
      <c r="H4225">
        <v>-2.09</v>
      </c>
    </row>
    <row r="4226" spans="1:8" x14ac:dyDescent="0.25">
      <c r="A4226">
        <v>0</v>
      </c>
      <c r="B4226">
        <v>1</v>
      </c>
      <c r="C4226">
        <v>10561</v>
      </c>
      <c r="D4226">
        <v>706</v>
      </c>
      <c r="E4226">
        <v>9960</v>
      </c>
      <c r="F4226" t="s">
        <v>36</v>
      </c>
      <c r="G4226">
        <v>35</v>
      </c>
      <c r="H4226">
        <v>-8.34</v>
      </c>
    </row>
    <row r="4227" spans="1:8" x14ac:dyDescent="0.25">
      <c r="A4227">
        <v>0</v>
      </c>
      <c r="B4227">
        <v>1</v>
      </c>
      <c r="C4227">
        <v>10567</v>
      </c>
      <c r="D4227">
        <v>706</v>
      </c>
      <c r="E4227">
        <v>9965</v>
      </c>
      <c r="F4227" t="s">
        <v>34</v>
      </c>
      <c r="G4227">
        <v>43</v>
      </c>
      <c r="H4227">
        <v>0</v>
      </c>
    </row>
    <row r="4228" spans="1:8" x14ac:dyDescent="0.25">
      <c r="A4228">
        <v>0</v>
      </c>
      <c r="B4228">
        <v>1</v>
      </c>
      <c r="C4228">
        <v>10569</v>
      </c>
      <c r="D4228">
        <v>706</v>
      </c>
      <c r="E4228">
        <v>9967</v>
      </c>
      <c r="F4228" t="s">
        <v>15</v>
      </c>
      <c r="G4228">
        <v>31</v>
      </c>
      <c r="H4228">
        <v>-2.08</v>
      </c>
    </row>
    <row r="4229" spans="1:8" x14ac:dyDescent="0.25">
      <c r="A4229">
        <v>0</v>
      </c>
      <c r="B4229">
        <v>1</v>
      </c>
      <c r="C4229">
        <v>10571</v>
      </c>
      <c r="D4229">
        <v>706</v>
      </c>
      <c r="E4229">
        <v>9969</v>
      </c>
      <c r="F4229" t="s">
        <v>16</v>
      </c>
      <c r="G4229">
        <v>54</v>
      </c>
      <c r="H4229">
        <v>-8.36</v>
      </c>
    </row>
    <row r="4230" spans="1:8" x14ac:dyDescent="0.25">
      <c r="A4230">
        <v>0</v>
      </c>
      <c r="B4230">
        <v>1</v>
      </c>
      <c r="C4230">
        <v>10573</v>
      </c>
      <c r="D4230">
        <v>706</v>
      </c>
      <c r="E4230">
        <v>9971</v>
      </c>
      <c r="F4230" t="s">
        <v>533</v>
      </c>
      <c r="G4230">
        <v>19</v>
      </c>
      <c r="H4230">
        <v>-6.68</v>
      </c>
    </row>
    <row r="4231" spans="1:8" x14ac:dyDescent="0.25">
      <c r="A4231">
        <v>0</v>
      </c>
      <c r="B4231">
        <v>1</v>
      </c>
      <c r="C4231">
        <v>10576</v>
      </c>
      <c r="D4231">
        <v>706</v>
      </c>
      <c r="E4231">
        <v>9974</v>
      </c>
      <c r="F4231" t="s">
        <v>16</v>
      </c>
      <c r="G4231">
        <v>44</v>
      </c>
      <c r="H4231">
        <v>-8.35</v>
      </c>
    </row>
    <row r="4232" spans="1:8" x14ac:dyDescent="0.25">
      <c r="A4232">
        <v>0</v>
      </c>
      <c r="B4232">
        <v>1</v>
      </c>
      <c r="C4232">
        <v>10577</v>
      </c>
      <c r="D4232">
        <v>706</v>
      </c>
      <c r="E4232">
        <v>9975</v>
      </c>
      <c r="F4232" t="s">
        <v>16</v>
      </c>
      <c r="G4232">
        <v>72</v>
      </c>
      <c r="H4232">
        <v>-18.13</v>
      </c>
    </row>
    <row r="4233" spans="1:8" x14ac:dyDescent="0.25">
      <c r="A4233">
        <v>0</v>
      </c>
      <c r="B4233">
        <v>1</v>
      </c>
      <c r="C4233">
        <v>10578</v>
      </c>
      <c r="D4233">
        <v>706</v>
      </c>
      <c r="E4233">
        <v>9976</v>
      </c>
      <c r="F4233" t="s">
        <v>80</v>
      </c>
      <c r="G4233">
        <v>17</v>
      </c>
      <c r="H4233">
        <v>-4.1399999999999997</v>
      </c>
    </row>
    <row r="4234" spans="1:8" x14ac:dyDescent="0.25">
      <c r="A4234">
        <v>0</v>
      </c>
      <c r="B4234">
        <v>1</v>
      </c>
      <c r="C4234">
        <v>10579</v>
      </c>
      <c r="D4234">
        <v>706</v>
      </c>
      <c r="E4234">
        <v>9977</v>
      </c>
      <c r="F4234" t="s">
        <v>13</v>
      </c>
      <c r="G4234">
        <v>33</v>
      </c>
      <c r="H4234">
        <v>-2.08</v>
      </c>
    </row>
    <row r="4235" spans="1:8" x14ac:dyDescent="0.25">
      <c r="A4235">
        <v>0</v>
      </c>
      <c r="B4235">
        <v>1</v>
      </c>
      <c r="C4235">
        <v>10580</v>
      </c>
      <c r="D4235">
        <v>706</v>
      </c>
      <c r="E4235">
        <v>9978</v>
      </c>
      <c r="F4235" t="s">
        <v>36</v>
      </c>
      <c r="G4235">
        <v>21</v>
      </c>
      <c r="H4235">
        <v>-4.1500000000000004</v>
      </c>
    </row>
    <row r="4236" spans="1:8" x14ac:dyDescent="0.25">
      <c r="A4236">
        <v>0</v>
      </c>
      <c r="B4236">
        <v>1</v>
      </c>
      <c r="C4236">
        <v>10581</v>
      </c>
      <c r="D4236">
        <v>706</v>
      </c>
      <c r="E4236">
        <v>9979</v>
      </c>
      <c r="F4236" t="s">
        <v>71</v>
      </c>
      <c r="G4236">
        <v>17</v>
      </c>
      <c r="H4236">
        <v>0</v>
      </c>
    </row>
    <row r="4237" spans="1:8" x14ac:dyDescent="0.25">
      <c r="A4237">
        <v>0</v>
      </c>
      <c r="B4237">
        <v>1</v>
      </c>
      <c r="C4237">
        <v>10582</v>
      </c>
      <c r="D4237">
        <v>706</v>
      </c>
      <c r="E4237">
        <v>9980</v>
      </c>
      <c r="F4237" t="s">
        <v>11</v>
      </c>
      <c r="G4237">
        <v>26</v>
      </c>
      <c r="H4237">
        <v>-2.08</v>
      </c>
    </row>
    <row r="4238" spans="1:8" x14ac:dyDescent="0.25">
      <c r="A4238">
        <v>0</v>
      </c>
      <c r="B4238">
        <v>1</v>
      </c>
      <c r="C4238">
        <v>10583</v>
      </c>
      <c r="D4238">
        <v>706</v>
      </c>
      <c r="E4238">
        <v>9981</v>
      </c>
      <c r="F4238" t="s">
        <v>16</v>
      </c>
      <c r="G4238">
        <v>37</v>
      </c>
      <c r="H4238">
        <v>0</v>
      </c>
    </row>
    <row r="4239" spans="1:8" x14ac:dyDescent="0.25">
      <c r="A4239">
        <v>0</v>
      </c>
      <c r="B4239">
        <v>1</v>
      </c>
      <c r="C4239">
        <v>10584</v>
      </c>
      <c r="D4239">
        <v>706</v>
      </c>
      <c r="E4239">
        <v>9982</v>
      </c>
      <c r="F4239" t="s">
        <v>13</v>
      </c>
      <c r="G4239">
        <v>33</v>
      </c>
      <c r="H4239">
        <v>-3.47</v>
      </c>
    </row>
    <row r="4240" spans="1:8" x14ac:dyDescent="0.25">
      <c r="A4240">
        <v>0</v>
      </c>
      <c r="B4240">
        <v>1</v>
      </c>
      <c r="C4240">
        <v>10585</v>
      </c>
      <c r="D4240">
        <v>706</v>
      </c>
      <c r="E4240">
        <v>9983</v>
      </c>
      <c r="F4240" t="s">
        <v>534</v>
      </c>
      <c r="G4240">
        <v>5</v>
      </c>
      <c r="H4240">
        <v>-23.49</v>
      </c>
    </row>
    <row r="4241" spans="1:8" x14ac:dyDescent="0.25">
      <c r="A4241">
        <v>0</v>
      </c>
      <c r="B4241">
        <v>1</v>
      </c>
      <c r="C4241">
        <v>10585</v>
      </c>
      <c r="D4241">
        <v>706</v>
      </c>
      <c r="E4241">
        <v>9983</v>
      </c>
      <c r="F4241" t="s">
        <v>535</v>
      </c>
      <c r="G4241">
        <v>2</v>
      </c>
      <c r="H4241">
        <v>-23.49</v>
      </c>
    </row>
    <row r="4242" spans="1:8" x14ac:dyDescent="0.25">
      <c r="A4242">
        <v>0</v>
      </c>
      <c r="B4242">
        <v>1</v>
      </c>
      <c r="C4242">
        <v>10585</v>
      </c>
      <c r="D4242">
        <v>706</v>
      </c>
      <c r="E4242">
        <v>9983</v>
      </c>
      <c r="F4242" t="s">
        <v>536</v>
      </c>
      <c r="G4242">
        <v>3</v>
      </c>
      <c r="H4242">
        <v>-23.49</v>
      </c>
    </row>
    <row r="4243" spans="1:8" x14ac:dyDescent="0.25">
      <c r="A4243">
        <v>0</v>
      </c>
      <c r="B4243">
        <v>1</v>
      </c>
      <c r="C4243">
        <v>10585</v>
      </c>
      <c r="D4243">
        <v>706</v>
      </c>
      <c r="E4243">
        <v>9983</v>
      </c>
      <c r="F4243" t="s">
        <v>537</v>
      </c>
      <c r="G4243">
        <v>1</v>
      </c>
      <c r="H4243">
        <v>-23.49</v>
      </c>
    </row>
    <row r="4244" spans="1:8" x14ac:dyDescent="0.25">
      <c r="A4244">
        <v>0</v>
      </c>
      <c r="B4244">
        <v>1</v>
      </c>
      <c r="C4244">
        <v>10585</v>
      </c>
      <c r="D4244">
        <v>706</v>
      </c>
      <c r="E4244">
        <v>9983</v>
      </c>
      <c r="F4244" t="s">
        <v>538</v>
      </c>
      <c r="G4244">
        <v>1</v>
      </c>
      <c r="H4244">
        <v>-23.49</v>
      </c>
    </row>
    <row r="4245" spans="1:8" x14ac:dyDescent="0.25">
      <c r="A4245">
        <v>0</v>
      </c>
      <c r="B4245">
        <v>1</v>
      </c>
      <c r="C4245">
        <v>10585</v>
      </c>
      <c r="D4245">
        <v>706</v>
      </c>
      <c r="E4245">
        <v>9983</v>
      </c>
      <c r="F4245" t="s">
        <v>539</v>
      </c>
      <c r="G4245">
        <v>3</v>
      </c>
      <c r="H4245">
        <v>-23.49</v>
      </c>
    </row>
    <row r="4246" spans="1:8" x14ac:dyDescent="0.25">
      <c r="A4246">
        <v>0</v>
      </c>
      <c r="B4246">
        <v>1</v>
      </c>
      <c r="C4246">
        <v>10589</v>
      </c>
      <c r="D4246">
        <v>706</v>
      </c>
      <c r="E4246">
        <v>9987</v>
      </c>
      <c r="F4246" t="s">
        <v>36</v>
      </c>
      <c r="G4246">
        <v>18</v>
      </c>
      <c r="H4246">
        <v>-6.21</v>
      </c>
    </row>
    <row r="4247" spans="1:8" x14ac:dyDescent="0.25">
      <c r="A4247">
        <v>0</v>
      </c>
      <c r="B4247">
        <v>1</v>
      </c>
      <c r="C4247">
        <v>10590</v>
      </c>
      <c r="D4247">
        <v>706</v>
      </c>
      <c r="E4247">
        <v>9988</v>
      </c>
      <c r="F4247" t="s">
        <v>59</v>
      </c>
      <c r="G4247">
        <v>29</v>
      </c>
      <c r="H4247">
        <v>0</v>
      </c>
    </row>
    <row r="4248" spans="1:8" x14ac:dyDescent="0.25">
      <c r="A4248">
        <v>0</v>
      </c>
      <c r="B4248">
        <v>1</v>
      </c>
      <c r="C4248">
        <v>10591</v>
      </c>
      <c r="D4248">
        <v>706</v>
      </c>
      <c r="E4248">
        <v>9989</v>
      </c>
      <c r="F4248" t="s">
        <v>36</v>
      </c>
      <c r="G4248">
        <v>32</v>
      </c>
      <c r="H4248">
        <v>-2.08</v>
      </c>
    </row>
    <row r="4249" spans="1:8" x14ac:dyDescent="0.25">
      <c r="A4249">
        <v>0</v>
      </c>
      <c r="B4249">
        <v>1</v>
      </c>
      <c r="C4249">
        <v>10592</v>
      </c>
      <c r="D4249">
        <v>706</v>
      </c>
      <c r="E4249">
        <v>9990</v>
      </c>
      <c r="F4249" t="s">
        <v>34</v>
      </c>
      <c r="G4249">
        <v>32</v>
      </c>
      <c r="H4249">
        <v>0</v>
      </c>
    </row>
    <row r="4250" spans="1:8" x14ac:dyDescent="0.25">
      <c r="A4250">
        <v>0</v>
      </c>
      <c r="B4250">
        <v>1</v>
      </c>
      <c r="C4250">
        <v>10596</v>
      </c>
      <c r="D4250">
        <v>706</v>
      </c>
      <c r="E4250">
        <v>9994</v>
      </c>
      <c r="F4250" t="s">
        <v>30</v>
      </c>
      <c r="G4250">
        <v>61</v>
      </c>
      <c r="H4250">
        <v>0</v>
      </c>
    </row>
    <row r="4251" spans="1:8" x14ac:dyDescent="0.25">
      <c r="A4251">
        <v>0</v>
      </c>
      <c r="B4251">
        <v>1</v>
      </c>
      <c r="C4251">
        <v>10598</v>
      </c>
      <c r="D4251">
        <v>706</v>
      </c>
      <c r="E4251">
        <v>9996</v>
      </c>
      <c r="F4251" t="s">
        <v>540</v>
      </c>
      <c r="G4251">
        <v>14</v>
      </c>
      <c r="H4251">
        <v>-11.36</v>
      </c>
    </row>
    <row r="4252" spans="1:8" x14ac:dyDescent="0.25">
      <c r="A4252">
        <v>0</v>
      </c>
      <c r="B4252">
        <v>1</v>
      </c>
      <c r="C4252">
        <v>10601</v>
      </c>
      <c r="D4252">
        <v>706</v>
      </c>
      <c r="E4252">
        <v>9999</v>
      </c>
      <c r="F4252" t="s">
        <v>36</v>
      </c>
      <c r="G4252">
        <v>28</v>
      </c>
      <c r="H4252">
        <v>0</v>
      </c>
    </row>
    <row r="4253" spans="1:8" x14ac:dyDescent="0.25">
      <c r="A4253">
        <v>0</v>
      </c>
      <c r="B4253">
        <v>1</v>
      </c>
      <c r="C4253">
        <v>10605</v>
      </c>
      <c r="D4253">
        <v>706</v>
      </c>
      <c r="E4253">
        <v>10003</v>
      </c>
      <c r="F4253" t="s">
        <v>14</v>
      </c>
      <c r="G4253">
        <v>28</v>
      </c>
      <c r="H4253">
        <v>-14.56</v>
      </c>
    </row>
    <row r="4254" spans="1:8" x14ac:dyDescent="0.25">
      <c r="A4254">
        <v>0</v>
      </c>
      <c r="B4254">
        <v>1</v>
      </c>
      <c r="C4254">
        <v>10615</v>
      </c>
      <c r="D4254">
        <v>706</v>
      </c>
      <c r="E4254">
        <v>10013</v>
      </c>
      <c r="F4254" t="s">
        <v>33</v>
      </c>
      <c r="G4254">
        <v>47</v>
      </c>
      <c r="H4254">
        <v>-4.18</v>
      </c>
    </row>
    <row r="4255" spans="1:8" x14ac:dyDescent="0.25">
      <c r="A4255">
        <v>0</v>
      </c>
      <c r="B4255">
        <v>1</v>
      </c>
      <c r="C4255">
        <v>10619</v>
      </c>
      <c r="D4255">
        <v>706</v>
      </c>
      <c r="E4255">
        <v>10017</v>
      </c>
      <c r="F4255" t="s">
        <v>16</v>
      </c>
      <c r="G4255">
        <v>36</v>
      </c>
      <c r="H4255">
        <v>0</v>
      </c>
    </row>
    <row r="4256" spans="1:8" x14ac:dyDescent="0.25">
      <c r="A4256">
        <v>0</v>
      </c>
      <c r="B4256">
        <v>1</v>
      </c>
      <c r="C4256">
        <v>10621</v>
      </c>
      <c r="D4256">
        <v>706</v>
      </c>
      <c r="E4256">
        <v>10020</v>
      </c>
      <c r="F4256" t="s">
        <v>16</v>
      </c>
      <c r="G4256">
        <v>15</v>
      </c>
      <c r="H4256">
        <v>0</v>
      </c>
    </row>
    <row r="4257" spans="1:8" x14ac:dyDescent="0.25">
      <c r="A4257">
        <v>0</v>
      </c>
      <c r="B4257">
        <v>1</v>
      </c>
      <c r="C4257">
        <v>10622</v>
      </c>
      <c r="D4257">
        <v>706</v>
      </c>
      <c r="E4257">
        <v>10021</v>
      </c>
      <c r="F4257" t="s">
        <v>30</v>
      </c>
      <c r="G4257">
        <v>43</v>
      </c>
      <c r="H4257">
        <v>-6.26</v>
      </c>
    </row>
    <row r="4258" spans="1:8" x14ac:dyDescent="0.25">
      <c r="A4258">
        <v>0</v>
      </c>
      <c r="B4258">
        <v>1</v>
      </c>
      <c r="C4258">
        <v>10623</v>
      </c>
      <c r="D4258">
        <v>706</v>
      </c>
      <c r="E4258">
        <v>10022</v>
      </c>
      <c r="F4258" t="s">
        <v>492</v>
      </c>
      <c r="G4258">
        <v>41</v>
      </c>
      <c r="H4258">
        <v>-2.09</v>
      </c>
    </row>
    <row r="4259" spans="1:8" x14ac:dyDescent="0.25">
      <c r="A4259">
        <v>0</v>
      </c>
      <c r="B4259">
        <v>1</v>
      </c>
      <c r="C4259">
        <v>10624</v>
      </c>
      <c r="D4259">
        <v>706</v>
      </c>
      <c r="E4259">
        <v>10023</v>
      </c>
      <c r="F4259" t="s">
        <v>541</v>
      </c>
      <c r="G4259">
        <v>32</v>
      </c>
      <c r="H4259">
        <v>-4.17</v>
      </c>
    </row>
    <row r="4260" spans="1:8" x14ac:dyDescent="0.25">
      <c r="A4260">
        <v>0</v>
      </c>
      <c r="B4260">
        <v>1</v>
      </c>
      <c r="C4260">
        <v>10627</v>
      </c>
      <c r="D4260">
        <v>706</v>
      </c>
      <c r="E4260">
        <v>10027</v>
      </c>
      <c r="F4260" t="s">
        <v>36</v>
      </c>
      <c r="G4260">
        <v>26</v>
      </c>
      <c r="H4260">
        <v>-2.08</v>
      </c>
    </row>
    <row r="4261" spans="1:8" x14ac:dyDescent="0.25">
      <c r="A4261">
        <v>0</v>
      </c>
      <c r="B4261">
        <v>1</v>
      </c>
      <c r="C4261">
        <v>10628</v>
      </c>
      <c r="D4261">
        <v>706</v>
      </c>
      <c r="E4261">
        <v>10028</v>
      </c>
      <c r="F4261" t="s">
        <v>26</v>
      </c>
      <c r="G4261">
        <v>13</v>
      </c>
      <c r="H4261">
        <v>-5.03</v>
      </c>
    </row>
    <row r="4262" spans="1:8" x14ac:dyDescent="0.25">
      <c r="A4262">
        <v>0</v>
      </c>
      <c r="B4262">
        <v>1</v>
      </c>
      <c r="C4262">
        <v>10628</v>
      </c>
      <c r="D4262">
        <v>706</v>
      </c>
      <c r="E4262">
        <v>10028</v>
      </c>
      <c r="F4262" t="s">
        <v>256</v>
      </c>
      <c r="G4262">
        <v>6</v>
      </c>
      <c r="H4262">
        <v>-5.03</v>
      </c>
    </row>
    <row r="4263" spans="1:8" x14ac:dyDescent="0.25">
      <c r="A4263">
        <v>0</v>
      </c>
      <c r="B4263">
        <v>1</v>
      </c>
      <c r="C4263">
        <v>10633</v>
      </c>
      <c r="D4263">
        <v>706</v>
      </c>
      <c r="E4263">
        <v>10033</v>
      </c>
      <c r="F4263" t="s">
        <v>36</v>
      </c>
      <c r="G4263">
        <v>72</v>
      </c>
      <c r="H4263">
        <v>0</v>
      </c>
    </row>
    <row r="4264" spans="1:8" x14ac:dyDescent="0.25">
      <c r="A4264">
        <v>0</v>
      </c>
      <c r="B4264">
        <v>1</v>
      </c>
      <c r="C4264">
        <v>10639</v>
      </c>
      <c r="D4264">
        <v>706</v>
      </c>
      <c r="E4264">
        <v>10039</v>
      </c>
      <c r="F4264" t="s">
        <v>42</v>
      </c>
      <c r="G4264">
        <v>27</v>
      </c>
      <c r="H4264">
        <v>-4.16</v>
      </c>
    </row>
    <row r="4265" spans="1:8" x14ac:dyDescent="0.25">
      <c r="A4265">
        <v>0</v>
      </c>
      <c r="B4265">
        <v>1</v>
      </c>
      <c r="C4265">
        <v>24266</v>
      </c>
      <c r="D4265">
        <v>706</v>
      </c>
      <c r="E4265">
        <v>10042</v>
      </c>
      <c r="F4265" t="s">
        <v>23</v>
      </c>
      <c r="G4265">
        <v>13</v>
      </c>
      <c r="H4265">
        <v>0</v>
      </c>
    </row>
    <row r="4266" spans="1:8" x14ac:dyDescent="0.25">
      <c r="A4266">
        <v>0</v>
      </c>
      <c r="B4266">
        <v>1</v>
      </c>
      <c r="C4266">
        <v>10642</v>
      </c>
      <c r="D4266">
        <v>706</v>
      </c>
      <c r="E4266">
        <v>10043</v>
      </c>
      <c r="F4266" t="s">
        <v>542</v>
      </c>
      <c r="G4266">
        <v>1</v>
      </c>
      <c r="H4266">
        <v>-8.82</v>
      </c>
    </row>
    <row r="4267" spans="1:8" x14ac:dyDescent="0.25">
      <c r="A4267">
        <v>0</v>
      </c>
      <c r="B4267">
        <v>1</v>
      </c>
      <c r="C4267">
        <v>10642</v>
      </c>
      <c r="D4267">
        <v>706</v>
      </c>
      <c r="E4267">
        <v>10043</v>
      </c>
      <c r="F4267" t="s">
        <v>254</v>
      </c>
      <c r="G4267">
        <v>20</v>
      </c>
      <c r="H4267">
        <v>-8.82</v>
      </c>
    </row>
    <row r="4268" spans="1:8" x14ac:dyDescent="0.25">
      <c r="A4268">
        <v>0</v>
      </c>
      <c r="B4268">
        <v>1</v>
      </c>
      <c r="C4268">
        <v>10646</v>
      </c>
      <c r="D4268">
        <v>706</v>
      </c>
      <c r="E4268">
        <v>10046</v>
      </c>
      <c r="F4268" t="s">
        <v>16</v>
      </c>
      <c r="G4268">
        <v>68</v>
      </c>
      <c r="H4268">
        <v>-6.29</v>
      </c>
    </row>
    <row r="4269" spans="1:8" x14ac:dyDescent="0.25">
      <c r="A4269">
        <v>0</v>
      </c>
      <c r="B4269">
        <v>1</v>
      </c>
      <c r="C4269">
        <v>10648</v>
      </c>
      <c r="D4269">
        <v>706</v>
      </c>
      <c r="E4269">
        <v>10047</v>
      </c>
      <c r="F4269" t="s">
        <v>23</v>
      </c>
      <c r="G4269">
        <v>17</v>
      </c>
      <c r="H4269">
        <v>-6.21</v>
      </c>
    </row>
    <row r="4270" spans="1:8" x14ac:dyDescent="0.25">
      <c r="A4270">
        <v>0</v>
      </c>
      <c r="B4270">
        <v>1</v>
      </c>
      <c r="C4270">
        <v>10652</v>
      </c>
      <c r="D4270">
        <v>706</v>
      </c>
      <c r="E4270">
        <v>10051</v>
      </c>
      <c r="F4270" t="s">
        <v>71</v>
      </c>
      <c r="G4270">
        <v>45</v>
      </c>
      <c r="H4270">
        <v>-2.09</v>
      </c>
    </row>
    <row r="4271" spans="1:8" x14ac:dyDescent="0.25">
      <c r="A4271">
        <v>0</v>
      </c>
      <c r="B4271">
        <v>1</v>
      </c>
      <c r="C4271">
        <v>10654</v>
      </c>
      <c r="D4271">
        <v>706</v>
      </c>
      <c r="E4271">
        <v>10053</v>
      </c>
      <c r="F4271" t="s">
        <v>36</v>
      </c>
      <c r="G4271">
        <v>33</v>
      </c>
      <c r="H4271">
        <v>-7.64</v>
      </c>
    </row>
    <row r="4272" spans="1:8" x14ac:dyDescent="0.25">
      <c r="A4272">
        <v>0</v>
      </c>
      <c r="B4272">
        <v>1</v>
      </c>
      <c r="C4272">
        <v>10655</v>
      </c>
      <c r="D4272">
        <v>706</v>
      </c>
      <c r="E4272">
        <v>10054</v>
      </c>
      <c r="F4272" t="s">
        <v>543</v>
      </c>
      <c r="G4272">
        <v>3</v>
      </c>
      <c r="H4272">
        <v>-2.52</v>
      </c>
    </row>
    <row r="4273" spans="1:8" x14ac:dyDescent="0.25">
      <c r="A4273">
        <v>0</v>
      </c>
      <c r="B4273">
        <v>1</v>
      </c>
      <c r="C4273">
        <v>10656</v>
      </c>
      <c r="D4273">
        <v>706</v>
      </c>
      <c r="E4273">
        <v>10055</v>
      </c>
      <c r="F4273" t="s">
        <v>16</v>
      </c>
      <c r="G4273">
        <v>10</v>
      </c>
      <c r="H4273">
        <v>0</v>
      </c>
    </row>
    <row r="4274" spans="1:8" x14ac:dyDescent="0.25">
      <c r="A4274">
        <v>0</v>
      </c>
      <c r="B4274">
        <v>1</v>
      </c>
      <c r="C4274">
        <v>10657</v>
      </c>
      <c r="D4274">
        <v>706</v>
      </c>
      <c r="E4274">
        <v>10056</v>
      </c>
      <c r="F4274" t="s">
        <v>13</v>
      </c>
      <c r="G4274">
        <v>28</v>
      </c>
      <c r="H4274">
        <v>0</v>
      </c>
    </row>
    <row r="4275" spans="1:8" x14ac:dyDescent="0.25">
      <c r="A4275">
        <v>0</v>
      </c>
      <c r="B4275">
        <v>1</v>
      </c>
      <c r="C4275">
        <v>10658</v>
      </c>
      <c r="D4275">
        <v>706</v>
      </c>
      <c r="E4275">
        <v>10057</v>
      </c>
      <c r="F4275" t="s">
        <v>29</v>
      </c>
      <c r="G4275">
        <v>30</v>
      </c>
      <c r="H4275">
        <v>-8.33</v>
      </c>
    </row>
    <row r="4276" spans="1:8" x14ac:dyDescent="0.25">
      <c r="A4276">
        <v>0</v>
      </c>
      <c r="B4276">
        <v>1</v>
      </c>
      <c r="C4276">
        <v>10659</v>
      </c>
      <c r="D4276">
        <v>706</v>
      </c>
      <c r="E4276">
        <v>10058</v>
      </c>
      <c r="F4276" t="s">
        <v>11</v>
      </c>
      <c r="G4276">
        <v>30</v>
      </c>
      <c r="H4276">
        <v>-2.08</v>
      </c>
    </row>
    <row r="4277" spans="1:8" x14ac:dyDescent="0.25">
      <c r="A4277">
        <v>0</v>
      </c>
      <c r="B4277">
        <v>1</v>
      </c>
      <c r="C4277">
        <v>10670</v>
      </c>
      <c r="D4277">
        <v>706</v>
      </c>
      <c r="E4277">
        <v>10067</v>
      </c>
      <c r="F4277" t="s">
        <v>16</v>
      </c>
      <c r="G4277">
        <v>46</v>
      </c>
      <c r="H4277">
        <v>-8.35</v>
      </c>
    </row>
    <row r="4278" spans="1:8" x14ac:dyDescent="0.25">
      <c r="A4278">
        <v>0</v>
      </c>
      <c r="B4278">
        <v>1</v>
      </c>
      <c r="C4278">
        <v>24267</v>
      </c>
      <c r="D4278">
        <v>706</v>
      </c>
      <c r="E4278">
        <v>10073</v>
      </c>
      <c r="F4278" t="s">
        <v>544</v>
      </c>
      <c r="G4278">
        <v>21</v>
      </c>
      <c r="H4278">
        <v>-6.22</v>
      </c>
    </row>
    <row r="4279" spans="1:8" x14ac:dyDescent="0.25">
      <c r="A4279">
        <v>0</v>
      </c>
      <c r="B4279">
        <v>1</v>
      </c>
      <c r="C4279">
        <v>10678</v>
      </c>
      <c r="D4279">
        <v>706</v>
      </c>
      <c r="E4279">
        <v>10076</v>
      </c>
      <c r="F4279" t="s">
        <v>11</v>
      </c>
      <c r="G4279">
        <v>45</v>
      </c>
      <c r="H4279">
        <v>0</v>
      </c>
    </row>
    <row r="4280" spans="1:8" x14ac:dyDescent="0.25">
      <c r="A4280">
        <v>0</v>
      </c>
      <c r="B4280">
        <v>1</v>
      </c>
      <c r="C4280">
        <v>10681</v>
      </c>
      <c r="D4280">
        <v>706</v>
      </c>
      <c r="E4280">
        <v>10079</v>
      </c>
      <c r="F4280" t="s">
        <v>545</v>
      </c>
      <c r="G4280">
        <v>4</v>
      </c>
      <c r="H4280">
        <v>-18.04</v>
      </c>
    </row>
    <row r="4281" spans="1:8" x14ac:dyDescent="0.25">
      <c r="A4281">
        <v>0</v>
      </c>
      <c r="B4281">
        <v>1</v>
      </c>
      <c r="C4281">
        <v>10681</v>
      </c>
      <c r="D4281">
        <v>706</v>
      </c>
      <c r="E4281">
        <v>10079</v>
      </c>
      <c r="F4281" t="s">
        <v>546</v>
      </c>
      <c r="G4281">
        <v>1</v>
      </c>
      <c r="H4281">
        <v>-18.04</v>
      </c>
    </row>
    <row r="4282" spans="1:8" x14ac:dyDescent="0.25">
      <c r="A4282">
        <v>0</v>
      </c>
      <c r="B4282">
        <v>1</v>
      </c>
      <c r="C4282">
        <v>10690</v>
      </c>
      <c r="D4282">
        <v>706</v>
      </c>
      <c r="E4282">
        <v>10087</v>
      </c>
      <c r="F4282" t="s">
        <v>11</v>
      </c>
      <c r="G4282">
        <v>25</v>
      </c>
      <c r="H4282">
        <v>-2.08</v>
      </c>
    </row>
    <row r="4283" spans="1:8" x14ac:dyDescent="0.25">
      <c r="A4283">
        <v>0</v>
      </c>
      <c r="B4283">
        <v>1</v>
      </c>
      <c r="C4283">
        <v>10692</v>
      </c>
      <c r="D4283">
        <v>706</v>
      </c>
      <c r="E4283">
        <v>10089</v>
      </c>
      <c r="F4283" t="s">
        <v>14</v>
      </c>
      <c r="G4283">
        <v>33</v>
      </c>
      <c r="H4283">
        <v>-8.33</v>
      </c>
    </row>
    <row r="4284" spans="1:8" x14ac:dyDescent="0.25">
      <c r="A4284">
        <v>0</v>
      </c>
      <c r="B4284">
        <v>1</v>
      </c>
      <c r="C4284">
        <v>10694</v>
      </c>
      <c r="D4284">
        <v>706</v>
      </c>
      <c r="E4284">
        <v>10091</v>
      </c>
      <c r="F4284" t="s">
        <v>71</v>
      </c>
      <c r="G4284">
        <v>8</v>
      </c>
      <c r="H4284">
        <v>-15.63</v>
      </c>
    </row>
    <row r="4285" spans="1:8" x14ac:dyDescent="0.25">
      <c r="A4285">
        <v>0</v>
      </c>
      <c r="B4285">
        <v>1</v>
      </c>
      <c r="C4285">
        <v>10694</v>
      </c>
      <c r="D4285">
        <v>706</v>
      </c>
      <c r="E4285">
        <v>10091</v>
      </c>
      <c r="F4285" t="s">
        <v>10</v>
      </c>
      <c r="G4285">
        <v>12</v>
      </c>
      <c r="H4285">
        <v>-15.63</v>
      </c>
    </row>
    <row r="4286" spans="1:8" x14ac:dyDescent="0.25">
      <c r="A4286">
        <v>0</v>
      </c>
      <c r="B4286">
        <v>1</v>
      </c>
      <c r="C4286">
        <v>24268</v>
      </c>
      <c r="D4286">
        <v>706</v>
      </c>
      <c r="E4286">
        <v>10092</v>
      </c>
      <c r="F4286" t="s">
        <v>16</v>
      </c>
      <c r="G4286">
        <v>39</v>
      </c>
      <c r="H4286">
        <v>-4.17</v>
      </c>
    </row>
    <row r="4287" spans="1:8" x14ac:dyDescent="0.25">
      <c r="A4287">
        <v>0</v>
      </c>
      <c r="B4287">
        <v>1</v>
      </c>
      <c r="C4287">
        <v>10697</v>
      </c>
      <c r="D4287">
        <v>706</v>
      </c>
      <c r="E4287">
        <v>10094</v>
      </c>
      <c r="F4287" t="s">
        <v>16</v>
      </c>
      <c r="G4287">
        <v>50</v>
      </c>
      <c r="H4287">
        <v>-4.18</v>
      </c>
    </row>
    <row r="4288" spans="1:8" x14ac:dyDescent="0.25">
      <c r="A4288">
        <v>0</v>
      </c>
      <c r="B4288">
        <v>1</v>
      </c>
      <c r="C4288">
        <v>10698</v>
      </c>
      <c r="D4288">
        <v>706</v>
      </c>
      <c r="E4288">
        <v>10095</v>
      </c>
      <c r="F4288" t="s">
        <v>16</v>
      </c>
      <c r="G4288">
        <v>53</v>
      </c>
      <c r="H4288">
        <v>-6.27</v>
      </c>
    </row>
    <row r="4289" spans="1:8" x14ac:dyDescent="0.25">
      <c r="A4289">
        <v>0</v>
      </c>
      <c r="B4289">
        <v>1</v>
      </c>
      <c r="C4289">
        <v>10699</v>
      </c>
      <c r="D4289">
        <v>706</v>
      </c>
      <c r="E4289">
        <v>10096</v>
      </c>
      <c r="F4289" t="s">
        <v>12</v>
      </c>
      <c r="G4289">
        <v>34</v>
      </c>
      <c r="H4289">
        <v>0</v>
      </c>
    </row>
    <row r="4290" spans="1:8" x14ac:dyDescent="0.25">
      <c r="A4290">
        <v>0</v>
      </c>
      <c r="B4290">
        <v>1</v>
      </c>
      <c r="C4290">
        <v>10700</v>
      </c>
      <c r="D4290">
        <v>706</v>
      </c>
      <c r="E4290">
        <v>10097</v>
      </c>
      <c r="F4290" t="s">
        <v>15</v>
      </c>
      <c r="G4290">
        <v>41</v>
      </c>
      <c r="H4290">
        <v>-2.09</v>
      </c>
    </row>
    <row r="4291" spans="1:8" x14ac:dyDescent="0.25">
      <c r="A4291">
        <v>0</v>
      </c>
      <c r="B4291">
        <v>1</v>
      </c>
      <c r="C4291">
        <v>10704</v>
      </c>
      <c r="D4291">
        <v>706</v>
      </c>
      <c r="E4291">
        <v>10101</v>
      </c>
      <c r="F4291" t="s">
        <v>137</v>
      </c>
      <c r="G4291">
        <v>14</v>
      </c>
      <c r="H4291">
        <v>0</v>
      </c>
    </row>
    <row r="4292" spans="1:8" x14ac:dyDescent="0.25">
      <c r="A4292">
        <v>0</v>
      </c>
      <c r="B4292">
        <v>1</v>
      </c>
      <c r="C4292">
        <v>10705</v>
      </c>
      <c r="D4292">
        <v>706</v>
      </c>
      <c r="E4292">
        <v>10102</v>
      </c>
      <c r="F4292" t="s">
        <v>52</v>
      </c>
      <c r="G4292">
        <v>11</v>
      </c>
      <c r="H4292">
        <v>-2.0499999999999998</v>
      </c>
    </row>
    <row r="4293" spans="1:8" x14ac:dyDescent="0.25">
      <c r="A4293">
        <v>0</v>
      </c>
      <c r="B4293">
        <v>1</v>
      </c>
      <c r="C4293">
        <v>10707</v>
      </c>
      <c r="D4293">
        <v>706</v>
      </c>
      <c r="E4293">
        <v>10104</v>
      </c>
      <c r="F4293" t="s">
        <v>23</v>
      </c>
      <c r="G4293">
        <v>31</v>
      </c>
      <c r="H4293">
        <v>-4.16</v>
      </c>
    </row>
    <row r="4294" spans="1:8" x14ac:dyDescent="0.25">
      <c r="A4294">
        <v>0</v>
      </c>
      <c r="B4294">
        <v>1</v>
      </c>
      <c r="C4294">
        <v>10710</v>
      </c>
      <c r="D4294">
        <v>706</v>
      </c>
      <c r="E4294">
        <v>10107</v>
      </c>
      <c r="F4294" t="s">
        <v>11</v>
      </c>
      <c r="G4294">
        <v>37</v>
      </c>
      <c r="H4294">
        <v>0</v>
      </c>
    </row>
    <row r="4295" spans="1:8" x14ac:dyDescent="0.25">
      <c r="A4295">
        <v>0</v>
      </c>
      <c r="B4295">
        <v>1</v>
      </c>
      <c r="C4295">
        <v>10714</v>
      </c>
      <c r="D4295">
        <v>706</v>
      </c>
      <c r="E4295">
        <v>10112</v>
      </c>
      <c r="F4295" t="s">
        <v>16</v>
      </c>
      <c r="G4295">
        <v>23</v>
      </c>
      <c r="H4295">
        <v>0</v>
      </c>
    </row>
    <row r="4296" spans="1:8" x14ac:dyDescent="0.25">
      <c r="A4296">
        <v>0</v>
      </c>
      <c r="B4296">
        <v>1</v>
      </c>
      <c r="C4296">
        <v>10718</v>
      </c>
      <c r="D4296">
        <v>706</v>
      </c>
      <c r="E4296">
        <v>10115</v>
      </c>
      <c r="F4296" t="s">
        <v>340</v>
      </c>
      <c r="G4296">
        <v>5</v>
      </c>
      <c r="H4296">
        <v>-6.83</v>
      </c>
    </row>
    <row r="4297" spans="1:8" x14ac:dyDescent="0.25">
      <c r="A4297">
        <v>0</v>
      </c>
      <c r="B4297">
        <v>1</v>
      </c>
      <c r="C4297">
        <v>10718</v>
      </c>
      <c r="D4297">
        <v>706</v>
      </c>
      <c r="E4297">
        <v>10115</v>
      </c>
      <c r="F4297" t="s">
        <v>547</v>
      </c>
      <c r="G4297">
        <v>1</v>
      </c>
      <c r="H4297">
        <v>-6.83</v>
      </c>
    </row>
    <row r="4298" spans="1:8" x14ac:dyDescent="0.25">
      <c r="A4298">
        <v>0</v>
      </c>
      <c r="B4298">
        <v>1</v>
      </c>
      <c r="C4298">
        <v>10719</v>
      </c>
      <c r="D4298">
        <v>706</v>
      </c>
      <c r="E4298">
        <v>10116</v>
      </c>
      <c r="F4298" t="s">
        <v>38</v>
      </c>
      <c r="G4298">
        <v>47</v>
      </c>
      <c r="H4298">
        <v>0</v>
      </c>
    </row>
    <row r="4299" spans="1:8" x14ac:dyDescent="0.25">
      <c r="A4299">
        <v>0</v>
      </c>
      <c r="B4299">
        <v>1</v>
      </c>
      <c r="C4299">
        <v>10721</v>
      </c>
      <c r="D4299">
        <v>706</v>
      </c>
      <c r="E4299">
        <v>10118</v>
      </c>
      <c r="F4299" t="s">
        <v>30</v>
      </c>
      <c r="G4299">
        <v>40</v>
      </c>
      <c r="H4299">
        <v>-2.09</v>
      </c>
    </row>
    <row r="4300" spans="1:8" x14ac:dyDescent="0.25">
      <c r="A4300">
        <v>0</v>
      </c>
      <c r="B4300">
        <v>1</v>
      </c>
      <c r="C4300">
        <v>10726</v>
      </c>
      <c r="D4300">
        <v>706</v>
      </c>
      <c r="E4300">
        <v>10123</v>
      </c>
      <c r="F4300" t="s">
        <v>13</v>
      </c>
      <c r="G4300">
        <v>41</v>
      </c>
      <c r="H4300">
        <v>0</v>
      </c>
    </row>
    <row r="4301" spans="1:8" x14ac:dyDescent="0.25">
      <c r="A4301">
        <v>0</v>
      </c>
      <c r="B4301">
        <v>1</v>
      </c>
      <c r="C4301">
        <v>10731</v>
      </c>
      <c r="D4301">
        <v>706</v>
      </c>
      <c r="E4301">
        <v>10128</v>
      </c>
      <c r="F4301" t="s">
        <v>354</v>
      </c>
      <c r="G4301">
        <v>64</v>
      </c>
      <c r="H4301">
        <v>-45.03</v>
      </c>
    </row>
    <row r="4302" spans="1:8" x14ac:dyDescent="0.25">
      <c r="A4302">
        <v>0</v>
      </c>
      <c r="B4302">
        <v>1</v>
      </c>
      <c r="C4302">
        <v>10731</v>
      </c>
      <c r="D4302">
        <v>706</v>
      </c>
      <c r="E4302">
        <v>10128</v>
      </c>
      <c r="F4302" t="s">
        <v>320</v>
      </c>
      <c r="G4302">
        <v>29</v>
      </c>
      <c r="H4302">
        <v>-45.03</v>
      </c>
    </row>
    <row r="4303" spans="1:8" x14ac:dyDescent="0.25">
      <c r="A4303">
        <v>0</v>
      </c>
      <c r="B4303">
        <v>1</v>
      </c>
      <c r="C4303">
        <v>10732</v>
      </c>
      <c r="D4303">
        <v>706</v>
      </c>
      <c r="E4303">
        <v>10129</v>
      </c>
      <c r="F4303" t="s">
        <v>16</v>
      </c>
      <c r="G4303">
        <v>52</v>
      </c>
      <c r="H4303">
        <v>-6.27</v>
      </c>
    </row>
    <row r="4304" spans="1:8" x14ac:dyDescent="0.25">
      <c r="A4304">
        <v>0</v>
      </c>
      <c r="B4304">
        <v>1</v>
      </c>
      <c r="C4304">
        <v>10735</v>
      </c>
      <c r="D4304">
        <v>706</v>
      </c>
      <c r="E4304">
        <v>10132</v>
      </c>
      <c r="F4304" t="s">
        <v>268</v>
      </c>
      <c r="G4304">
        <v>26</v>
      </c>
      <c r="H4304">
        <v>-28.21</v>
      </c>
    </row>
    <row r="4305" spans="1:8" x14ac:dyDescent="0.25">
      <c r="A4305">
        <v>0</v>
      </c>
      <c r="B4305">
        <v>1</v>
      </c>
      <c r="C4305">
        <v>10736</v>
      </c>
      <c r="D4305">
        <v>706</v>
      </c>
      <c r="E4305">
        <v>10133</v>
      </c>
      <c r="F4305" t="s">
        <v>23</v>
      </c>
      <c r="G4305">
        <v>16</v>
      </c>
      <c r="H4305">
        <v>-2.0699999999999998</v>
      </c>
    </row>
    <row r="4306" spans="1:8" x14ac:dyDescent="0.25">
      <c r="A4306">
        <v>0</v>
      </c>
      <c r="B4306">
        <v>1</v>
      </c>
      <c r="C4306">
        <v>10738</v>
      </c>
      <c r="D4306">
        <v>706</v>
      </c>
      <c r="E4306">
        <v>10134</v>
      </c>
      <c r="F4306" t="s">
        <v>16</v>
      </c>
      <c r="G4306">
        <v>39</v>
      </c>
      <c r="H4306">
        <v>0</v>
      </c>
    </row>
    <row r="4307" spans="1:8" x14ac:dyDescent="0.25">
      <c r="A4307">
        <v>0</v>
      </c>
      <c r="B4307">
        <v>1</v>
      </c>
      <c r="C4307">
        <v>10740</v>
      </c>
      <c r="D4307">
        <v>706</v>
      </c>
      <c r="E4307">
        <v>10135</v>
      </c>
      <c r="F4307" t="s">
        <v>36</v>
      </c>
      <c r="G4307">
        <v>37</v>
      </c>
      <c r="H4307">
        <v>0</v>
      </c>
    </row>
    <row r="4308" spans="1:8" x14ac:dyDescent="0.25">
      <c r="A4308">
        <v>0</v>
      </c>
      <c r="B4308">
        <v>1</v>
      </c>
      <c r="C4308">
        <v>10741</v>
      </c>
      <c r="D4308">
        <v>706</v>
      </c>
      <c r="E4308">
        <v>10136</v>
      </c>
      <c r="F4308" t="s">
        <v>60</v>
      </c>
      <c r="G4308">
        <v>69</v>
      </c>
      <c r="H4308">
        <v>-13.25</v>
      </c>
    </row>
    <row r="4309" spans="1:8" x14ac:dyDescent="0.25">
      <c r="A4309">
        <v>0</v>
      </c>
      <c r="B4309">
        <v>1</v>
      </c>
      <c r="C4309">
        <v>10742</v>
      </c>
      <c r="D4309">
        <v>706</v>
      </c>
      <c r="E4309">
        <v>10137</v>
      </c>
      <c r="F4309" t="s">
        <v>308</v>
      </c>
      <c r="G4309">
        <v>55</v>
      </c>
      <c r="H4309">
        <v>-11.15</v>
      </c>
    </row>
    <row r="4310" spans="1:8" x14ac:dyDescent="0.25">
      <c r="A4310">
        <v>0</v>
      </c>
      <c r="B4310">
        <v>1</v>
      </c>
      <c r="C4310">
        <v>10744</v>
      </c>
      <c r="D4310">
        <v>706</v>
      </c>
      <c r="E4310">
        <v>10139</v>
      </c>
      <c r="F4310" t="s">
        <v>16</v>
      </c>
      <c r="G4310">
        <v>45</v>
      </c>
      <c r="H4310">
        <v>-2.09</v>
      </c>
    </row>
    <row r="4311" spans="1:8" x14ac:dyDescent="0.25">
      <c r="A4311">
        <v>0</v>
      </c>
      <c r="B4311">
        <v>1</v>
      </c>
      <c r="C4311">
        <v>10748</v>
      </c>
      <c r="D4311">
        <v>706</v>
      </c>
      <c r="E4311">
        <v>10143</v>
      </c>
      <c r="F4311" t="s">
        <v>14</v>
      </c>
      <c r="G4311">
        <v>20</v>
      </c>
      <c r="H4311">
        <v>-12.49</v>
      </c>
    </row>
    <row r="4312" spans="1:8" x14ac:dyDescent="0.25">
      <c r="A4312">
        <v>0</v>
      </c>
      <c r="B4312">
        <v>1</v>
      </c>
      <c r="C4312">
        <v>10748</v>
      </c>
      <c r="D4312">
        <v>706</v>
      </c>
      <c r="E4312">
        <v>10143</v>
      </c>
      <c r="F4312" t="s">
        <v>15</v>
      </c>
      <c r="G4312">
        <v>42</v>
      </c>
      <c r="H4312">
        <v>-12.49</v>
      </c>
    </row>
    <row r="4313" spans="1:8" x14ac:dyDescent="0.25">
      <c r="A4313">
        <v>0</v>
      </c>
      <c r="B4313">
        <v>1</v>
      </c>
      <c r="C4313">
        <v>10749</v>
      </c>
      <c r="D4313">
        <v>706</v>
      </c>
      <c r="E4313">
        <v>10144</v>
      </c>
      <c r="F4313" t="s">
        <v>30</v>
      </c>
      <c r="G4313">
        <v>28</v>
      </c>
      <c r="H4313">
        <v>-4.16</v>
      </c>
    </row>
    <row r="4314" spans="1:8" x14ac:dyDescent="0.25">
      <c r="A4314">
        <v>0</v>
      </c>
      <c r="B4314">
        <v>1</v>
      </c>
      <c r="C4314">
        <v>10751</v>
      </c>
      <c r="D4314">
        <v>706</v>
      </c>
      <c r="E4314">
        <v>10145</v>
      </c>
      <c r="F4314" t="s">
        <v>31</v>
      </c>
      <c r="G4314">
        <v>28</v>
      </c>
      <c r="H4314">
        <v>-4.16</v>
      </c>
    </row>
    <row r="4315" spans="1:8" x14ac:dyDescent="0.25">
      <c r="A4315">
        <v>0</v>
      </c>
      <c r="B4315">
        <v>1</v>
      </c>
      <c r="C4315">
        <v>10753</v>
      </c>
      <c r="D4315">
        <v>706</v>
      </c>
      <c r="E4315">
        <v>10147</v>
      </c>
      <c r="F4315" t="s">
        <v>23</v>
      </c>
      <c r="G4315">
        <v>44</v>
      </c>
      <c r="H4315">
        <v>0</v>
      </c>
    </row>
    <row r="4316" spans="1:8" x14ac:dyDescent="0.25">
      <c r="A4316">
        <v>0</v>
      </c>
      <c r="B4316">
        <v>1</v>
      </c>
      <c r="C4316">
        <v>10754</v>
      </c>
      <c r="D4316">
        <v>706</v>
      </c>
      <c r="E4316">
        <v>10148</v>
      </c>
      <c r="F4316" t="s">
        <v>59</v>
      </c>
      <c r="G4316">
        <v>27</v>
      </c>
      <c r="H4316">
        <v>-6.24</v>
      </c>
    </row>
    <row r="4317" spans="1:8" x14ac:dyDescent="0.25">
      <c r="A4317">
        <v>0</v>
      </c>
      <c r="B4317">
        <v>1</v>
      </c>
      <c r="C4317">
        <v>10755</v>
      </c>
      <c r="D4317">
        <v>706</v>
      </c>
      <c r="E4317">
        <v>10149</v>
      </c>
      <c r="F4317" t="s">
        <v>23</v>
      </c>
      <c r="G4317">
        <v>37</v>
      </c>
      <c r="H4317">
        <v>-4.17</v>
      </c>
    </row>
    <row r="4318" spans="1:8" x14ac:dyDescent="0.25">
      <c r="A4318">
        <v>0</v>
      </c>
      <c r="B4318">
        <v>1</v>
      </c>
      <c r="C4318">
        <v>10758</v>
      </c>
      <c r="D4318">
        <v>706</v>
      </c>
      <c r="E4318">
        <v>10152</v>
      </c>
      <c r="F4318" t="s">
        <v>13</v>
      </c>
      <c r="G4318">
        <v>24</v>
      </c>
      <c r="H4318">
        <v>-2.08</v>
      </c>
    </row>
    <row r="4319" spans="1:8" x14ac:dyDescent="0.25">
      <c r="A4319">
        <v>0</v>
      </c>
      <c r="B4319">
        <v>1</v>
      </c>
      <c r="C4319">
        <v>10759</v>
      </c>
      <c r="D4319">
        <v>706</v>
      </c>
      <c r="E4319">
        <v>10153</v>
      </c>
      <c r="F4319" t="s">
        <v>23</v>
      </c>
      <c r="G4319">
        <v>30</v>
      </c>
      <c r="H4319">
        <v>-4.16</v>
      </c>
    </row>
    <row r="4320" spans="1:8" x14ac:dyDescent="0.25">
      <c r="A4320">
        <v>0</v>
      </c>
      <c r="B4320">
        <v>1</v>
      </c>
      <c r="C4320">
        <v>10765</v>
      </c>
      <c r="D4320">
        <v>706</v>
      </c>
      <c r="E4320">
        <v>10158</v>
      </c>
      <c r="F4320" t="s">
        <v>24</v>
      </c>
      <c r="G4320">
        <v>8</v>
      </c>
      <c r="H4320">
        <v>-5.55</v>
      </c>
    </row>
    <row r="4321" spans="1:8" x14ac:dyDescent="0.25">
      <c r="A4321">
        <v>0</v>
      </c>
      <c r="B4321">
        <v>1</v>
      </c>
      <c r="C4321">
        <v>10765</v>
      </c>
      <c r="D4321">
        <v>706</v>
      </c>
      <c r="E4321">
        <v>10158</v>
      </c>
      <c r="F4321" t="s">
        <v>189</v>
      </c>
      <c r="G4321">
        <v>1</v>
      </c>
      <c r="H4321">
        <v>-5.55</v>
      </c>
    </row>
    <row r="4322" spans="1:8" x14ac:dyDescent="0.25">
      <c r="A4322">
        <v>0</v>
      </c>
      <c r="B4322">
        <v>1</v>
      </c>
      <c r="C4322">
        <v>10765</v>
      </c>
      <c r="D4322">
        <v>706</v>
      </c>
      <c r="E4322">
        <v>10158</v>
      </c>
      <c r="F4322" t="s">
        <v>222</v>
      </c>
      <c r="G4322">
        <v>9</v>
      </c>
      <c r="H4322">
        <v>-5.55</v>
      </c>
    </row>
    <row r="4323" spans="1:8" x14ac:dyDescent="0.25">
      <c r="A4323">
        <v>0</v>
      </c>
      <c r="B4323">
        <v>1</v>
      </c>
      <c r="C4323">
        <v>10767</v>
      </c>
      <c r="D4323">
        <v>706</v>
      </c>
      <c r="E4323">
        <v>10160</v>
      </c>
      <c r="F4323" t="s">
        <v>14</v>
      </c>
      <c r="G4323">
        <v>49</v>
      </c>
      <c r="H4323">
        <v>-7.84</v>
      </c>
    </row>
    <row r="4324" spans="1:8" x14ac:dyDescent="0.25">
      <c r="A4324">
        <v>0</v>
      </c>
      <c r="B4324">
        <v>1</v>
      </c>
      <c r="C4324">
        <v>10769</v>
      </c>
      <c r="D4324">
        <v>706</v>
      </c>
      <c r="E4324">
        <v>10162</v>
      </c>
      <c r="F4324" t="s">
        <v>16</v>
      </c>
      <c r="G4324">
        <v>21</v>
      </c>
      <c r="H4324">
        <v>-6.22</v>
      </c>
    </row>
    <row r="4325" spans="1:8" x14ac:dyDescent="0.25">
      <c r="A4325">
        <v>0</v>
      </c>
      <c r="B4325">
        <v>1</v>
      </c>
      <c r="C4325">
        <v>10770</v>
      </c>
      <c r="D4325">
        <v>706</v>
      </c>
      <c r="E4325">
        <v>10163</v>
      </c>
      <c r="F4325" t="s">
        <v>36</v>
      </c>
      <c r="G4325">
        <v>27</v>
      </c>
      <c r="H4325">
        <v>-4.16</v>
      </c>
    </row>
    <row r="4326" spans="1:8" x14ac:dyDescent="0.25">
      <c r="A4326">
        <v>0</v>
      </c>
      <c r="B4326">
        <v>1</v>
      </c>
      <c r="C4326">
        <v>10771</v>
      </c>
      <c r="D4326">
        <v>706</v>
      </c>
      <c r="E4326">
        <v>10164</v>
      </c>
      <c r="F4326" t="s">
        <v>14</v>
      </c>
      <c r="G4326">
        <v>30</v>
      </c>
      <c r="H4326">
        <v>-4.16</v>
      </c>
    </row>
    <row r="4327" spans="1:8" x14ac:dyDescent="0.25">
      <c r="A4327">
        <v>0</v>
      </c>
      <c r="B4327">
        <v>1</v>
      </c>
      <c r="C4327">
        <v>10773</v>
      </c>
      <c r="D4327">
        <v>706</v>
      </c>
      <c r="E4327">
        <v>10166</v>
      </c>
      <c r="F4327" t="s">
        <v>11</v>
      </c>
      <c r="G4327">
        <v>27</v>
      </c>
      <c r="H4327">
        <v>-2.08</v>
      </c>
    </row>
    <row r="4328" spans="1:8" x14ac:dyDescent="0.25">
      <c r="A4328">
        <v>0</v>
      </c>
      <c r="B4328">
        <v>1</v>
      </c>
      <c r="C4328">
        <v>10778</v>
      </c>
      <c r="D4328">
        <v>706</v>
      </c>
      <c r="E4328">
        <v>10170</v>
      </c>
      <c r="F4328" t="s">
        <v>16</v>
      </c>
      <c r="G4328">
        <v>25</v>
      </c>
      <c r="H4328">
        <v>0</v>
      </c>
    </row>
    <row r="4329" spans="1:8" x14ac:dyDescent="0.25">
      <c r="A4329">
        <v>0</v>
      </c>
      <c r="B4329">
        <v>1</v>
      </c>
      <c r="C4329">
        <v>10783</v>
      </c>
      <c r="D4329">
        <v>706</v>
      </c>
      <c r="E4329">
        <v>10175</v>
      </c>
      <c r="F4329" t="s">
        <v>15</v>
      </c>
      <c r="G4329">
        <v>45</v>
      </c>
      <c r="H4329">
        <v>-2.09</v>
      </c>
    </row>
    <row r="4330" spans="1:8" x14ac:dyDescent="0.25">
      <c r="A4330">
        <v>0</v>
      </c>
      <c r="B4330">
        <v>1</v>
      </c>
      <c r="C4330">
        <v>10786</v>
      </c>
      <c r="D4330">
        <v>706</v>
      </c>
      <c r="E4330">
        <v>10178</v>
      </c>
      <c r="F4330" t="s">
        <v>14</v>
      </c>
      <c r="G4330">
        <v>38</v>
      </c>
      <c r="H4330">
        <v>-4.17</v>
      </c>
    </row>
    <row r="4331" spans="1:8" x14ac:dyDescent="0.25">
      <c r="A4331">
        <v>0</v>
      </c>
      <c r="B4331">
        <v>1</v>
      </c>
      <c r="C4331">
        <v>10790</v>
      </c>
      <c r="D4331">
        <v>706</v>
      </c>
      <c r="E4331">
        <v>10182</v>
      </c>
      <c r="F4331" t="s">
        <v>548</v>
      </c>
      <c r="G4331">
        <v>12</v>
      </c>
      <c r="H4331">
        <v>0</v>
      </c>
    </row>
    <row r="4332" spans="1:8" x14ac:dyDescent="0.25">
      <c r="A4332">
        <v>0</v>
      </c>
      <c r="B4332">
        <v>1</v>
      </c>
      <c r="C4332">
        <v>10794</v>
      </c>
      <c r="D4332">
        <v>706</v>
      </c>
      <c r="E4332">
        <v>10186</v>
      </c>
      <c r="F4332" t="s">
        <v>15</v>
      </c>
      <c r="G4332">
        <v>21</v>
      </c>
      <c r="H4332">
        <v>0</v>
      </c>
    </row>
    <row r="4333" spans="1:8" x14ac:dyDescent="0.25">
      <c r="A4333">
        <v>0</v>
      </c>
      <c r="B4333">
        <v>1</v>
      </c>
      <c r="C4333">
        <v>10796</v>
      </c>
      <c r="D4333">
        <v>706</v>
      </c>
      <c r="E4333">
        <v>10189</v>
      </c>
      <c r="F4333" t="s">
        <v>16</v>
      </c>
      <c r="G4333">
        <v>29</v>
      </c>
      <c r="H4333">
        <v>-4.16</v>
      </c>
    </row>
    <row r="4334" spans="1:8" x14ac:dyDescent="0.25">
      <c r="A4334">
        <v>0</v>
      </c>
      <c r="B4334">
        <v>1</v>
      </c>
      <c r="C4334">
        <v>10797</v>
      </c>
      <c r="D4334">
        <v>706</v>
      </c>
      <c r="E4334">
        <v>10190</v>
      </c>
      <c r="F4334" t="s">
        <v>93</v>
      </c>
      <c r="G4334">
        <v>29</v>
      </c>
      <c r="H4334">
        <v>-6.24</v>
      </c>
    </row>
    <row r="4335" spans="1:8" x14ac:dyDescent="0.25">
      <c r="A4335">
        <v>0</v>
      </c>
      <c r="B4335">
        <v>1</v>
      </c>
      <c r="C4335">
        <v>10802</v>
      </c>
      <c r="D4335">
        <v>706</v>
      </c>
      <c r="E4335">
        <v>10195</v>
      </c>
      <c r="F4335" t="s">
        <v>126</v>
      </c>
      <c r="G4335">
        <v>30</v>
      </c>
      <c r="H4335">
        <v>-2.08</v>
      </c>
    </row>
    <row r="4336" spans="1:8" x14ac:dyDescent="0.25">
      <c r="A4336">
        <v>0</v>
      </c>
      <c r="B4336">
        <v>1</v>
      </c>
      <c r="C4336">
        <v>10811</v>
      </c>
      <c r="D4336">
        <v>706</v>
      </c>
      <c r="E4336">
        <v>10204</v>
      </c>
      <c r="F4336" t="s">
        <v>15</v>
      </c>
      <c r="G4336">
        <v>34</v>
      </c>
      <c r="H4336">
        <v>-4.17</v>
      </c>
    </row>
    <row r="4337" spans="1:8" x14ac:dyDescent="0.25">
      <c r="A4337">
        <v>0</v>
      </c>
      <c r="B4337">
        <v>1</v>
      </c>
      <c r="C4337">
        <v>10814</v>
      </c>
      <c r="D4337">
        <v>706</v>
      </c>
      <c r="E4337">
        <v>10207</v>
      </c>
      <c r="F4337" t="s">
        <v>11</v>
      </c>
      <c r="G4337">
        <v>61</v>
      </c>
      <c r="H4337">
        <v>-2.09</v>
      </c>
    </row>
    <row r="4338" spans="1:8" x14ac:dyDescent="0.25">
      <c r="A4338">
        <v>0</v>
      </c>
      <c r="B4338">
        <v>1</v>
      </c>
      <c r="C4338">
        <v>10816</v>
      </c>
      <c r="D4338">
        <v>706</v>
      </c>
      <c r="E4338">
        <v>10209</v>
      </c>
      <c r="F4338" t="s">
        <v>15</v>
      </c>
      <c r="G4338">
        <v>49</v>
      </c>
      <c r="H4338">
        <v>-6.27</v>
      </c>
    </row>
    <row r="4339" spans="1:8" x14ac:dyDescent="0.25">
      <c r="A4339">
        <v>0</v>
      </c>
      <c r="B4339">
        <v>1</v>
      </c>
      <c r="C4339">
        <v>10819</v>
      </c>
      <c r="D4339">
        <v>706</v>
      </c>
      <c r="E4339">
        <v>10212</v>
      </c>
      <c r="F4339" t="s">
        <v>11</v>
      </c>
      <c r="G4339">
        <v>43</v>
      </c>
      <c r="H4339">
        <v>0</v>
      </c>
    </row>
    <row r="4340" spans="1:8" x14ac:dyDescent="0.25">
      <c r="A4340">
        <v>0</v>
      </c>
      <c r="B4340">
        <v>1</v>
      </c>
      <c r="C4340">
        <v>10823</v>
      </c>
      <c r="D4340">
        <v>706</v>
      </c>
      <c r="E4340">
        <v>10216</v>
      </c>
      <c r="F4340" t="s">
        <v>36</v>
      </c>
      <c r="G4340">
        <v>52</v>
      </c>
      <c r="H4340">
        <v>-4.18</v>
      </c>
    </row>
    <row r="4341" spans="1:8" x14ac:dyDescent="0.25">
      <c r="A4341">
        <v>0</v>
      </c>
      <c r="B4341">
        <v>1</v>
      </c>
      <c r="C4341">
        <v>10824</v>
      </c>
      <c r="D4341">
        <v>706</v>
      </c>
      <c r="E4341">
        <v>10217</v>
      </c>
      <c r="F4341" t="s">
        <v>34</v>
      </c>
      <c r="G4341">
        <v>22</v>
      </c>
      <c r="H4341">
        <v>-2.08</v>
      </c>
    </row>
    <row r="4342" spans="1:8" x14ac:dyDescent="0.25">
      <c r="A4342">
        <v>0</v>
      </c>
      <c r="B4342">
        <v>1</v>
      </c>
      <c r="C4342">
        <v>10825</v>
      </c>
      <c r="D4342">
        <v>706</v>
      </c>
      <c r="E4342">
        <v>10218</v>
      </c>
      <c r="F4342" t="s">
        <v>31</v>
      </c>
      <c r="G4342">
        <v>21</v>
      </c>
      <c r="H4342">
        <v>0</v>
      </c>
    </row>
    <row r="4343" spans="1:8" x14ac:dyDescent="0.25">
      <c r="A4343">
        <v>0</v>
      </c>
      <c r="B4343">
        <v>1</v>
      </c>
      <c r="C4343">
        <v>10829</v>
      </c>
      <c r="D4343">
        <v>706</v>
      </c>
      <c r="E4343">
        <v>10222</v>
      </c>
      <c r="F4343" t="s">
        <v>30</v>
      </c>
      <c r="G4343">
        <v>32</v>
      </c>
      <c r="H4343">
        <v>-2.08</v>
      </c>
    </row>
    <row r="4344" spans="1:8" x14ac:dyDescent="0.25">
      <c r="A4344">
        <v>0</v>
      </c>
      <c r="B4344">
        <v>1</v>
      </c>
      <c r="C4344">
        <v>10831</v>
      </c>
      <c r="D4344">
        <v>706</v>
      </c>
      <c r="E4344">
        <v>10224</v>
      </c>
      <c r="F4344" t="s">
        <v>36</v>
      </c>
      <c r="G4344">
        <v>29</v>
      </c>
      <c r="H4344">
        <v>-5.55</v>
      </c>
    </row>
    <row r="4345" spans="1:8" x14ac:dyDescent="0.25">
      <c r="A4345">
        <v>0</v>
      </c>
      <c r="B4345">
        <v>1</v>
      </c>
      <c r="C4345">
        <v>10836</v>
      </c>
      <c r="D4345">
        <v>706</v>
      </c>
      <c r="E4345">
        <v>10228</v>
      </c>
      <c r="F4345" t="s">
        <v>16</v>
      </c>
      <c r="G4345">
        <v>39</v>
      </c>
      <c r="H4345">
        <v>-4.17</v>
      </c>
    </row>
    <row r="4346" spans="1:8" x14ac:dyDescent="0.25">
      <c r="A4346">
        <v>0</v>
      </c>
      <c r="B4346">
        <v>1</v>
      </c>
      <c r="C4346">
        <v>10837</v>
      </c>
      <c r="D4346">
        <v>706</v>
      </c>
      <c r="E4346">
        <v>10229</v>
      </c>
      <c r="F4346" t="s">
        <v>40</v>
      </c>
      <c r="G4346">
        <v>6</v>
      </c>
      <c r="H4346">
        <v>-5.82</v>
      </c>
    </row>
    <row r="4347" spans="1:8" x14ac:dyDescent="0.25">
      <c r="A4347">
        <v>0</v>
      </c>
      <c r="B4347">
        <v>1</v>
      </c>
      <c r="C4347">
        <v>10837</v>
      </c>
      <c r="D4347">
        <v>706</v>
      </c>
      <c r="E4347">
        <v>10229</v>
      </c>
      <c r="F4347" t="s">
        <v>23</v>
      </c>
      <c r="G4347">
        <v>8</v>
      </c>
      <c r="H4347">
        <v>-5.82</v>
      </c>
    </row>
    <row r="4348" spans="1:8" x14ac:dyDescent="0.25">
      <c r="A4348">
        <v>0</v>
      </c>
      <c r="B4348">
        <v>1</v>
      </c>
      <c r="C4348">
        <v>10838</v>
      </c>
      <c r="D4348">
        <v>706</v>
      </c>
      <c r="E4348">
        <v>10230</v>
      </c>
      <c r="F4348" t="s">
        <v>16</v>
      </c>
      <c r="G4348">
        <v>35</v>
      </c>
      <c r="H4348">
        <v>-11.81</v>
      </c>
    </row>
    <row r="4349" spans="1:8" x14ac:dyDescent="0.25">
      <c r="A4349">
        <v>0</v>
      </c>
      <c r="B4349">
        <v>1</v>
      </c>
      <c r="C4349">
        <v>10840</v>
      </c>
      <c r="D4349">
        <v>706</v>
      </c>
      <c r="E4349">
        <v>10232</v>
      </c>
      <c r="F4349" t="s">
        <v>28</v>
      </c>
      <c r="G4349">
        <v>19</v>
      </c>
      <c r="H4349">
        <v>0</v>
      </c>
    </row>
    <row r="4350" spans="1:8" x14ac:dyDescent="0.25">
      <c r="A4350">
        <v>0</v>
      </c>
      <c r="B4350">
        <v>1</v>
      </c>
      <c r="C4350">
        <v>10841</v>
      </c>
      <c r="D4350">
        <v>706</v>
      </c>
      <c r="E4350">
        <v>10233</v>
      </c>
      <c r="F4350" t="s">
        <v>11</v>
      </c>
      <c r="G4350">
        <v>84</v>
      </c>
      <c r="H4350">
        <v>-4.1900000000000004</v>
      </c>
    </row>
    <row r="4351" spans="1:8" x14ac:dyDescent="0.25">
      <c r="A4351">
        <v>0</v>
      </c>
      <c r="B4351">
        <v>1</v>
      </c>
      <c r="C4351">
        <v>10844</v>
      </c>
      <c r="D4351">
        <v>706</v>
      </c>
      <c r="E4351">
        <v>10236</v>
      </c>
      <c r="F4351" t="s">
        <v>20</v>
      </c>
      <c r="G4351">
        <v>31</v>
      </c>
      <c r="H4351">
        <v>-2.08</v>
      </c>
    </row>
    <row r="4352" spans="1:8" x14ac:dyDescent="0.25">
      <c r="A4352">
        <v>0</v>
      </c>
      <c r="B4352">
        <v>1</v>
      </c>
      <c r="C4352">
        <v>10845</v>
      </c>
      <c r="D4352">
        <v>706</v>
      </c>
      <c r="E4352">
        <v>10237</v>
      </c>
      <c r="F4352" t="s">
        <v>38</v>
      </c>
      <c r="G4352">
        <v>38</v>
      </c>
      <c r="H4352">
        <v>0</v>
      </c>
    </row>
    <row r="4353" spans="1:8" x14ac:dyDescent="0.25">
      <c r="A4353">
        <v>0</v>
      </c>
      <c r="B4353">
        <v>1</v>
      </c>
      <c r="C4353">
        <v>10847</v>
      </c>
      <c r="D4353">
        <v>706</v>
      </c>
      <c r="E4353">
        <v>10238</v>
      </c>
      <c r="F4353" t="s">
        <v>93</v>
      </c>
      <c r="G4353">
        <v>35</v>
      </c>
      <c r="H4353">
        <v>-4.17</v>
      </c>
    </row>
    <row r="4354" spans="1:8" x14ac:dyDescent="0.25">
      <c r="A4354">
        <v>0</v>
      </c>
      <c r="B4354">
        <v>1</v>
      </c>
      <c r="C4354">
        <v>10849</v>
      </c>
      <c r="D4354">
        <v>706</v>
      </c>
      <c r="E4354">
        <v>10240</v>
      </c>
      <c r="F4354" t="s">
        <v>549</v>
      </c>
      <c r="G4354">
        <v>27</v>
      </c>
      <c r="H4354">
        <v>-9.7899999999999991</v>
      </c>
    </row>
    <row r="4355" spans="1:8" x14ac:dyDescent="0.25">
      <c r="A4355">
        <v>0</v>
      </c>
      <c r="B4355">
        <v>1</v>
      </c>
      <c r="C4355">
        <v>10852</v>
      </c>
      <c r="D4355">
        <v>706</v>
      </c>
      <c r="E4355">
        <v>10243</v>
      </c>
      <c r="F4355" t="s">
        <v>79</v>
      </c>
      <c r="G4355">
        <v>51</v>
      </c>
      <c r="H4355">
        <v>-4.18</v>
      </c>
    </row>
    <row r="4356" spans="1:8" x14ac:dyDescent="0.25">
      <c r="A4356">
        <v>0</v>
      </c>
      <c r="B4356">
        <v>1</v>
      </c>
      <c r="C4356">
        <v>10853</v>
      </c>
      <c r="D4356">
        <v>706</v>
      </c>
      <c r="E4356">
        <v>10244</v>
      </c>
      <c r="F4356" t="s">
        <v>550</v>
      </c>
      <c r="G4356">
        <v>22</v>
      </c>
      <c r="H4356">
        <v>-2.08</v>
      </c>
    </row>
    <row r="4357" spans="1:8" x14ac:dyDescent="0.25">
      <c r="A4357">
        <v>0</v>
      </c>
      <c r="B4357">
        <v>1</v>
      </c>
      <c r="C4357">
        <v>10856</v>
      </c>
      <c r="D4357">
        <v>706</v>
      </c>
      <c r="E4357">
        <v>10246</v>
      </c>
      <c r="F4357" t="s">
        <v>16</v>
      </c>
      <c r="G4357">
        <v>30</v>
      </c>
      <c r="H4357">
        <v>-4.16</v>
      </c>
    </row>
    <row r="4358" spans="1:8" x14ac:dyDescent="0.25">
      <c r="A4358">
        <v>0</v>
      </c>
      <c r="B4358">
        <v>1</v>
      </c>
      <c r="C4358">
        <v>10857</v>
      </c>
      <c r="D4358">
        <v>706</v>
      </c>
      <c r="E4358">
        <v>10247</v>
      </c>
      <c r="F4358" t="s">
        <v>483</v>
      </c>
      <c r="G4358">
        <v>32</v>
      </c>
      <c r="H4358">
        <v>-4.17</v>
      </c>
    </row>
    <row r="4359" spans="1:8" x14ac:dyDescent="0.25">
      <c r="A4359">
        <v>0</v>
      </c>
      <c r="B4359">
        <v>1</v>
      </c>
      <c r="C4359">
        <v>10859</v>
      </c>
      <c r="D4359">
        <v>706</v>
      </c>
      <c r="E4359">
        <v>10249</v>
      </c>
      <c r="F4359" t="s">
        <v>11</v>
      </c>
      <c r="G4359">
        <v>20</v>
      </c>
      <c r="H4359">
        <v>-4.1500000000000004</v>
      </c>
    </row>
    <row r="4360" spans="1:8" x14ac:dyDescent="0.25">
      <c r="A4360">
        <v>0</v>
      </c>
      <c r="B4360">
        <v>1</v>
      </c>
      <c r="C4360">
        <v>10860</v>
      </c>
      <c r="D4360">
        <v>706</v>
      </c>
      <c r="E4360">
        <v>10250</v>
      </c>
      <c r="F4360" t="s">
        <v>30</v>
      </c>
      <c r="G4360">
        <v>36</v>
      </c>
      <c r="H4360">
        <v>-6.25</v>
      </c>
    </row>
    <row r="4361" spans="1:8" x14ac:dyDescent="0.25">
      <c r="A4361">
        <v>0</v>
      </c>
      <c r="B4361">
        <v>1</v>
      </c>
      <c r="C4361">
        <v>10861</v>
      </c>
      <c r="D4361">
        <v>706</v>
      </c>
      <c r="E4361">
        <v>10251</v>
      </c>
      <c r="F4361" t="s">
        <v>551</v>
      </c>
      <c r="G4361">
        <v>34</v>
      </c>
      <c r="H4361">
        <v>-2.08</v>
      </c>
    </row>
    <row r="4362" spans="1:8" x14ac:dyDescent="0.25">
      <c r="A4362">
        <v>0</v>
      </c>
      <c r="B4362">
        <v>1</v>
      </c>
      <c r="C4362">
        <v>10864</v>
      </c>
      <c r="D4362">
        <v>706</v>
      </c>
      <c r="E4362">
        <v>10254</v>
      </c>
      <c r="F4362" t="s">
        <v>32</v>
      </c>
      <c r="G4362">
        <v>28</v>
      </c>
      <c r="H4362">
        <v>0</v>
      </c>
    </row>
    <row r="4363" spans="1:8" x14ac:dyDescent="0.25">
      <c r="A4363">
        <v>0</v>
      </c>
      <c r="B4363">
        <v>1</v>
      </c>
      <c r="C4363">
        <v>10868</v>
      </c>
      <c r="D4363">
        <v>706</v>
      </c>
      <c r="E4363">
        <v>10257</v>
      </c>
      <c r="F4363" t="s">
        <v>14</v>
      </c>
      <c r="G4363">
        <v>16</v>
      </c>
      <c r="H4363">
        <v>-2.0699999999999998</v>
      </c>
    </row>
    <row r="4364" spans="1:8" x14ac:dyDescent="0.25">
      <c r="A4364">
        <v>0</v>
      </c>
      <c r="B4364">
        <v>1</v>
      </c>
      <c r="C4364">
        <v>10870</v>
      </c>
      <c r="D4364">
        <v>706</v>
      </c>
      <c r="E4364">
        <v>10260</v>
      </c>
      <c r="F4364" t="s">
        <v>36</v>
      </c>
      <c r="G4364">
        <v>54</v>
      </c>
      <c r="H4364">
        <v>-4.18</v>
      </c>
    </row>
    <row r="4365" spans="1:8" x14ac:dyDescent="0.25">
      <c r="A4365">
        <v>0</v>
      </c>
      <c r="B4365">
        <v>1</v>
      </c>
      <c r="C4365">
        <v>10871</v>
      </c>
      <c r="D4365">
        <v>706</v>
      </c>
      <c r="E4365">
        <v>10261</v>
      </c>
      <c r="F4365" t="s">
        <v>16</v>
      </c>
      <c r="G4365">
        <v>18</v>
      </c>
      <c r="H4365">
        <v>0</v>
      </c>
    </row>
    <row r="4366" spans="1:8" x14ac:dyDescent="0.25">
      <c r="A4366">
        <v>0</v>
      </c>
      <c r="B4366">
        <v>1</v>
      </c>
      <c r="C4366">
        <v>10875</v>
      </c>
      <c r="D4366">
        <v>706</v>
      </c>
      <c r="E4366">
        <v>10264</v>
      </c>
      <c r="F4366" t="s">
        <v>256</v>
      </c>
      <c r="G4366">
        <v>14</v>
      </c>
      <c r="H4366">
        <v>0</v>
      </c>
    </row>
    <row r="4367" spans="1:8" x14ac:dyDescent="0.25">
      <c r="A4367">
        <v>0</v>
      </c>
      <c r="B4367">
        <v>1</v>
      </c>
      <c r="C4367">
        <v>10876</v>
      </c>
      <c r="D4367">
        <v>706</v>
      </c>
      <c r="E4367">
        <v>10265</v>
      </c>
      <c r="F4367" t="s">
        <v>29</v>
      </c>
      <c r="G4367">
        <v>32</v>
      </c>
      <c r="H4367">
        <v>-8.33</v>
      </c>
    </row>
    <row r="4368" spans="1:8" x14ac:dyDescent="0.25">
      <c r="A4368">
        <v>0</v>
      </c>
      <c r="B4368">
        <v>1</v>
      </c>
      <c r="C4368">
        <v>10877</v>
      </c>
      <c r="D4368">
        <v>706</v>
      </c>
      <c r="E4368">
        <v>10266</v>
      </c>
      <c r="F4368" t="s">
        <v>29</v>
      </c>
      <c r="G4368">
        <v>10</v>
      </c>
      <c r="H4368">
        <v>0</v>
      </c>
    </row>
    <row r="4369" spans="1:8" x14ac:dyDescent="0.25">
      <c r="A4369">
        <v>0</v>
      </c>
      <c r="B4369">
        <v>1</v>
      </c>
      <c r="C4369">
        <v>10878</v>
      </c>
      <c r="D4369">
        <v>706</v>
      </c>
      <c r="E4369">
        <v>10267</v>
      </c>
      <c r="F4369" t="s">
        <v>13</v>
      </c>
      <c r="G4369">
        <v>22</v>
      </c>
      <c r="H4369">
        <v>-4.1500000000000004</v>
      </c>
    </row>
    <row r="4370" spans="1:8" x14ac:dyDescent="0.25">
      <c r="A4370">
        <v>0</v>
      </c>
      <c r="B4370">
        <v>1</v>
      </c>
      <c r="C4370">
        <v>10879</v>
      </c>
      <c r="D4370">
        <v>706</v>
      </c>
      <c r="E4370">
        <v>10268</v>
      </c>
      <c r="F4370" t="s">
        <v>11</v>
      </c>
      <c r="G4370">
        <v>34</v>
      </c>
      <c r="H4370">
        <v>-4.17</v>
      </c>
    </row>
    <row r="4371" spans="1:8" x14ac:dyDescent="0.25">
      <c r="A4371">
        <v>0</v>
      </c>
      <c r="B4371">
        <v>1</v>
      </c>
      <c r="C4371">
        <v>10880</v>
      </c>
      <c r="D4371">
        <v>706</v>
      </c>
      <c r="E4371">
        <v>10269</v>
      </c>
      <c r="F4371" t="s">
        <v>11</v>
      </c>
      <c r="G4371">
        <v>20</v>
      </c>
      <c r="H4371">
        <v>-4.71</v>
      </c>
    </row>
    <row r="4372" spans="1:8" x14ac:dyDescent="0.25">
      <c r="A4372">
        <v>0</v>
      </c>
      <c r="B4372">
        <v>1</v>
      </c>
      <c r="C4372">
        <v>10881</v>
      </c>
      <c r="D4372">
        <v>706</v>
      </c>
      <c r="E4372">
        <v>10270</v>
      </c>
      <c r="F4372" t="s">
        <v>552</v>
      </c>
      <c r="G4372">
        <v>23</v>
      </c>
      <c r="H4372">
        <v>-11.79</v>
      </c>
    </row>
    <row r="4373" spans="1:8" x14ac:dyDescent="0.25">
      <c r="A4373">
        <v>0</v>
      </c>
      <c r="B4373">
        <v>1</v>
      </c>
      <c r="C4373">
        <v>10881</v>
      </c>
      <c r="D4373">
        <v>706</v>
      </c>
      <c r="E4373">
        <v>10270</v>
      </c>
      <c r="F4373" t="s">
        <v>553</v>
      </c>
      <c r="G4373">
        <v>38</v>
      </c>
      <c r="H4373">
        <v>-11.79</v>
      </c>
    </row>
    <row r="4374" spans="1:8" x14ac:dyDescent="0.25">
      <c r="A4374">
        <v>0</v>
      </c>
      <c r="B4374">
        <v>1</v>
      </c>
      <c r="C4374">
        <v>10886</v>
      </c>
      <c r="D4374">
        <v>706</v>
      </c>
      <c r="E4374">
        <v>10275</v>
      </c>
      <c r="F4374" t="s">
        <v>16</v>
      </c>
      <c r="G4374">
        <v>44</v>
      </c>
      <c r="H4374">
        <v>-4.17</v>
      </c>
    </row>
    <row r="4375" spans="1:8" x14ac:dyDescent="0.25">
      <c r="A4375">
        <v>0</v>
      </c>
      <c r="B4375">
        <v>1</v>
      </c>
      <c r="C4375">
        <v>10887</v>
      </c>
      <c r="D4375">
        <v>706</v>
      </c>
      <c r="E4375">
        <v>10276</v>
      </c>
      <c r="F4375" t="s">
        <v>13</v>
      </c>
      <c r="G4375">
        <v>27</v>
      </c>
      <c r="H4375">
        <v>-11.2</v>
      </c>
    </row>
    <row r="4376" spans="1:8" x14ac:dyDescent="0.25">
      <c r="A4376">
        <v>0</v>
      </c>
      <c r="B4376">
        <v>1</v>
      </c>
      <c r="C4376">
        <v>10887</v>
      </c>
      <c r="D4376">
        <v>706</v>
      </c>
      <c r="E4376">
        <v>10276</v>
      </c>
      <c r="F4376" t="s">
        <v>23</v>
      </c>
      <c r="G4376">
        <v>12</v>
      </c>
      <c r="H4376">
        <v>-11.2</v>
      </c>
    </row>
    <row r="4377" spans="1:8" x14ac:dyDescent="0.25">
      <c r="A4377">
        <v>0</v>
      </c>
      <c r="B4377">
        <v>1</v>
      </c>
      <c r="C4377">
        <v>10890</v>
      </c>
      <c r="D4377">
        <v>706</v>
      </c>
      <c r="E4377">
        <v>10279</v>
      </c>
      <c r="F4377" t="s">
        <v>154</v>
      </c>
      <c r="G4377">
        <v>14</v>
      </c>
      <c r="H4377">
        <v>-4.12</v>
      </c>
    </row>
    <row r="4378" spans="1:8" x14ac:dyDescent="0.25">
      <c r="A4378">
        <v>0</v>
      </c>
      <c r="B4378">
        <v>1</v>
      </c>
      <c r="C4378">
        <v>10898</v>
      </c>
      <c r="D4378">
        <v>706</v>
      </c>
      <c r="E4378">
        <v>10287</v>
      </c>
      <c r="F4378" t="s">
        <v>234</v>
      </c>
      <c r="G4378">
        <v>19</v>
      </c>
      <c r="H4378">
        <v>-4.1399999999999997</v>
      </c>
    </row>
    <row r="4379" spans="1:8" x14ac:dyDescent="0.25">
      <c r="A4379">
        <v>0</v>
      </c>
      <c r="B4379">
        <v>1</v>
      </c>
      <c r="C4379">
        <v>10899</v>
      </c>
      <c r="D4379">
        <v>706</v>
      </c>
      <c r="E4379">
        <v>10288</v>
      </c>
      <c r="F4379" t="s">
        <v>13</v>
      </c>
      <c r="G4379">
        <v>38</v>
      </c>
      <c r="H4379">
        <v>-2.09</v>
      </c>
    </row>
    <row r="4380" spans="1:8" x14ac:dyDescent="0.25">
      <c r="A4380">
        <v>0</v>
      </c>
      <c r="B4380">
        <v>1</v>
      </c>
      <c r="C4380">
        <v>10909</v>
      </c>
      <c r="D4380">
        <v>706</v>
      </c>
      <c r="E4380">
        <v>10298</v>
      </c>
      <c r="F4380" t="s">
        <v>250</v>
      </c>
      <c r="G4380">
        <v>7</v>
      </c>
      <c r="H4380">
        <v>-2.34</v>
      </c>
    </row>
    <row r="4381" spans="1:8" x14ac:dyDescent="0.25">
      <c r="A4381">
        <v>0</v>
      </c>
      <c r="B4381">
        <v>1</v>
      </c>
      <c r="C4381">
        <v>10909</v>
      </c>
      <c r="D4381">
        <v>706</v>
      </c>
      <c r="E4381">
        <v>10298</v>
      </c>
      <c r="F4381" t="s">
        <v>554</v>
      </c>
      <c r="G4381">
        <v>12</v>
      </c>
      <c r="H4381">
        <v>-2.34</v>
      </c>
    </row>
    <row r="4382" spans="1:8" x14ac:dyDescent="0.25">
      <c r="A4382">
        <v>0</v>
      </c>
      <c r="B4382">
        <v>1</v>
      </c>
      <c r="C4382">
        <v>10910</v>
      </c>
      <c r="D4382">
        <v>706</v>
      </c>
      <c r="E4382">
        <v>10299</v>
      </c>
      <c r="F4382" t="s">
        <v>222</v>
      </c>
      <c r="G4382">
        <v>17</v>
      </c>
      <c r="H4382">
        <v>-2.0699999999999998</v>
      </c>
    </row>
    <row r="4383" spans="1:8" x14ac:dyDescent="0.25">
      <c r="A4383">
        <v>0</v>
      </c>
      <c r="B4383">
        <v>1</v>
      </c>
      <c r="C4383">
        <v>10913</v>
      </c>
      <c r="D4383">
        <v>706</v>
      </c>
      <c r="E4383">
        <v>10302</v>
      </c>
      <c r="F4383" t="s">
        <v>16</v>
      </c>
      <c r="G4383">
        <v>34</v>
      </c>
      <c r="H4383">
        <v>-8.34</v>
      </c>
    </row>
    <row r="4384" spans="1:8" x14ac:dyDescent="0.25">
      <c r="A4384">
        <v>0</v>
      </c>
      <c r="B4384">
        <v>1</v>
      </c>
      <c r="C4384">
        <v>10914</v>
      </c>
      <c r="D4384">
        <v>706</v>
      </c>
      <c r="E4384">
        <v>10303</v>
      </c>
      <c r="F4384" t="s">
        <v>36</v>
      </c>
      <c r="G4384">
        <v>41</v>
      </c>
      <c r="H4384">
        <v>-6.26</v>
      </c>
    </row>
    <row r="4385" spans="1:8" x14ac:dyDescent="0.25">
      <c r="A4385">
        <v>0</v>
      </c>
      <c r="B4385">
        <v>1</v>
      </c>
      <c r="C4385">
        <v>10915</v>
      </c>
      <c r="D4385">
        <v>706</v>
      </c>
      <c r="E4385">
        <v>10304</v>
      </c>
      <c r="F4385" t="s">
        <v>79</v>
      </c>
      <c r="G4385">
        <v>49</v>
      </c>
      <c r="H4385">
        <v>-2.09</v>
      </c>
    </row>
    <row r="4386" spans="1:8" x14ac:dyDescent="0.25">
      <c r="A4386">
        <v>0</v>
      </c>
      <c r="B4386">
        <v>1</v>
      </c>
      <c r="C4386">
        <v>10921</v>
      </c>
      <c r="D4386">
        <v>706</v>
      </c>
      <c r="E4386">
        <v>10310</v>
      </c>
      <c r="F4386" t="s">
        <v>154</v>
      </c>
      <c r="G4386">
        <v>40</v>
      </c>
      <c r="H4386">
        <v>-2.09</v>
      </c>
    </row>
    <row r="4387" spans="1:8" x14ac:dyDescent="0.25">
      <c r="A4387">
        <v>0</v>
      </c>
      <c r="B4387">
        <v>1</v>
      </c>
      <c r="C4387">
        <v>10923</v>
      </c>
      <c r="D4387">
        <v>706</v>
      </c>
      <c r="E4387">
        <v>10312</v>
      </c>
      <c r="F4387" t="s">
        <v>42</v>
      </c>
      <c r="G4387">
        <v>32</v>
      </c>
      <c r="H4387">
        <v>0</v>
      </c>
    </row>
    <row r="4388" spans="1:8" x14ac:dyDescent="0.25">
      <c r="A4388">
        <v>0</v>
      </c>
      <c r="B4388">
        <v>1</v>
      </c>
      <c r="C4388">
        <v>10925</v>
      </c>
      <c r="D4388">
        <v>706</v>
      </c>
      <c r="E4388">
        <v>10314</v>
      </c>
      <c r="F4388" t="s">
        <v>21</v>
      </c>
      <c r="G4388">
        <v>18</v>
      </c>
      <c r="H4388">
        <v>-4.1100000000000003</v>
      </c>
    </row>
    <row r="4389" spans="1:8" x14ac:dyDescent="0.25">
      <c r="A4389">
        <v>0</v>
      </c>
      <c r="B4389">
        <v>1</v>
      </c>
      <c r="C4389">
        <v>10925</v>
      </c>
      <c r="D4389">
        <v>706</v>
      </c>
      <c r="E4389">
        <v>10314</v>
      </c>
      <c r="F4389" t="s">
        <v>300</v>
      </c>
      <c r="G4389">
        <v>18</v>
      </c>
      <c r="H4389">
        <v>-4.1100000000000003</v>
      </c>
    </row>
    <row r="4390" spans="1:8" x14ac:dyDescent="0.25">
      <c r="A4390">
        <v>0</v>
      </c>
      <c r="B4390">
        <v>1</v>
      </c>
      <c r="C4390">
        <v>10931</v>
      </c>
      <c r="D4390">
        <v>706</v>
      </c>
      <c r="E4390">
        <v>10320</v>
      </c>
      <c r="F4390" t="s">
        <v>14</v>
      </c>
      <c r="G4390">
        <v>27</v>
      </c>
      <c r="H4390">
        <v>-2.08</v>
      </c>
    </row>
    <row r="4391" spans="1:8" x14ac:dyDescent="0.25">
      <c r="A4391">
        <v>0</v>
      </c>
      <c r="B4391">
        <v>1</v>
      </c>
      <c r="C4391">
        <v>10936</v>
      </c>
      <c r="D4391">
        <v>706</v>
      </c>
      <c r="E4391">
        <v>10324</v>
      </c>
      <c r="F4391" t="s">
        <v>14</v>
      </c>
      <c r="G4391">
        <v>23</v>
      </c>
      <c r="H4391">
        <v>-5.2</v>
      </c>
    </row>
    <row r="4392" spans="1:8" x14ac:dyDescent="0.25">
      <c r="A4392">
        <v>0</v>
      </c>
      <c r="B4392">
        <v>1</v>
      </c>
      <c r="C4392">
        <v>10936</v>
      </c>
      <c r="D4392">
        <v>706</v>
      </c>
      <c r="E4392">
        <v>10324</v>
      </c>
      <c r="F4392" t="s">
        <v>16</v>
      </c>
      <c r="G4392">
        <v>14</v>
      </c>
      <c r="H4392">
        <v>-5.2</v>
      </c>
    </row>
    <row r="4393" spans="1:8" x14ac:dyDescent="0.25">
      <c r="A4393">
        <v>0</v>
      </c>
      <c r="B4393">
        <v>1</v>
      </c>
      <c r="C4393">
        <v>10937</v>
      </c>
      <c r="D4393">
        <v>706</v>
      </c>
      <c r="E4393">
        <v>10325</v>
      </c>
      <c r="F4393" t="s">
        <v>71</v>
      </c>
      <c r="G4393">
        <v>36</v>
      </c>
      <c r="H4393">
        <v>-2.08</v>
      </c>
    </row>
    <row r="4394" spans="1:8" x14ac:dyDescent="0.25">
      <c r="A4394">
        <v>0</v>
      </c>
      <c r="B4394">
        <v>1</v>
      </c>
      <c r="C4394">
        <v>10948</v>
      </c>
      <c r="D4394">
        <v>706</v>
      </c>
      <c r="E4394">
        <v>10335</v>
      </c>
      <c r="F4394" t="s">
        <v>13</v>
      </c>
      <c r="G4394">
        <v>19</v>
      </c>
      <c r="H4394">
        <v>-6.22</v>
      </c>
    </row>
    <row r="4395" spans="1:8" x14ac:dyDescent="0.25">
      <c r="A4395">
        <v>0</v>
      </c>
      <c r="B4395">
        <v>1</v>
      </c>
      <c r="C4395">
        <v>10948</v>
      </c>
      <c r="D4395">
        <v>706</v>
      </c>
      <c r="E4395">
        <v>10335</v>
      </c>
      <c r="F4395" t="s">
        <v>30</v>
      </c>
      <c r="G4395">
        <v>19</v>
      </c>
      <c r="H4395">
        <v>-6.22</v>
      </c>
    </row>
    <row r="4396" spans="1:8" x14ac:dyDescent="0.25">
      <c r="A4396">
        <v>0</v>
      </c>
      <c r="B4396">
        <v>1</v>
      </c>
      <c r="C4396">
        <v>10954</v>
      </c>
      <c r="D4396">
        <v>706</v>
      </c>
      <c r="E4396">
        <v>10341</v>
      </c>
      <c r="F4396" t="s">
        <v>277</v>
      </c>
      <c r="G4396">
        <v>15</v>
      </c>
      <c r="H4396">
        <v>-8.89</v>
      </c>
    </row>
    <row r="4397" spans="1:8" x14ac:dyDescent="0.25">
      <c r="A4397">
        <v>0</v>
      </c>
      <c r="B4397">
        <v>1</v>
      </c>
      <c r="C4397">
        <v>10954</v>
      </c>
      <c r="D4397">
        <v>706</v>
      </c>
      <c r="E4397">
        <v>10341</v>
      </c>
      <c r="F4397" t="s">
        <v>41</v>
      </c>
      <c r="G4397">
        <v>20</v>
      </c>
      <c r="H4397">
        <v>-8.89</v>
      </c>
    </row>
    <row r="4398" spans="1:8" x14ac:dyDescent="0.25">
      <c r="A4398">
        <v>0</v>
      </c>
      <c r="B4398">
        <v>1</v>
      </c>
      <c r="C4398">
        <v>10956</v>
      </c>
      <c r="D4398">
        <v>706</v>
      </c>
      <c r="E4398">
        <v>10343</v>
      </c>
      <c r="F4398" t="s">
        <v>555</v>
      </c>
      <c r="G4398">
        <v>11</v>
      </c>
      <c r="H4398">
        <v>-2.0499999999999998</v>
      </c>
    </row>
    <row r="4399" spans="1:8" x14ac:dyDescent="0.25">
      <c r="A4399">
        <v>0</v>
      </c>
      <c r="B4399">
        <v>1</v>
      </c>
      <c r="C4399">
        <v>10957</v>
      </c>
      <c r="D4399">
        <v>706</v>
      </c>
      <c r="E4399">
        <v>10344</v>
      </c>
      <c r="F4399" t="s">
        <v>12</v>
      </c>
      <c r="G4399">
        <v>30</v>
      </c>
      <c r="H4399">
        <v>-11.17</v>
      </c>
    </row>
    <row r="4400" spans="1:8" x14ac:dyDescent="0.25">
      <c r="A4400">
        <v>0</v>
      </c>
      <c r="B4400">
        <v>1</v>
      </c>
      <c r="C4400">
        <v>10957</v>
      </c>
      <c r="D4400">
        <v>706</v>
      </c>
      <c r="E4400">
        <v>10344</v>
      </c>
      <c r="F4400" t="s">
        <v>23</v>
      </c>
      <c r="G4400">
        <v>22</v>
      </c>
      <c r="H4400">
        <v>-11.17</v>
      </c>
    </row>
    <row r="4401" spans="1:8" x14ac:dyDescent="0.25">
      <c r="A4401">
        <v>0</v>
      </c>
      <c r="B4401">
        <v>1</v>
      </c>
      <c r="C4401">
        <v>10960</v>
      </c>
      <c r="D4401">
        <v>706</v>
      </c>
      <c r="E4401">
        <v>10347</v>
      </c>
      <c r="F4401" t="s">
        <v>11</v>
      </c>
      <c r="G4401">
        <v>58</v>
      </c>
      <c r="H4401">
        <v>-4.18</v>
      </c>
    </row>
    <row r="4402" spans="1:8" x14ac:dyDescent="0.25">
      <c r="A4402">
        <v>0</v>
      </c>
      <c r="B4402">
        <v>1</v>
      </c>
      <c r="C4402">
        <v>10961</v>
      </c>
      <c r="D4402">
        <v>706</v>
      </c>
      <c r="E4402">
        <v>10348</v>
      </c>
      <c r="F4402" t="s">
        <v>30</v>
      </c>
      <c r="G4402">
        <v>37</v>
      </c>
      <c r="H4402">
        <v>0</v>
      </c>
    </row>
    <row r="4403" spans="1:8" x14ac:dyDescent="0.25">
      <c r="A4403">
        <v>0</v>
      </c>
      <c r="B4403">
        <v>1</v>
      </c>
      <c r="C4403">
        <v>10962</v>
      </c>
      <c r="D4403">
        <v>706</v>
      </c>
      <c r="E4403">
        <v>10349</v>
      </c>
      <c r="F4403" t="s">
        <v>272</v>
      </c>
      <c r="G4403">
        <v>28</v>
      </c>
      <c r="H4403">
        <v>-3.46</v>
      </c>
    </row>
    <row r="4404" spans="1:8" x14ac:dyDescent="0.25">
      <c r="A4404">
        <v>0</v>
      </c>
      <c r="B4404">
        <v>1</v>
      </c>
      <c r="C4404">
        <v>10965</v>
      </c>
      <c r="D4404">
        <v>706</v>
      </c>
      <c r="E4404">
        <v>10352</v>
      </c>
      <c r="F4404" t="s">
        <v>30</v>
      </c>
      <c r="G4404">
        <v>47</v>
      </c>
      <c r="H4404">
        <v>0</v>
      </c>
    </row>
    <row r="4405" spans="1:8" x14ac:dyDescent="0.25">
      <c r="A4405">
        <v>0</v>
      </c>
      <c r="B4405">
        <v>1</v>
      </c>
      <c r="C4405">
        <v>10968</v>
      </c>
      <c r="D4405">
        <v>706</v>
      </c>
      <c r="E4405">
        <v>10355</v>
      </c>
      <c r="F4405" t="s">
        <v>36</v>
      </c>
      <c r="G4405">
        <v>22</v>
      </c>
      <c r="H4405">
        <v>0</v>
      </c>
    </row>
    <row r="4406" spans="1:8" x14ac:dyDescent="0.25">
      <c r="A4406">
        <v>0</v>
      </c>
      <c r="B4406">
        <v>1</v>
      </c>
      <c r="C4406">
        <v>10969</v>
      </c>
      <c r="D4406">
        <v>706</v>
      </c>
      <c r="E4406">
        <v>10356</v>
      </c>
      <c r="F4406" t="s">
        <v>16</v>
      </c>
      <c r="G4406">
        <v>34</v>
      </c>
      <c r="H4406">
        <v>-2.08</v>
      </c>
    </row>
    <row r="4407" spans="1:8" x14ac:dyDescent="0.25">
      <c r="A4407">
        <v>0</v>
      </c>
      <c r="B4407">
        <v>1</v>
      </c>
      <c r="C4407">
        <v>10970</v>
      </c>
      <c r="D4407">
        <v>706</v>
      </c>
      <c r="E4407">
        <v>10357</v>
      </c>
      <c r="F4407" t="s">
        <v>15</v>
      </c>
      <c r="G4407">
        <v>45</v>
      </c>
      <c r="H4407">
        <v>-2.09</v>
      </c>
    </row>
    <row r="4408" spans="1:8" x14ac:dyDescent="0.25">
      <c r="A4408">
        <v>0</v>
      </c>
      <c r="B4408">
        <v>1</v>
      </c>
      <c r="C4408">
        <v>10974</v>
      </c>
      <c r="D4408">
        <v>706</v>
      </c>
      <c r="E4408">
        <v>10361</v>
      </c>
      <c r="F4408" t="s">
        <v>556</v>
      </c>
      <c r="G4408">
        <v>10</v>
      </c>
      <c r="H4408">
        <v>0</v>
      </c>
    </row>
    <row r="4409" spans="1:8" x14ac:dyDescent="0.25">
      <c r="A4409">
        <v>0</v>
      </c>
      <c r="B4409">
        <v>1</v>
      </c>
      <c r="C4409">
        <v>10978</v>
      </c>
      <c r="D4409">
        <v>706</v>
      </c>
      <c r="E4409">
        <v>10366</v>
      </c>
      <c r="F4409" t="s">
        <v>23</v>
      </c>
      <c r="G4409">
        <v>37</v>
      </c>
      <c r="H4409">
        <v>-12.51</v>
      </c>
    </row>
    <row r="4410" spans="1:8" x14ac:dyDescent="0.25">
      <c r="A4410">
        <v>0</v>
      </c>
      <c r="B4410">
        <v>1</v>
      </c>
      <c r="C4410">
        <v>10979</v>
      </c>
      <c r="D4410">
        <v>706</v>
      </c>
      <c r="E4410">
        <v>10367</v>
      </c>
      <c r="F4410" t="s">
        <v>30</v>
      </c>
      <c r="G4410">
        <v>36</v>
      </c>
      <c r="H4410">
        <v>0</v>
      </c>
    </row>
    <row r="4411" spans="1:8" x14ac:dyDescent="0.25">
      <c r="A4411">
        <v>0</v>
      </c>
      <c r="B4411">
        <v>1</v>
      </c>
      <c r="C4411">
        <v>10981</v>
      </c>
      <c r="D4411">
        <v>706</v>
      </c>
      <c r="E4411">
        <v>10369</v>
      </c>
      <c r="F4411" t="s">
        <v>557</v>
      </c>
      <c r="G4411">
        <v>16</v>
      </c>
      <c r="H4411">
        <v>-2.0699999999999998</v>
      </c>
    </row>
    <row r="4412" spans="1:8" x14ac:dyDescent="0.25">
      <c r="A4412">
        <v>0</v>
      </c>
      <c r="B4412">
        <v>1</v>
      </c>
      <c r="C4412">
        <v>10983</v>
      </c>
      <c r="D4412">
        <v>706</v>
      </c>
      <c r="E4412">
        <v>10371</v>
      </c>
      <c r="F4412" t="s">
        <v>558</v>
      </c>
      <c r="G4412">
        <v>57</v>
      </c>
      <c r="H4412">
        <v>-4.18</v>
      </c>
    </row>
    <row r="4413" spans="1:8" x14ac:dyDescent="0.25">
      <c r="A4413">
        <v>0</v>
      </c>
      <c r="B4413">
        <v>1</v>
      </c>
      <c r="C4413">
        <v>10984</v>
      </c>
      <c r="D4413">
        <v>706</v>
      </c>
      <c r="E4413">
        <v>10372</v>
      </c>
      <c r="F4413" t="s">
        <v>16</v>
      </c>
      <c r="G4413">
        <v>18</v>
      </c>
      <c r="H4413">
        <v>-9.1199999999999992</v>
      </c>
    </row>
    <row r="4414" spans="1:8" x14ac:dyDescent="0.25">
      <c r="A4414">
        <v>0</v>
      </c>
      <c r="B4414">
        <v>1</v>
      </c>
      <c r="C4414">
        <v>10985</v>
      </c>
      <c r="D4414">
        <v>706</v>
      </c>
      <c r="E4414">
        <v>10373</v>
      </c>
      <c r="F4414" t="s">
        <v>16</v>
      </c>
      <c r="G4414">
        <v>12</v>
      </c>
      <c r="H4414">
        <v>-6.17</v>
      </c>
    </row>
    <row r="4415" spans="1:8" x14ac:dyDescent="0.25">
      <c r="A4415">
        <v>0</v>
      </c>
      <c r="B4415">
        <v>1</v>
      </c>
      <c r="C4415">
        <v>10986</v>
      </c>
      <c r="D4415">
        <v>706</v>
      </c>
      <c r="E4415">
        <v>10374</v>
      </c>
      <c r="F4415" t="s">
        <v>13</v>
      </c>
      <c r="G4415">
        <v>17</v>
      </c>
      <c r="H4415">
        <v>-6.5</v>
      </c>
    </row>
    <row r="4416" spans="1:8" x14ac:dyDescent="0.25">
      <c r="A4416">
        <v>0</v>
      </c>
      <c r="B4416">
        <v>1</v>
      </c>
      <c r="C4416">
        <v>10986</v>
      </c>
      <c r="D4416">
        <v>706</v>
      </c>
      <c r="E4416">
        <v>10374</v>
      </c>
      <c r="F4416" t="s">
        <v>23</v>
      </c>
      <c r="G4416">
        <v>12</v>
      </c>
      <c r="H4416">
        <v>-6.5</v>
      </c>
    </row>
    <row r="4417" spans="1:8" x14ac:dyDescent="0.25">
      <c r="A4417">
        <v>0</v>
      </c>
      <c r="B4417">
        <v>1</v>
      </c>
      <c r="C4417">
        <v>10988</v>
      </c>
      <c r="D4417">
        <v>706</v>
      </c>
      <c r="E4417">
        <v>10376</v>
      </c>
      <c r="F4417" t="s">
        <v>36</v>
      </c>
      <c r="G4417">
        <v>32</v>
      </c>
      <c r="H4417">
        <v>-2.08</v>
      </c>
    </row>
    <row r="4418" spans="1:8" x14ac:dyDescent="0.25">
      <c r="A4418">
        <v>0</v>
      </c>
      <c r="B4418">
        <v>1</v>
      </c>
      <c r="C4418">
        <v>10992</v>
      </c>
      <c r="D4418">
        <v>706</v>
      </c>
      <c r="E4418">
        <v>10380</v>
      </c>
      <c r="F4418" t="s">
        <v>30</v>
      </c>
      <c r="G4418">
        <v>24</v>
      </c>
      <c r="H4418">
        <v>-6.23</v>
      </c>
    </row>
    <row r="4419" spans="1:8" x14ac:dyDescent="0.25">
      <c r="A4419">
        <v>0</v>
      </c>
      <c r="B4419">
        <v>1</v>
      </c>
      <c r="C4419">
        <v>10994</v>
      </c>
      <c r="D4419">
        <v>706</v>
      </c>
      <c r="E4419">
        <v>10382</v>
      </c>
      <c r="F4419" t="s">
        <v>11</v>
      </c>
      <c r="G4419">
        <v>34</v>
      </c>
      <c r="H4419">
        <v>-2.08</v>
      </c>
    </row>
    <row r="4420" spans="1:8" x14ac:dyDescent="0.25">
      <c r="A4420">
        <v>0</v>
      </c>
      <c r="B4420">
        <v>1</v>
      </c>
      <c r="C4420">
        <v>10998</v>
      </c>
      <c r="D4420">
        <v>706</v>
      </c>
      <c r="E4420">
        <v>10386</v>
      </c>
      <c r="F4420" t="s">
        <v>31</v>
      </c>
      <c r="G4420">
        <v>27</v>
      </c>
      <c r="H4420">
        <v>-5.55</v>
      </c>
    </row>
    <row r="4421" spans="1:8" x14ac:dyDescent="0.25">
      <c r="A4421">
        <v>0</v>
      </c>
      <c r="B4421">
        <v>1</v>
      </c>
      <c r="C4421">
        <v>11000</v>
      </c>
      <c r="D4421">
        <v>706</v>
      </c>
      <c r="E4421">
        <v>10387</v>
      </c>
      <c r="F4421" t="s">
        <v>20</v>
      </c>
      <c r="G4421">
        <v>24</v>
      </c>
      <c r="H4421">
        <v>-4.1500000000000004</v>
      </c>
    </row>
    <row r="4422" spans="1:8" x14ac:dyDescent="0.25">
      <c r="A4422">
        <v>0</v>
      </c>
      <c r="B4422">
        <v>1</v>
      </c>
      <c r="C4422">
        <v>11002</v>
      </c>
      <c r="D4422">
        <v>706</v>
      </c>
      <c r="E4422">
        <v>10389</v>
      </c>
      <c r="F4422" t="s">
        <v>16</v>
      </c>
      <c r="G4422">
        <v>22</v>
      </c>
      <c r="H4422">
        <v>0</v>
      </c>
    </row>
    <row r="4423" spans="1:8" x14ac:dyDescent="0.25">
      <c r="A4423">
        <v>0</v>
      </c>
      <c r="B4423">
        <v>1</v>
      </c>
      <c r="C4423">
        <v>11003</v>
      </c>
      <c r="D4423">
        <v>706</v>
      </c>
      <c r="E4423">
        <v>10390</v>
      </c>
      <c r="F4423" t="s">
        <v>16</v>
      </c>
      <c r="G4423">
        <v>56</v>
      </c>
      <c r="H4423">
        <v>-13.93</v>
      </c>
    </row>
    <row r="4424" spans="1:8" x14ac:dyDescent="0.25">
      <c r="A4424">
        <v>0</v>
      </c>
      <c r="B4424">
        <v>1</v>
      </c>
      <c r="C4424">
        <v>11004</v>
      </c>
      <c r="D4424">
        <v>706</v>
      </c>
      <c r="E4424">
        <v>10391</v>
      </c>
      <c r="F4424" t="s">
        <v>60</v>
      </c>
      <c r="G4424">
        <v>23</v>
      </c>
      <c r="H4424">
        <v>-2.08</v>
      </c>
    </row>
    <row r="4425" spans="1:8" x14ac:dyDescent="0.25">
      <c r="A4425">
        <v>0</v>
      </c>
      <c r="B4425">
        <v>1</v>
      </c>
      <c r="C4425">
        <v>11014</v>
      </c>
      <c r="D4425">
        <v>706</v>
      </c>
      <c r="E4425">
        <v>10400</v>
      </c>
      <c r="F4425" t="s">
        <v>11</v>
      </c>
      <c r="G4425">
        <v>26</v>
      </c>
      <c r="H4425">
        <v>-4.16</v>
      </c>
    </row>
    <row r="4426" spans="1:8" x14ac:dyDescent="0.25">
      <c r="A4426">
        <v>0</v>
      </c>
      <c r="B4426">
        <v>1</v>
      </c>
      <c r="C4426">
        <v>11021</v>
      </c>
      <c r="D4426">
        <v>706</v>
      </c>
      <c r="E4426">
        <v>10406</v>
      </c>
      <c r="F4426" t="s">
        <v>57</v>
      </c>
      <c r="G4426">
        <v>4</v>
      </c>
      <c r="H4426">
        <v>-4.5</v>
      </c>
    </row>
    <row r="4427" spans="1:8" x14ac:dyDescent="0.25">
      <c r="A4427">
        <v>0</v>
      </c>
      <c r="B4427">
        <v>1</v>
      </c>
      <c r="C4427">
        <v>11027</v>
      </c>
      <c r="D4427">
        <v>706</v>
      </c>
      <c r="E4427">
        <v>10412</v>
      </c>
      <c r="F4427" t="s">
        <v>11</v>
      </c>
      <c r="G4427">
        <v>44</v>
      </c>
      <c r="H4427">
        <v>-24.94</v>
      </c>
    </row>
    <row r="4428" spans="1:8" x14ac:dyDescent="0.25">
      <c r="A4428">
        <v>0</v>
      </c>
      <c r="B4428">
        <v>1</v>
      </c>
      <c r="C4428">
        <v>11028</v>
      </c>
      <c r="D4428">
        <v>706</v>
      </c>
      <c r="E4428">
        <v>10413</v>
      </c>
      <c r="F4428" t="s">
        <v>70</v>
      </c>
      <c r="G4428">
        <v>17</v>
      </c>
      <c r="H4428">
        <v>-11.3</v>
      </c>
    </row>
    <row r="4429" spans="1:8" x14ac:dyDescent="0.25">
      <c r="A4429">
        <v>0</v>
      </c>
      <c r="B4429">
        <v>1</v>
      </c>
      <c r="C4429">
        <v>11028</v>
      </c>
      <c r="D4429">
        <v>706</v>
      </c>
      <c r="E4429">
        <v>10413</v>
      </c>
      <c r="F4429" t="s">
        <v>208</v>
      </c>
      <c r="G4429">
        <v>22</v>
      </c>
      <c r="H4429">
        <v>-11.3</v>
      </c>
    </row>
    <row r="4430" spans="1:8" x14ac:dyDescent="0.25">
      <c r="A4430">
        <v>0</v>
      </c>
      <c r="B4430">
        <v>1</v>
      </c>
      <c r="C4430">
        <v>11032</v>
      </c>
      <c r="D4430">
        <v>706</v>
      </c>
      <c r="E4430">
        <v>10416</v>
      </c>
      <c r="F4430" t="s">
        <v>559</v>
      </c>
      <c r="G4430">
        <v>30</v>
      </c>
      <c r="H4430">
        <v>-16.77</v>
      </c>
    </row>
    <row r="4431" spans="1:8" x14ac:dyDescent="0.25">
      <c r="A4431">
        <v>0</v>
      </c>
      <c r="B4431">
        <v>1</v>
      </c>
      <c r="C4431">
        <v>11033</v>
      </c>
      <c r="D4431">
        <v>706</v>
      </c>
      <c r="E4431">
        <v>10417</v>
      </c>
      <c r="F4431" t="s">
        <v>16</v>
      </c>
      <c r="G4431">
        <v>38</v>
      </c>
      <c r="H4431">
        <v>-8.34</v>
      </c>
    </row>
    <row r="4432" spans="1:8" x14ac:dyDescent="0.25">
      <c r="A4432">
        <v>0</v>
      </c>
      <c r="B4432">
        <v>1</v>
      </c>
      <c r="C4432">
        <v>11034</v>
      </c>
      <c r="D4432">
        <v>706</v>
      </c>
      <c r="E4432">
        <v>10418</v>
      </c>
      <c r="F4432" t="s">
        <v>302</v>
      </c>
      <c r="G4432">
        <v>37</v>
      </c>
      <c r="H4432">
        <v>0</v>
      </c>
    </row>
    <row r="4433" spans="1:8" x14ac:dyDescent="0.25">
      <c r="A4433">
        <v>0</v>
      </c>
      <c r="B4433">
        <v>1</v>
      </c>
      <c r="C4433">
        <v>11036</v>
      </c>
      <c r="D4433">
        <v>706</v>
      </c>
      <c r="E4433">
        <v>10420</v>
      </c>
      <c r="F4433" t="s">
        <v>133</v>
      </c>
      <c r="G4433">
        <v>37</v>
      </c>
      <c r="H4433">
        <v>0</v>
      </c>
    </row>
    <row r="4434" spans="1:8" x14ac:dyDescent="0.25">
      <c r="A4434">
        <v>0</v>
      </c>
      <c r="B4434">
        <v>1</v>
      </c>
      <c r="C4434">
        <v>11039</v>
      </c>
      <c r="D4434">
        <v>706</v>
      </c>
      <c r="E4434">
        <v>10423</v>
      </c>
      <c r="F4434" t="s">
        <v>16</v>
      </c>
      <c r="G4434">
        <v>36</v>
      </c>
      <c r="H4434">
        <v>-2.08</v>
      </c>
    </row>
    <row r="4435" spans="1:8" x14ac:dyDescent="0.25">
      <c r="A4435">
        <v>0</v>
      </c>
      <c r="B4435">
        <v>1</v>
      </c>
      <c r="C4435">
        <v>11042</v>
      </c>
      <c r="D4435">
        <v>706</v>
      </c>
      <c r="E4435">
        <v>10426</v>
      </c>
      <c r="F4435" t="s">
        <v>36</v>
      </c>
      <c r="G4435">
        <v>12</v>
      </c>
      <c r="H4435">
        <v>0</v>
      </c>
    </row>
    <row r="4436" spans="1:8" x14ac:dyDescent="0.25">
      <c r="A4436">
        <v>0</v>
      </c>
      <c r="B4436">
        <v>1</v>
      </c>
      <c r="C4436">
        <v>11044</v>
      </c>
      <c r="D4436">
        <v>706</v>
      </c>
      <c r="E4436">
        <v>10428</v>
      </c>
      <c r="F4436" t="s">
        <v>79</v>
      </c>
      <c r="G4436">
        <v>20</v>
      </c>
      <c r="H4436">
        <v>-2.0699999999999998</v>
      </c>
    </row>
    <row r="4437" spans="1:8" x14ac:dyDescent="0.25">
      <c r="A4437">
        <v>0</v>
      </c>
      <c r="B4437">
        <v>1</v>
      </c>
      <c r="C4437">
        <v>11047</v>
      </c>
      <c r="D4437">
        <v>706</v>
      </c>
      <c r="E4437">
        <v>10431</v>
      </c>
      <c r="F4437" t="s">
        <v>36</v>
      </c>
      <c r="G4437">
        <v>19</v>
      </c>
      <c r="H4437">
        <v>-2.0699999999999998</v>
      </c>
    </row>
    <row r="4438" spans="1:8" x14ac:dyDescent="0.25">
      <c r="A4438">
        <v>0</v>
      </c>
      <c r="B4438">
        <v>1</v>
      </c>
      <c r="C4438">
        <v>11049</v>
      </c>
      <c r="D4438">
        <v>706</v>
      </c>
      <c r="E4438">
        <v>10433</v>
      </c>
      <c r="F4438" t="s">
        <v>15</v>
      </c>
      <c r="G4438">
        <v>41</v>
      </c>
      <c r="H4438">
        <v>-2.09</v>
      </c>
    </row>
    <row r="4439" spans="1:8" x14ac:dyDescent="0.25">
      <c r="A4439">
        <v>0</v>
      </c>
      <c r="B4439">
        <v>1</v>
      </c>
      <c r="C4439">
        <v>11050</v>
      </c>
      <c r="D4439">
        <v>706</v>
      </c>
      <c r="E4439">
        <v>10434</v>
      </c>
      <c r="F4439" t="s">
        <v>16</v>
      </c>
      <c r="G4439">
        <v>32</v>
      </c>
      <c r="H4439">
        <v>-4.17</v>
      </c>
    </row>
    <row r="4440" spans="1:8" x14ac:dyDescent="0.25">
      <c r="A4440">
        <v>0</v>
      </c>
      <c r="B4440">
        <v>1</v>
      </c>
      <c r="C4440">
        <v>11052</v>
      </c>
      <c r="D4440">
        <v>706</v>
      </c>
      <c r="E4440">
        <v>10435</v>
      </c>
      <c r="F4440" t="s">
        <v>560</v>
      </c>
      <c r="G4440">
        <v>123</v>
      </c>
      <c r="H4440">
        <v>-108.69</v>
      </c>
    </row>
    <row r="4441" spans="1:8" x14ac:dyDescent="0.25">
      <c r="A4441">
        <v>0</v>
      </c>
      <c r="B4441">
        <v>1</v>
      </c>
      <c r="C4441">
        <v>11052</v>
      </c>
      <c r="D4441">
        <v>706</v>
      </c>
      <c r="E4441">
        <v>10435</v>
      </c>
      <c r="F4441" t="s">
        <v>561</v>
      </c>
      <c r="G4441">
        <v>93</v>
      </c>
      <c r="H4441">
        <v>-108.69</v>
      </c>
    </row>
    <row r="4442" spans="1:8" x14ac:dyDescent="0.25">
      <c r="A4442">
        <v>0</v>
      </c>
      <c r="B4442">
        <v>1</v>
      </c>
      <c r="C4442">
        <v>11055</v>
      </c>
      <c r="D4442">
        <v>706</v>
      </c>
      <c r="E4442">
        <v>10438</v>
      </c>
      <c r="F4442" t="s">
        <v>12</v>
      </c>
      <c r="G4442">
        <v>35</v>
      </c>
      <c r="H4442">
        <v>-8.92</v>
      </c>
    </row>
    <row r="4443" spans="1:8" x14ac:dyDescent="0.25">
      <c r="A4443">
        <v>0</v>
      </c>
      <c r="B4443">
        <v>1</v>
      </c>
      <c r="C4443">
        <v>11056</v>
      </c>
      <c r="D4443">
        <v>706</v>
      </c>
      <c r="E4443">
        <v>10439</v>
      </c>
      <c r="F4443" t="s">
        <v>93</v>
      </c>
      <c r="G4443">
        <v>47</v>
      </c>
      <c r="H4443">
        <v>-5.57</v>
      </c>
    </row>
    <row r="4444" spans="1:8" x14ac:dyDescent="0.25">
      <c r="A4444">
        <v>0</v>
      </c>
      <c r="B4444">
        <v>1</v>
      </c>
      <c r="C4444">
        <v>11058</v>
      </c>
      <c r="D4444">
        <v>706</v>
      </c>
      <c r="E4444">
        <v>10440</v>
      </c>
      <c r="F4444" t="s">
        <v>11</v>
      </c>
      <c r="G4444">
        <v>17</v>
      </c>
      <c r="H4444">
        <v>-2.0699999999999998</v>
      </c>
    </row>
    <row r="4445" spans="1:8" x14ac:dyDescent="0.25">
      <c r="A4445">
        <v>0</v>
      </c>
      <c r="B4445">
        <v>1</v>
      </c>
      <c r="C4445">
        <v>11060</v>
      </c>
      <c r="D4445">
        <v>706</v>
      </c>
      <c r="E4445">
        <v>10441</v>
      </c>
      <c r="F4445" t="s">
        <v>34</v>
      </c>
      <c r="G4445">
        <v>34</v>
      </c>
      <c r="H4445">
        <v>0</v>
      </c>
    </row>
    <row r="4446" spans="1:8" x14ac:dyDescent="0.25">
      <c r="A4446">
        <v>0</v>
      </c>
      <c r="B4446">
        <v>1</v>
      </c>
      <c r="C4446">
        <v>11066</v>
      </c>
      <c r="D4446">
        <v>706</v>
      </c>
      <c r="E4446">
        <v>10445</v>
      </c>
      <c r="F4446" t="s">
        <v>16</v>
      </c>
      <c r="G4446">
        <v>40</v>
      </c>
      <c r="H4446">
        <v>-2.09</v>
      </c>
    </row>
    <row r="4447" spans="1:8" x14ac:dyDescent="0.25">
      <c r="A4447">
        <v>0</v>
      </c>
      <c r="B4447">
        <v>1</v>
      </c>
      <c r="C4447">
        <v>11069</v>
      </c>
      <c r="D4447">
        <v>706</v>
      </c>
      <c r="E4447">
        <v>10448</v>
      </c>
      <c r="F4447" t="s">
        <v>288</v>
      </c>
      <c r="G4447">
        <v>12</v>
      </c>
      <c r="H4447">
        <v>-13.13</v>
      </c>
    </row>
    <row r="4448" spans="1:8" x14ac:dyDescent="0.25">
      <c r="A4448">
        <v>0</v>
      </c>
      <c r="B4448">
        <v>1</v>
      </c>
      <c r="C4448">
        <v>11071</v>
      </c>
      <c r="D4448">
        <v>706</v>
      </c>
      <c r="E4448">
        <v>10450</v>
      </c>
      <c r="F4448" t="s">
        <v>562</v>
      </c>
      <c r="G4448">
        <v>37</v>
      </c>
      <c r="H4448">
        <v>-11.21</v>
      </c>
    </row>
    <row r="4449" spans="1:8" x14ac:dyDescent="0.25">
      <c r="A4449">
        <v>0</v>
      </c>
      <c r="B4449">
        <v>1</v>
      </c>
      <c r="C4449">
        <v>11076</v>
      </c>
      <c r="D4449">
        <v>706</v>
      </c>
      <c r="E4449">
        <v>10455</v>
      </c>
      <c r="F4449" t="s">
        <v>16</v>
      </c>
      <c r="G4449">
        <v>43</v>
      </c>
      <c r="H4449">
        <v>-19.89</v>
      </c>
    </row>
    <row r="4450" spans="1:8" x14ac:dyDescent="0.25">
      <c r="A4450">
        <v>0</v>
      </c>
      <c r="B4450">
        <v>1</v>
      </c>
      <c r="C4450">
        <v>11077</v>
      </c>
      <c r="D4450">
        <v>706</v>
      </c>
      <c r="E4450">
        <v>10456</v>
      </c>
      <c r="F4450" t="s">
        <v>23</v>
      </c>
      <c r="G4450">
        <v>31</v>
      </c>
      <c r="H4450">
        <v>-2.08</v>
      </c>
    </row>
    <row r="4451" spans="1:8" x14ac:dyDescent="0.25">
      <c r="A4451">
        <v>0</v>
      </c>
      <c r="B4451">
        <v>1</v>
      </c>
      <c r="C4451">
        <v>11080</v>
      </c>
      <c r="D4451">
        <v>706</v>
      </c>
      <c r="E4451">
        <v>10459</v>
      </c>
      <c r="F4451" t="s">
        <v>35</v>
      </c>
      <c r="G4451">
        <v>66</v>
      </c>
      <c r="H4451">
        <v>-2.09</v>
      </c>
    </row>
    <row r="4452" spans="1:8" x14ac:dyDescent="0.25">
      <c r="A4452">
        <v>0</v>
      </c>
      <c r="B4452">
        <v>1</v>
      </c>
      <c r="C4452">
        <v>11081</v>
      </c>
      <c r="D4452">
        <v>706</v>
      </c>
      <c r="E4452">
        <v>10460</v>
      </c>
      <c r="F4452" t="s">
        <v>89</v>
      </c>
      <c r="G4452">
        <v>35</v>
      </c>
      <c r="H4452">
        <v>-2.08</v>
      </c>
    </row>
    <row r="4453" spans="1:8" x14ac:dyDescent="0.25">
      <c r="A4453">
        <v>0</v>
      </c>
      <c r="B4453">
        <v>1</v>
      </c>
      <c r="C4453">
        <v>11082</v>
      </c>
      <c r="D4453">
        <v>706</v>
      </c>
      <c r="E4453">
        <v>10461</v>
      </c>
      <c r="F4453" t="s">
        <v>370</v>
      </c>
      <c r="G4453">
        <v>18</v>
      </c>
      <c r="H4453">
        <v>-2.0699999999999998</v>
      </c>
    </row>
    <row r="4454" spans="1:8" x14ac:dyDescent="0.25">
      <c r="A4454">
        <v>0</v>
      </c>
      <c r="B4454">
        <v>1</v>
      </c>
      <c r="C4454">
        <v>11083</v>
      </c>
      <c r="D4454">
        <v>706</v>
      </c>
      <c r="E4454">
        <v>10462</v>
      </c>
      <c r="F4454" t="s">
        <v>30</v>
      </c>
      <c r="G4454">
        <v>34</v>
      </c>
      <c r="H4454">
        <v>-2.08</v>
      </c>
    </row>
    <row r="4455" spans="1:8" x14ac:dyDescent="0.25">
      <c r="A4455">
        <v>0</v>
      </c>
      <c r="B4455">
        <v>1</v>
      </c>
      <c r="C4455">
        <v>11084</v>
      </c>
      <c r="D4455">
        <v>706</v>
      </c>
      <c r="E4455">
        <v>10463</v>
      </c>
      <c r="F4455" t="s">
        <v>475</v>
      </c>
      <c r="G4455">
        <v>4</v>
      </c>
      <c r="H4455">
        <v>-3.63</v>
      </c>
    </row>
    <row r="4456" spans="1:8" x14ac:dyDescent="0.25">
      <c r="A4456">
        <v>0</v>
      </c>
      <c r="B4456">
        <v>1</v>
      </c>
      <c r="C4456">
        <v>11084</v>
      </c>
      <c r="D4456">
        <v>706</v>
      </c>
      <c r="E4456">
        <v>10463</v>
      </c>
      <c r="F4456" t="s">
        <v>186</v>
      </c>
      <c r="G4456">
        <v>6</v>
      </c>
      <c r="H4456">
        <v>-3.63</v>
      </c>
    </row>
    <row r="4457" spans="1:8" x14ac:dyDescent="0.25">
      <c r="A4457">
        <v>0</v>
      </c>
      <c r="B4457">
        <v>1</v>
      </c>
      <c r="C4457">
        <v>11085</v>
      </c>
      <c r="D4457">
        <v>706</v>
      </c>
      <c r="E4457">
        <v>10464</v>
      </c>
      <c r="F4457" t="s">
        <v>563</v>
      </c>
      <c r="G4457">
        <v>12</v>
      </c>
      <c r="H4457">
        <v>-8.1</v>
      </c>
    </row>
    <row r="4458" spans="1:8" x14ac:dyDescent="0.25">
      <c r="A4458">
        <v>0</v>
      </c>
      <c r="B4458">
        <v>1</v>
      </c>
      <c r="C4458">
        <v>11085</v>
      </c>
      <c r="D4458">
        <v>706</v>
      </c>
      <c r="E4458">
        <v>10464</v>
      </c>
      <c r="F4458" t="s">
        <v>112</v>
      </c>
      <c r="G4458">
        <v>13</v>
      </c>
      <c r="H4458">
        <v>-8.1</v>
      </c>
    </row>
    <row r="4459" spans="1:8" x14ac:dyDescent="0.25">
      <c r="A4459">
        <v>0</v>
      </c>
      <c r="B4459">
        <v>1</v>
      </c>
      <c r="C4459">
        <v>11086</v>
      </c>
      <c r="D4459">
        <v>706</v>
      </c>
      <c r="E4459">
        <v>10465</v>
      </c>
      <c r="F4459" t="s">
        <v>13</v>
      </c>
      <c r="G4459">
        <v>35</v>
      </c>
      <c r="H4459">
        <v>-6.25</v>
      </c>
    </row>
    <row r="4460" spans="1:8" x14ac:dyDescent="0.25">
      <c r="A4460">
        <v>0</v>
      </c>
      <c r="B4460">
        <v>1</v>
      </c>
      <c r="C4460">
        <v>11087</v>
      </c>
      <c r="D4460">
        <v>706</v>
      </c>
      <c r="E4460">
        <v>10466</v>
      </c>
      <c r="F4460" t="s">
        <v>23</v>
      </c>
      <c r="G4460">
        <v>18</v>
      </c>
      <c r="H4460">
        <v>-2.0699999999999998</v>
      </c>
    </row>
    <row r="4461" spans="1:8" x14ac:dyDescent="0.25">
      <c r="A4461">
        <v>0</v>
      </c>
      <c r="B4461">
        <v>1</v>
      </c>
      <c r="C4461">
        <v>11090</v>
      </c>
      <c r="D4461">
        <v>706</v>
      </c>
      <c r="E4461">
        <v>10469</v>
      </c>
      <c r="F4461" t="s">
        <v>31</v>
      </c>
      <c r="G4461">
        <v>18</v>
      </c>
      <c r="H4461">
        <v>0</v>
      </c>
    </row>
    <row r="4462" spans="1:8" x14ac:dyDescent="0.25">
      <c r="A4462">
        <v>0</v>
      </c>
      <c r="B4462">
        <v>1</v>
      </c>
      <c r="C4462">
        <v>11091</v>
      </c>
      <c r="D4462">
        <v>706</v>
      </c>
      <c r="E4462">
        <v>10470</v>
      </c>
      <c r="F4462" t="s">
        <v>40</v>
      </c>
      <c r="G4462">
        <v>24</v>
      </c>
      <c r="H4462">
        <v>-7.03</v>
      </c>
    </row>
    <row r="4463" spans="1:8" x14ac:dyDescent="0.25">
      <c r="A4463">
        <v>0</v>
      </c>
      <c r="B4463">
        <v>1</v>
      </c>
      <c r="C4463">
        <v>11091</v>
      </c>
      <c r="D4463">
        <v>706</v>
      </c>
      <c r="E4463">
        <v>10470</v>
      </c>
      <c r="F4463" t="s">
        <v>35</v>
      </c>
      <c r="G4463">
        <v>16</v>
      </c>
      <c r="H4463">
        <v>-7.03</v>
      </c>
    </row>
    <row r="4464" spans="1:8" x14ac:dyDescent="0.25">
      <c r="A4464">
        <v>0</v>
      </c>
      <c r="B4464">
        <v>1</v>
      </c>
      <c r="C4464">
        <v>11092</v>
      </c>
      <c r="D4464">
        <v>706</v>
      </c>
      <c r="E4464">
        <v>10471</v>
      </c>
      <c r="F4464" t="s">
        <v>16</v>
      </c>
      <c r="G4464">
        <v>27</v>
      </c>
      <c r="H4464">
        <v>-2.08</v>
      </c>
    </row>
    <row r="4465" spans="1:8" x14ac:dyDescent="0.25">
      <c r="A4465">
        <v>0</v>
      </c>
      <c r="B4465">
        <v>1</v>
      </c>
      <c r="C4465">
        <v>11093</v>
      </c>
      <c r="D4465">
        <v>706</v>
      </c>
      <c r="E4465">
        <v>10472</v>
      </c>
      <c r="F4465" t="s">
        <v>16</v>
      </c>
      <c r="G4465">
        <v>47</v>
      </c>
      <c r="H4465">
        <v>-14.62</v>
      </c>
    </row>
    <row r="4466" spans="1:8" x14ac:dyDescent="0.25">
      <c r="A4466">
        <v>0</v>
      </c>
      <c r="B4466">
        <v>1</v>
      </c>
      <c r="C4466">
        <v>11096</v>
      </c>
      <c r="D4466">
        <v>706</v>
      </c>
      <c r="E4466">
        <v>10474</v>
      </c>
      <c r="F4466" t="s">
        <v>93</v>
      </c>
      <c r="G4466">
        <v>22</v>
      </c>
      <c r="H4466">
        <v>-7.07</v>
      </c>
    </row>
    <row r="4467" spans="1:8" x14ac:dyDescent="0.25">
      <c r="A4467">
        <v>0</v>
      </c>
      <c r="B4467">
        <v>1</v>
      </c>
      <c r="C4467">
        <v>11096</v>
      </c>
      <c r="D4467">
        <v>706</v>
      </c>
      <c r="E4467">
        <v>10474</v>
      </c>
      <c r="F4467" t="s">
        <v>10</v>
      </c>
      <c r="G4467">
        <v>14</v>
      </c>
      <c r="H4467">
        <v>-7.07</v>
      </c>
    </row>
    <row r="4468" spans="1:8" x14ac:dyDescent="0.25">
      <c r="A4468">
        <v>0</v>
      </c>
      <c r="B4468">
        <v>1</v>
      </c>
      <c r="C4468">
        <v>11097</v>
      </c>
      <c r="D4468">
        <v>706</v>
      </c>
      <c r="E4468">
        <v>10475</v>
      </c>
      <c r="F4468" t="s">
        <v>36</v>
      </c>
      <c r="G4468">
        <v>22</v>
      </c>
      <c r="H4468">
        <v>-4.1500000000000004</v>
      </c>
    </row>
    <row r="4469" spans="1:8" x14ac:dyDescent="0.25">
      <c r="A4469">
        <v>0</v>
      </c>
      <c r="B4469">
        <v>1</v>
      </c>
      <c r="C4469">
        <v>11104</v>
      </c>
      <c r="D4469">
        <v>706</v>
      </c>
      <c r="E4469">
        <v>10481</v>
      </c>
      <c r="F4469" t="s">
        <v>256</v>
      </c>
      <c r="G4469">
        <v>27</v>
      </c>
      <c r="H4469">
        <v>-22.7</v>
      </c>
    </row>
    <row r="4470" spans="1:8" x14ac:dyDescent="0.25">
      <c r="A4470">
        <v>0</v>
      </c>
      <c r="B4470">
        <v>1</v>
      </c>
      <c r="C4470">
        <v>11104</v>
      </c>
      <c r="D4470">
        <v>706</v>
      </c>
      <c r="E4470">
        <v>10481</v>
      </c>
      <c r="F4470" t="s">
        <v>111</v>
      </c>
      <c r="G4470">
        <v>21</v>
      </c>
      <c r="H4470">
        <v>-22.7</v>
      </c>
    </row>
    <row r="4471" spans="1:8" x14ac:dyDescent="0.25">
      <c r="A4471">
        <v>0</v>
      </c>
      <c r="B4471">
        <v>1</v>
      </c>
      <c r="C4471">
        <v>11106</v>
      </c>
      <c r="D4471">
        <v>706</v>
      </c>
      <c r="E4471">
        <v>10483</v>
      </c>
      <c r="F4471" t="s">
        <v>564</v>
      </c>
      <c r="G4471">
        <v>15</v>
      </c>
      <c r="H4471">
        <v>-4.13</v>
      </c>
    </row>
    <row r="4472" spans="1:8" x14ac:dyDescent="0.25">
      <c r="A4472">
        <v>0</v>
      </c>
      <c r="B4472">
        <v>1</v>
      </c>
      <c r="C4472">
        <v>11108</v>
      </c>
      <c r="D4472">
        <v>706</v>
      </c>
      <c r="E4472">
        <v>10485</v>
      </c>
      <c r="F4472" t="s">
        <v>30</v>
      </c>
      <c r="G4472">
        <v>44</v>
      </c>
      <c r="H4472">
        <v>-10.44</v>
      </c>
    </row>
    <row r="4473" spans="1:8" x14ac:dyDescent="0.25">
      <c r="A4473">
        <v>0</v>
      </c>
      <c r="B4473">
        <v>1</v>
      </c>
      <c r="C4473">
        <v>11109</v>
      </c>
      <c r="D4473">
        <v>706</v>
      </c>
      <c r="E4473">
        <v>10486</v>
      </c>
      <c r="F4473" t="s">
        <v>131</v>
      </c>
      <c r="G4473">
        <v>27</v>
      </c>
      <c r="H4473">
        <v>-24.9</v>
      </c>
    </row>
    <row r="4474" spans="1:8" x14ac:dyDescent="0.25">
      <c r="A4474">
        <v>0</v>
      </c>
      <c r="B4474">
        <v>1</v>
      </c>
      <c r="C4474">
        <v>11109</v>
      </c>
      <c r="D4474">
        <v>706</v>
      </c>
      <c r="E4474">
        <v>10486</v>
      </c>
      <c r="F4474" t="s">
        <v>280</v>
      </c>
      <c r="G4474">
        <v>54</v>
      </c>
      <c r="H4474">
        <v>-24.9</v>
      </c>
    </row>
    <row r="4475" spans="1:8" x14ac:dyDescent="0.25">
      <c r="A4475">
        <v>0</v>
      </c>
      <c r="B4475">
        <v>1</v>
      </c>
      <c r="C4475">
        <v>11109</v>
      </c>
      <c r="D4475">
        <v>706</v>
      </c>
      <c r="E4475">
        <v>10486</v>
      </c>
      <c r="F4475" t="s">
        <v>89</v>
      </c>
      <c r="G4475">
        <v>64</v>
      </c>
      <c r="H4475">
        <v>-24.9</v>
      </c>
    </row>
    <row r="4476" spans="1:8" x14ac:dyDescent="0.25">
      <c r="A4476">
        <v>0</v>
      </c>
      <c r="B4476">
        <v>1</v>
      </c>
      <c r="C4476">
        <v>11113</v>
      </c>
      <c r="D4476">
        <v>706</v>
      </c>
      <c r="E4476">
        <v>10489</v>
      </c>
      <c r="F4476" t="s">
        <v>16</v>
      </c>
      <c r="G4476">
        <v>36</v>
      </c>
      <c r="H4476">
        <v>-17.09</v>
      </c>
    </row>
    <row r="4477" spans="1:8" x14ac:dyDescent="0.25">
      <c r="A4477">
        <v>0</v>
      </c>
      <c r="B4477">
        <v>1</v>
      </c>
      <c r="C4477">
        <v>11114</v>
      </c>
      <c r="D4477">
        <v>706</v>
      </c>
      <c r="E4477">
        <v>10490</v>
      </c>
      <c r="F4477" t="s">
        <v>113</v>
      </c>
      <c r="G4477">
        <v>19</v>
      </c>
      <c r="H4477">
        <v>-5.03</v>
      </c>
    </row>
    <row r="4478" spans="1:8" x14ac:dyDescent="0.25">
      <c r="A4478">
        <v>0</v>
      </c>
      <c r="B4478">
        <v>1</v>
      </c>
      <c r="C4478">
        <v>11114</v>
      </c>
      <c r="D4478">
        <v>706</v>
      </c>
      <c r="E4478">
        <v>10490</v>
      </c>
      <c r="F4478" t="s">
        <v>25</v>
      </c>
      <c r="G4478">
        <v>13</v>
      </c>
      <c r="H4478">
        <v>-5.03</v>
      </c>
    </row>
    <row r="4479" spans="1:8" x14ac:dyDescent="0.25">
      <c r="A4479">
        <v>0</v>
      </c>
      <c r="B4479">
        <v>1</v>
      </c>
      <c r="C4479">
        <v>11117</v>
      </c>
      <c r="D4479">
        <v>706</v>
      </c>
      <c r="E4479">
        <v>10493</v>
      </c>
      <c r="F4479" t="s">
        <v>16</v>
      </c>
      <c r="G4479">
        <v>50</v>
      </c>
      <c r="H4479">
        <v>-4.18</v>
      </c>
    </row>
    <row r="4480" spans="1:8" x14ac:dyDescent="0.25">
      <c r="A4480">
        <v>0</v>
      </c>
      <c r="B4480">
        <v>1</v>
      </c>
      <c r="C4480">
        <v>11118</v>
      </c>
      <c r="D4480">
        <v>706</v>
      </c>
      <c r="E4480">
        <v>10494</v>
      </c>
      <c r="F4480" t="s">
        <v>16</v>
      </c>
      <c r="G4480">
        <v>12</v>
      </c>
      <c r="H4480">
        <v>-2.06</v>
      </c>
    </row>
    <row r="4481" spans="1:8" x14ac:dyDescent="0.25">
      <c r="A4481">
        <v>0</v>
      </c>
      <c r="B4481">
        <v>1</v>
      </c>
      <c r="C4481">
        <v>11119</v>
      </c>
      <c r="D4481">
        <v>706</v>
      </c>
      <c r="E4481">
        <v>10495</v>
      </c>
      <c r="F4481" t="s">
        <v>30</v>
      </c>
      <c r="G4481">
        <v>54</v>
      </c>
      <c r="H4481">
        <v>-10.45</v>
      </c>
    </row>
    <row r="4482" spans="1:8" x14ac:dyDescent="0.25">
      <c r="A4482">
        <v>0</v>
      </c>
      <c r="B4482">
        <v>1</v>
      </c>
      <c r="C4482">
        <v>11125</v>
      </c>
      <c r="D4482">
        <v>706</v>
      </c>
      <c r="E4482">
        <v>10499</v>
      </c>
      <c r="F4482" t="s">
        <v>23</v>
      </c>
      <c r="G4482">
        <v>31</v>
      </c>
      <c r="H4482">
        <v>0</v>
      </c>
    </row>
    <row r="4483" spans="1:8" x14ac:dyDescent="0.25">
      <c r="A4483">
        <v>0</v>
      </c>
      <c r="B4483">
        <v>1</v>
      </c>
      <c r="C4483">
        <v>11127</v>
      </c>
      <c r="D4483">
        <v>706</v>
      </c>
      <c r="E4483">
        <v>10501</v>
      </c>
      <c r="F4483" t="s">
        <v>13</v>
      </c>
      <c r="G4483">
        <v>33</v>
      </c>
      <c r="H4483">
        <v>0</v>
      </c>
    </row>
    <row r="4484" spans="1:8" x14ac:dyDescent="0.25">
      <c r="A4484">
        <v>0</v>
      </c>
      <c r="B4484">
        <v>1</v>
      </c>
      <c r="C4484">
        <v>11128</v>
      </c>
      <c r="D4484">
        <v>706</v>
      </c>
      <c r="E4484">
        <v>10502</v>
      </c>
      <c r="F4484" t="s">
        <v>35</v>
      </c>
      <c r="G4484">
        <v>30</v>
      </c>
      <c r="H4484">
        <v>-4.16</v>
      </c>
    </row>
    <row r="4485" spans="1:8" x14ac:dyDescent="0.25">
      <c r="A4485">
        <v>0</v>
      </c>
      <c r="B4485">
        <v>1</v>
      </c>
      <c r="C4485">
        <v>11129</v>
      </c>
      <c r="D4485">
        <v>706</v>
      </c>
      <c r="E4485">
        <v>10503</v>
      </c>
      <c r="F4485" t="s">
        <v>14</v>
      </c>
      <c r="G4485">
        <v>23</v>
      </c>
      <c r="H4485">
        <v>-2.08</v>
      </c>
    </row>
    <row r="4486" spans="1:8" x14ac:dyDescent="0.25">
      <c r="A4486">
        <v>0</v>
      </c>
      <c r="B4486">
        <v>1</v>
      </c>
      <c r="C4486">
        <v>24274</v>
      </c>
      <c r="D4486">
        <v>706</v>
      </c>
      <c r="E4486">
        <v>10506</v>
      </c>
      <c r="F4486" t="s">
        <v>23</v>
      </c>
      <c r="G4486">
        <v>14</v>
      </c>
      <c r="H4486">
        <v>-5.43</v>
      </c>
    </row>
    <row r="4487" spans="1:8" x14ac:dyDescent="0.25">
      <c r="A4487">
        <v>0</v>
      </c>
      <c r="B4487">
        <v>1</v>
      </c>
      <c r="C4487">
        <v>24274</v>
      </c>
      <c r="D4487">
        <v>706</v>
      </c>
      <c r="E4487">
        <v>10506</v>
      </c>
      <c r="F4487" t="s">
        <v>31</v>
      </c>
      <c r="G4487">
        <v>24</v>
      </c>
      <c r="H4487">
        <v>-5.43</v>
      </c>
    </row>
    <row r="4488" spans="1:8" x14ac:dyDescent="0.25">
      <c r="A4488">
        <v>0</v>
      </c>
      <c r="B4488">
        <v>1</v>
      </c>
      <c r="C4488">
        <v>11132</v>
      </c>
      <c r="D4488">
        <v>706</v>
      </c>
      <c r="E4488">
        <v>10507</v>
      </c>
      <c r="F4488" t="s">
        <v>36</v>
      </c>
      <c r="G4488">
        <v>32</v>
      </c>
      <c r="H4488">
        <v>-2.08</v>
      </c>
    </row>
    <row r="4489" spans="1:8" x14ac:dyDescent="0.25">
      <c r="A4489">
        <v>0</v>
      </c>
      <c r="B4489">
        <v>1</v>
      </c>
      <c r="C4489">
        <v>11133</v>
      </c>
      <c r="D4489">
        <v>706</v>
      </c>
      <c r="E4489">
        <v>10508</v>
      </c>
      <c r="F4489" t="s">
        <v>11</v>
      </c>
      <c r="G4489">
        <v>16</v>
      </c>
      <c r="H4489">
        <v>-2.0699999999999998</v>
      </c>
    </row>
    <row r="4490" spans="1:8" x14ac:dyDescent="0.25">
      <c r="A4490">
        <v>0</v>
      </c>
      <c r="B4490">
        <v>1</v>
      </c>
      <c r="C4490">
        <v>11135</v>
      </c>
      <c r="D4490">
        <v>706</v>
      </c>
      <c r="E4490">
        <v>10510</v>
      </c>
      <c r="F4490" t="s">
        <v>34</v>
      </c>
      <c r="G4490">
        <v>71</v>
      </c>
      <c r="H4490">
        <v>-6.7</v>
      </c>
    </row>
    <row r="4491" spans="1:8" x14ac:dyDescent="0.25">
      <c r="A4491">
        <v>0</v>
      </c>
      <c r="B4491">
        <v>1</v>
      </c>
      <c r="C4491">
        <v>11138</v>
      </c>
      <c r="D4491">
        <v>706</v>
      </c>
      <c r="E4491">
        <v>10513</v>
      </c>
      <c r="F4491" t="s">
        <v>16</v>
      </c>
      <c r="G4491">
        <v>51</v>
      </c>
      <c r="H4491">
        <v>-4.18</v>
      </c>
    </row>
    <row r="4492" spans="1:8" x14ac:dyDescent="0.25">
      <c r="A4492">
        <v>0</v>
      </c>
      <c r="B4492">
        <v>1</v>
      </c>
      <c r="C4492">
        <v>11141</v>
      </c>
      <c r="D4492">
        <v>706</v>
      </c>
      <c r="E4492">
        <v>10516</v>
      </c>
      <c r="F4492" t="s">
        <v>13</v>
      </c>
      <c r="G4492">
        <v>19</v>
      </c>
      <c r="H4492">
        <v>-2.0699999999999998</v>
      </c>
    </row>
    <row r="4493" spans="1:8" x14ac:dyDescent="0.25">
      <c r="A4493">
        <v>0</v>
      </c>
      <c r="B4493">
        <v>1</v>
      </c>
      <c r="C4493">
        <v>11142</v>
      </c>
      <c r="D4493">
        <v>706</v>
      </c>
      <c r="E4493">
        <v>10517</v>
      </c>
      <c r="F4493" t="s">
        <v>14</v>
      </c>
      <c r="G4493">
        <v>13</v>
      </c>
      <c r="H4493">
        <v>-3.94</v>
      </c>
    </row>
    <row r="4494" spans="1:8" x14ac:dyDescent="0.25">
      <c r="A4494">
        <v>0</v>
      </c>
      <c r="B4494">
        <v>1</v>
      </c>
      <c r="C4494">
        <v>11142</v>
      </c>
      <c r="D4494">
        <v>706</v>
      </c>
      <c r="E4494">
        <v>10517</v>
      </c>
      <c r="F4494" t="s">
        <v>16</v>
      </c>
      <c r="G4494">
        <v>12</v>
      </c>
      <c r="H4494">
        <v>-3.94</v>
      </c>
    </row>
    <row r="4495" spans="1:8" x14ac:dyDescent="0.25">
      <c r="A4495">
        <v>0</v>
      </c>
      <c r="B4495">
        <v>1</v>
      </c>
      <c r="C4495">
        <v>11145</v>
      </c>
      <c r="D4495">
        <v>706</v>
      </c>
      <c r="E4495">
        <v>10520</v>
      </c>
      <c r="F4495" t="s">
        <v>35</v>
      </c>
      <c r="G4495">
        <v>39</v>
      </c>
      <c r="H4495">
        <v>-10.43</v>
      </c>
    </row>
    <row r="4496" spans="1:8" x14ac:dyDescent="0.25">
      <c r="A4496">
        <v>0</v>
      </c>
      <c r="B4496">
        <v>1</v>
      </c>
      <c r="C4496">
        <v>11146</v>
      </c>
      <c r="D4496">
        <v>706</v>
      </c>
      <c r="E4496">
        <v>10521</v>
      </c>
      <c r="F4496" t="s">
        <v>13</v>
      </c>
      <c r="G4496">
        <v>34</v>
      </c>
      <c r="H4496">
        <v>-4.17</v>
      </c>
    </row>
    <row r="4497" spans="1:8" x14ac:dyDescent="0.25">
      <c r="A4497">
        <v>0</v>
      </c>
      <c r="B4497">
        <v>1</v>
      </c>
      <c r="C4497">
        <v>11148</v>
      </c>
      <c r="D4497">
        <v>706</v>
      </c>
      <c r="E4497">
        <v>10523</v>
      </c>
      <c r="F4497" t="s">
        <v>31</v>
      </c>
      <c r="G4497">
        <v>32</v>
      </c>
      <c r="H4497">
        <v>0</v>
      </c>
    </row>
    <row r="4498" spans="1:8" x14ac:dyDescent="0.25">
      <c r="A4498">
        <v>0</v>
      </c>
      <c r="B4498">
        <v>1</v>
      </c>
      <c r="C4498">
        <v>11149</v>
      </c>
      <c r="D4498">
        <v>706</v>
      </c>
      <c r="E4498">
        <v>10524</v>
      </c>
      <c r="F4498" t="s">
        <v>89</v>
      </c>
      <c r="G4498">
        <v>48</v>
      </c>
      <c r="H4498">
        <v>0</v>
      </c>
    </row>
    <row r="4499" spans="1:8" x14ac:dyDescent="0.25">
      <c r="A4499">
        <v>0</v>
      </c>
      <c r="B4499">
        <v>1</v>
      </c>
      <c r="C4499">
        <v>11151</v>
      </c>
      <c r="D4499">
        <v>706</v>
      </c>
      <c r="E4499">
        <v>10526</v>
      </c>
      <c r="F4499" t="s">
        <v>11</v>
      </c>
      <c r="G4499">
        <v>31</v>
      </c>
      <c r="H4499">
        <v>-15.73</v>
      </c>
    </row>
    <row r="4500" spans="1:8" x14ac:dyDescent="0.25">
      <c r="A4500">
        <v>0</v>
      </c>
      <c r="B4500">
        <v>1</v>
      </c>
      <c r="C4500">
        <v>11153</v>
      </c>
      <c r="D4500">
        <v>706</v>
      </c>
      <c r="E4500">
        <v>10528</v>
      </c>
      <c r="F4500" t="s">
        <v>15</v>
      </c>
      <c r="G4500">
        <v>31</v>
      </c>
      <c r="H4500">
        <v>-8.33</v>
      </c>
    </row>
    <row r="4501" spans="1:8" x14ac:dyDescent="0.25">
      <c r="A4501">
        <v>0</v>
      </c>
      <c r="B4501">
        <v>1</v>
      </c>
      <c r="C4501">
        <v>11156</v>
      </c>
      <c r="D4501">
        <v>706</v>
      </c>
      <c r="E4501">
        <v>10531</v>
      </c>
      <c r="F4501" t="s">
        <v>16</v>
      </c>
      <c r="G4501">
        <v>13</v>
      </c>
      <c r="H4501">
        <v>0</v>
      </c>
    </row>
    <row r="4502" spans="1:8" x14ac:dyDescent="0.25">
      <c r="A4502">
        <v>0</v>
      </c>
      <c r="B4502">
        <v>1</v>
      </c>
      <c r="C4502">
        <v>11158</v>
      </c>
      <c r="D4502">
        <v>706</v>
      </c>
      <c r="E4502">
        <v>10533</v>
      </c>
      <c r="F4502" t="s">
        <v>35</v>
      </c>
      <c r="G4502">
        <v>30</v>
      </c>
      <c r="H4502">
        <v>-2.08</v>
      </c>
    </row>
    <row r="4503" spans="1:8" x14ac:dyDescent="0.25">
      <c r="A4503">
        <v>0</v>
      </c>
      <c r="B4503">
        <v>1</v>
      </c>
      <c r="C4503">
        <v>11159</v>
      </c>
      <c r="D4503">
        <v>706</v>
      </c>
      <c r="E4503">
        <v>10534</v>
      </c>
      <c r="F4503" t="s">
        <v>38</v>
      </c>
      <c r="G4503">
        <v>41</v>
      </c>
      <c r="H4503">
        <v>0</v>
      </c>
    </row>
    <row r="4504" spans="1:8" x14ac:dyDescent="0.25">
      <c r="A4504">
        <v>0</v>
      </c>
      <c r="B4504">
        <v>1</v>
      </c>
      <c r="C4504">
        <v>11163</v>
      </c>
      <c r="D4504">
        <v>706</v>
      </c>
      <c r="E4504">
        <v>10537</v>
      </c>
      <c r="F4504" t="s">
        <v>36</v>
      </c>
      <c r="G4504">
        <v>25</v>
      </c>
      <c r="H4504">
        <v>0</v>
      </c>
    </row>
    <row r="4505" spans="1:8" x14ac:dyDescent="0.25">
      <c r="A4505">
        <v>0</v>
      </c>
      <c r="B4505">
        <v>1</v>
      </c>
      <c r="C4505">
        <v>11164</v>
      </c>
      <c r="D4505">
        <v>706</v>
      </c>
      <c r="E4505">
        <v>10538</v>
      </c>
      <c r="F4505" t="s">
        <v>16</v>
      </c>
      <c r="G4505">
        <v>39</v>
      </c>
      <c r="H4505">
        <v>-4.17</v>
      </c>
    </row>
    <row r="4506" spans="1:8" x14ac:dyDescent="0.25">
      <c r="A4506">
        <v>0</v>
      </c>
      <c r="B4506">
        <v>1</v>
      </c>
      <c r="C4506">
        <v>11168</v>
      </c>
      <c r="D4506">
        <v>706</v>
      </c>
      <c r="E4506">
        <v>10542</v>
      </c>
      <c r="F4506" t="s">
        <v>16</v>
      </c>
      <c r="G4506">
        <v>12</v>
      </c>
      <c r="H4506">
        <v>0</v>
      </c>
    </row>
    <row r="4507" spans="1:8" x14ac:dyDescent="0.25">
      <c r="A4507">
        <v>0</v>
      </c>
      <c r="B4507">
        <v>1</v>
      </c>
      <c r="C4507">
        <v>11170</v>
      </c>
      <c r="D4507">
        <v>706</v>
      </c>
      <c r="E4507">
        <v>10544</v>
      </c>
      <c r="F4507" t="s">
        <v>36</v>
      </c>
      <c r="G4507">
        <v>53</v>
      </c>
      <c r="H4507">
        <v>-6.27</v>
      </c>
    </row>
    <row r="4508" spans="1:8" x14ac:dyDescent="0.25">
      <c r="A4508">
        <v>0</v>
      </c>
      <c r="B4508">
        <v>1</v>
      </c>
      <c r="C4508">
        <v>11181</v>
      </c>
      <c r="D4508">
        <v>706</v>
      </c>
      <c r="E4508">
        <v>10555</v>
      </c>
      <c r="F4508" t="s">
        <v>264</v>
      </c>
      <c r="G4508">
        <v>25</v>
      </c>
      <c r="H4508">
        <v>-2.08</v>
      </c>
    </row>
    <row r="4509" spans="1:8" x14ac:dyDescent="0.25">
      <c r="A4509">
        <v>0</v>
      </c>
      <c r="B4509">
        <v>1</v>
      </c>
      <c r="C4509">
        <v>11182</v>
      </c>
      <c r="D4509">
        <v>706</v>
      </c>
      <c r="E4509">
        <v>10556</v>
      </c>
      <c r="F4509" t="s">
        <v>34</v>
      </c>
      <c r="G4509">
        <v>11</v>
      </c>
      <c r="H4509">
        <v>0</v>
      </c>
    </row>
    <row r="4510" spans="1:8" x14ac:dyDescent="0.25">
      <c r="A4510">
        <v>0</v>
      </c>
      <c r="B4510">
        <v>1</v>
      </c>
      <c r="C4510">
        <v>11183</v>
      </c>
      <c r="D4510">
        <v>706</v>
      </c>
      <c r="E4510">
        <v>10557</v>
      </c>
      <c r="F4510" t="s">
        <v>11</v>
      </c>
      <c r="G4510">
        <v>53</v>
      </c>
      <c r="H4510">
        <v>0</v>
      </c>
    </row>
    <row r="4511" spans="1:8" x14ac:dyDescent="0.25">
      <c r="A4511">
        <v>0</v>
      </c>
      <c r="B4511">
        <v>1</v>
      </c>
      <c r="C4511">
        <v>11187</v>
      </c>
      <c r="D4511">
        <v>706</v>
      </c>
      <c r="E4511">
        <v>10561</v>
      </c>
      <c r="F4511" t="s">
        <v>300</v>
      </c>
      <c r="G4511">
        <v>40</v>
      </c>
      <c r="H4511">
        <v>-2.09</v>
      </c>
    </row>
    <row r="4512" spans="1:8" x14ac:dyDescent="0.25">
      <c r="A4512">
        <v>0</v>
      </c>
      <c r="B4512">
        <v>1</v>
      </c>
      <c r="C4512">
        <v>11188</v>
      </c>
      <c r="D4512">
        <v>706</v>
      </c>
      <c r="E4512">
        <v>10562</v>
      </c>
      <c r="F4512" t="s">
        <v>13</v>
      </c>
      <c r="G4512">
        <v>22</v>
      </c>
      <c r="H4512">
        <v>-2.08</v>
      </c>
    </row>
    <row r="4513" spans="1:8" x14ac:dyDescent="0.25">
      <c r="A4513">
        <v>0</v>
      </c>
      <c r="B4513">
        <v>1</v>
      </c>
      <c r="C4513">
        <v>11192</v>
      </c>
      <c r="D4513">
        <v>706</v>
      </c>
      <c r="E4513">
        <v>10566</v>
      </c>
      <c r="F4513" t="s">
        <v>28</v>
      </c>
      <c r="G4513">
        <v>14</v>
      </c>
      <c r="H4513">
        <v>0</v>
      </c>
    </row>
    <row r="4514" spans="1:8" x14ac:dyDescent="0.25">
      <c r="A4514">
        <v>0</v>
      </c>
      <c r="B4514">
        <v>1</v>
      </c>
      <c r="C4514">
        <v>11193</v>
      </c>
      <c r="D4514">
        <v>706</v>
      </c>
      <c r="E4514">
        <v>10567</v>
      </c>
      <c r="F4514" t="s">
        <v>31</v>
      </c>
      <c r="G4514">
        <v>21</v>
      </c>
      <c r="H4514">
        <v>-10.36</v>
      </c>
    </row>
    <row r="4515" spans="1:8" x14ac:dyDescent="0.25">
      <c r="A4515">
        <v>0</v>
      </c>
      <c r="B4515">
        <v>1</v>
      </c>
      <c r="C4515">
        <v>11199</v>
      </c>
      <c r="D4515">
        <v>706</v>
      </c>
      <c r="E4515">
        <v>10573</v>
      </c>
      <c r="F4515" t="s">
        <v>14</v>
      </c>
      <c r="G4515">
        <v>28</v>
      </c>
      <c r="H4515">
        <v>-4.16</v>
      </c>
    </row>
    <row r="4516" spans="1:8" x14ac:dyDescent="0.25">
      <c r="A4516">
        <v>0</v>
      </c>
      <c r="B4516">
        <v>1</v>
      </c>
      <c r="C4516">
        <v>11200</v>
      </c>
      <c r="D4516">
        <v>706</v>
      </c>
      <c r="E4516">
        <v>10574</v>
      </c>
      <c r="F4516" t="s">
        <v>232</v>
      </c>
      <c r="G4516">
        <v>5</v>
      </c>
      <c r="H4516">
        <v>-5.45</v>
      </c>
    </row>
    <row r="4517" spans="1:8" x14ac:dyDescent="0.25">
      <c r="A4517">
        <v>0</v>
      </c>
      <c r="B4517">
        <v>1</v>
      </c>
      <c r="C4517">
        <v>11200</v>
      </c>
      <c r="D4517">
        <v>706</v>
      </c>
      <c r="E4517">
        <v>10574</v>
      </c>
      <c r="F4517" t="s">
        <v>565</v>
      </c>
      <c r="G4517">
        <v>11</v>
      </c>
      <c r="H4517">
        <v>-5.45</v>
      </c>
    </row>
    <row r="4518" spans="1:8" x14ac:dyDescent="0.25">
      <c r="A4518">
        <v>0</v>
      </c>
      <c r="B4518">
        <v>1</v>
      </c>
      <c r="C4518">
        <v>11201</v>
      </c>
      <c r="D4518">
        <v>706</v>
      </c>
      <c r="E4518">
        <v>10575</v>
      </c>
      <c r="F4518" t="s">
        <v>31</v>
      </c>
      <c r="G4518">
        <v>28</v>
      </c>
      <c r="H4518">
        <v>-9.02</v>
      </c>
    </row>
    <row r="4519" spans="1:8" x14ac:dyDescent="0.25">
      <c r="A4519">
        <v>0</v>
      </c>
      <c r="B4519">
        <v>1</v>
      </c>
      <c r="C4519">
        <v>11203</v>
      </c>
      <c r="D4519">
        <v>706</v>
      </c>
      <c r="E4519">
        <v>10577</v>
      </c>
      <c r="F4519" t="s">
        <v>16</v>
      </c>
      <c r="G4519">
        <v>45</v>
      </c>
      <c r="H4519">
        <v>-6.26</v>
      </c>
    </row>
    <row r="4520" spans="1:8" x14ac:dyDescent="0.25">
      <c r="A4520">
        <v>0</v>
      </c>
      <c r="B4520">
        <v>1</v>
      </c>
      <c r="C4520">
        <v>11204</v>
      </c>
      <c r="D4520">
        <v>706</v>
      </c>
      <c r="E4520">
        <v>10578</v>
      </c>
      <c r="F4520" t="s">
        <v>13</v>
      </c>
      <c r="G4520">
        <v>55</v>
      </c>
      <c r="H4520">
        <v>-6.27</v>
      </c>
    </row>
    <row r="4521" spans="1:8" x14ac:dyDescent="0.25">
      <c r="A4521">
        <v>0</v>
      </c>
      <c r="B4521">
        <v>1</v>
      </c>
      <c r="C4521">
        <v>11206</v>
      </c>
      <c r="D4521">
        <v>706</v>
      </c>
      <c r="E4521">
        <v>10580</v>
      </c>
      <c r="F4521" t="s">
        <v>31</v>
      </c>
      <c r="G4521">
        <v>16</v>
      </c>
      <c r="H4521">
        <v>-8.94</v>
      </c>
    </row>
    <row r="4522" spans="1:8" x14ac:dyDescent="0.25">
      <c r="A4522">
        <v>0</v>
      </c>
      <c r="B4522">
        <v>1</v>
      </c>
      <c r="C4522">
        <v>11207</v>
      </c>
      <c r="D4522">
        <v>706</v>
      </c>
      <c r="E4522">
        <v>10581</v>
      </c>
      <c r="F4522" t="s">
        <v>13</v>
      </c>
      <c r="G4522">
        <v>44</v>
      </c>
      <c r="H4522">
        <v>0</v>
      </c>
    </row>
    <row r="4523" spans="1:8" x14ac:dyDescent="0.25">
      <c r="A4523">
        <v>0</v>
      </c>
      <c r="B4523">
        <v>1</v>
      </c>
      <c r="C4523">
        <v>11209</v>
      </c>
      <c r="D4523">
        <v>706</v>
      </c>
      <c r="E4523">
        <v>10583</v>
      </c>
      <c r="F4523" t="s">
        <v>14</v>
      </c>
      <c r="G4523">
        <v>42</v>
      </c>
      <c r="H4523">
        <v>-4.17</v>
      </c>
    </row>
    <row r="4524" spans="1:8" x14ac:dyDescent="0.25">
      <c r="A4524">
        <v>0</v>
      </c>
      <c r="B4524">
        <v>1</v>
      </c>
      <c r="C4524">
        <v>11210</v>
      </c>
      <c r="D4524">
        <v>706</v>
      </c>
      <c r="E4524">
        <v>10584</v>
      </c>
      <c r="F4524" t="s">
        <v>11</v>
      </c>
      <c r="G4524">
        <v>26</v>
      </c>
      <c r="H4524">
        <v>0</v>
      </c>
    </row>
    <row r="4525" spans="1:8" x14ac:dyDescent="0.25">
      <c r="A4525">
        <v>0</v>
      </c>
      <c r="B4525">
        <v>1</v>
      </c>
      <c r="C4525">
        <v>11214</v>
      </c>
      <c r="D4525">
        <v>706</v>
      </c>
      <c r="E4525">
        <v>10588</v>
      </c>
      <c r="F4525" t="s">
        <v>23</v>
      </c>
      <c r="G4525">
        <v>26</v>
      </c>
      <c r="H4525">
        <v>-8.32</v>
      </c>
    </row>
    <row r="4526" spans="1:8" x14ac:dyDescent="0.25">
      <c r="A4526">
        <v>0</v>
      </c>
      <c r="B4526">
        <v>1</v>
      </c>
      <c r="C4526">
        <v>11215</v>
      </c>
      <c r="D4526">
        <v>706</v>
      </c>
      <c r="E4526">
        <v>10589</v>
      </c>
      <c r="F4526" t="s">
        <v>11</v>
      </c>
      <c r="G4526">
        <v>19</v>
      </c>
      <c r="H4526">
        <v>-2.0699999999999998</v>
      </c>
    </row>
    <row r="4527" spans="1:8" x14ac:dyDescent="0.25">
      <c r="A4527">
        <v>0</v>
      </c>
      <c r="B4527">
        <v>1</v>
      </c>
      <c r="C4527">
        <v>11218</v>
      </c>
      <c r="D4527">
        <v>706</v>
      </c>
      <c r="E4527">
        <v>10592</v>
      </c>
      <c r="F4527" t="s">
        <v>16</v>
      </c>
      <c r="G4527">
        <v>37</v>
      </c>
      <c r="H4527">
        <v>-6.25</v>
      </c>
    </row>
    <row r="4528" spans="1:8" x14ac:dyDescent="0.25">
      <c r="A4528">
        <v>0</v>
      </c>
      <c r="B4528">
        <v>1</v>
      </c>
      <c r="C4528">
        <v>11219</v>
      </c>
      <c r="D4528">
        <v>706</v>
      </c>
      <c r="E4528">
        <v>10593</v>
      </c>
      <c r="F4528" t="s">
        <v>9</v>
      </c>
      <c r="G4528">
        <v>18</v>
      </c>
      <c r="H4528">
        <v>-2.34</v>
      </c>
    </row>
    <row r="4529" spans="1:8" x14ac:dyDescent="0.25">
      <c r="A4529">
        <v>0</v>
      </c>
      <c r="B4529">
        <v>1</v>
      </c>
      <c r="C4529">
        <v>11225</v>
      </c>
      <c r="D4529">
        <v>706</v>
      </c>
      <c r="E4529">
        <v>10599</v>
      </c>
      <c r="F4529" t="s">
        <v>181</v>
      </c>
      <c r="G4529">
        <v>16</v>
      </c>
      <c r="H4529">
        <v>-3.06</v>
      </c>
    </row>
    <row r="4530" spans="1:8" x14ac:dyDescent="0.25">
      <c r="A4530">
        <v>0</v>
      </c>
      <c r="B4530">
        <v>1</v>
      </c>
      <c r="C4530">
        <v>11226</v>
      </c>
      <c r="D4530">
        <v>706</v>
      </c>
      <c r="E4530">
        <v>10600</v>
      </c>
      <c r="F4530" t="s">
        <v>11</v>
      </c>
      <c r="G4530">
        <v>26</v>
      </c>
      <c r="H4530">
        <v>-2.08</v>
      </c>
    </row>
    <row r="4531" spans="1:8" x14ac:dyDescent="0.25">
      <c r="A4531">
        <v>0</v>
      </c>
      <c r="B4531">
        <v>1</v>
      </c>
      <c r="C4531">
        <v>11229</v>
      </c>
      <c r="D4531">
        <v>706</v>
      </c>
      <c r="E4531">
        <v>10603</v>
      </c>
      <c r="F4531" t="s">
        <v>36</v>
      </c>
      <c r="G4531">
        <v>28</v>
      </c>
      <c r="H4531">
        <v>0</v>
      </c>
    </row>
    <row r="4532" spans="1:8" x14ac:dyDescent="0.25">
      <c r="A4532">
        <v>0</v>
      </c>
      <c r="B4532">
        <v>1</v>
      </c>
      <c r="C4532">
        <v>11230</v>
      </c>
      <c r="D4532">
        <v>706</v>
      </c>
      <c r="E4532">
        <v>10604</v>
      </c>
      <c r="F4532" t="s">
        <v>16</v>
      </c>
      <c r="G4532">
        <v>42</v>
      </c>
      <c r="H4532">
        <v>-6.26</v>
      </c>
    </row>
    <row r="4533" spans="1:8" x14ac:dyDescent="0.25">
      <c r="A4533">
        <v>0</v>
      </c>
      <c r="B4533">
        <v>1</v>
      </c>
      <c r="C4533">
        <v>11232</v>
      </c>
      <c r="D4533">
        <v>706</v>
      </c>
      <c r="E4533">
        <v>10606</v>
      </c>
      <c r="F4533" t="s">
        <v>34</v>
      </c>
      <c r="G4533">
        <v>53</v>
      </c>
      <c r="H4533">
        <v>-2.09</v>
      </c>
    </row>
    <row r="4534" spans="1:8" x14ac:dyDescent="0.25">
      <c r="A4534">
        <v>0</v>
      </c>
      <c r="B4534">
        <v>1</v>
      </c>
      <c r="C4534">
        <v>11236</v>
      </c>
      <c r="D4534">
        <v>706</v>
      </c>
      <c r="E4534">
        <v>10609</v>
      </c>
      <c r="F4534" t="s">
        <v>129</v>
      </c>
      <c r="G4534">
        <v>57</v>
      </c>
      <c r="H4534">
        <v>0</v>
      </c>
    </row>
    <row r="4535" spans="1:8" x14ac:dyDescent="0.25">
      <c r="A4535">
        <v>0</v>
      </c>
      <c r="B4535">
        <v>1</v>
      </c>
      <c r="C4535">
        <v>11241</v>
      </c>
      <c r="D4535">
        <v>706</v>
      </c>
      <c r="E4535">
        <v>10614</v>
      </c>
      <c r="F4535" t="s">
        <v>36</v>
      </c>
      <c r="G4535">
        <v>27</v>
      </c>
      <c r="H4535">
        <v>-6.24</v>
      </c>
    </row>
    <row r="4536" spans="1:8" x14ac:dyDescent="0.25">
      <c r="A4536">
        <v>0</v>
      </c>
      <c r="B4536">
        <v>1</v>
      </c>
      <c r="C4536">
        <v>11242</v>
      </c>
      <c r="D4536">
        <v>706</v>
      </c>
      <c r="E4536">
        <v>10615</v>
      </c>
      <c r="F4536" t="s">
        <v>30</v>
      </c>
      <c r="G4536">
        <v>20</v>
      </c>
      <c r="H4536">
        <v>-10.56</v>
      </c>
    </row>
    <row r="4537" spans="1:8" x14ac:dyDescent="0.25">
      <c r="A4537">
        <v>0</v>
      </c>
      <c r="B4537">
        <v>1</v>
      </c>
      <c r="C4537">
        <v>11242</v>
      </c>
      <c r="D4537">
        <v>706</v>
      </c>
      <c r="E4537">
        <v>10615</v>
      </c>
      <c r="F4537" t="s">
        <v>71</v>
      </c>
      <c r="G4537">
        <v>23</v>
      </c>
      <c r="H4537">
        <v>-10.56</v>
      </c>
    </row>
    <row r="4538" spans="1:8" x14ac:dyDescent="0.25">
      <c r="A4538">
        <v>0</v>
      </c>
      <c r="B4538">
        <v>1</v>
      </c>
      <c r="C4538">
        <v>11243</v>
      </c>
      <c r="D4538">
        <v>706</v>
      </c>
      <c r="E4538">
        <v>10616</v>
      </c>
      <c r="F4538" t="s">
        <v>11</v>
      </c>
      <c r="G4538">
        <v>40</v>
      </c>
      <c r="H4538">
        <v>-2.09</v>
      </c>
    </row>
    <row r="4539" spans="1:8" x14ac:dyDescent="0.25">
      <c r="A4539">
        <v>0</v>
      </c>
      <c r="B4539">
        <v>1</v>
      </c>
      <c r="C4539">
        <v>11248</v>
      </c>
      <c r="D4539">
        <v>706</v>
      </c>
      <c r="E4539">
        <v>10621</v>
      </c>
      <c r="F4539" t="s">
        <v>13</v>
      </c>
      <c r="G4539">
        <v>50</v>
      </c>
      <c r="H4539">
        <v>-4.18</v>
      </c>
    </row>
    <row r="4540" spans="1:8" x14ac:dyDescent="0.25">
      <c r="A4540">
        <v>0</v>
      </c>
      <c r="B4540">
        <v>1</v>
      </c>
      <c r="C4540">
        <v>11250</v>
      </c>
      <c r="D4540">
        <v>706</v>
      </c>
      <c r="E4540">
        <v>10622</v>
      </c>
      <c r="F4540" t="s">
        <v>113</v>
      </c>
      <c r="G4540">
        <v>34</v>
      </c>
      <c r="H4540">
        <v>-4.17</v>
      </c>
    </row>
    <row r="4541" spans="1:8" x14ac:dyDescent="0.25">
      <c r="A4541">
        <v>0</v>
      </c>
      <c r="B4541">
        <v>1</v>
      </c>
      <c r="C4541">
        <v>11256</v>
      </c>
      <c r="D4541">
        <v>706</v>
      </c>
      <c r="E4541">
        <v>10628</v>
      </c>
      <c r="F4541" t="s">
        <v>11</v>
      </c>
      <c r="G4541">
        <v>30</v>
      </c>
      <c r="H4541">
        <v>-4.16</v>
      </c>
    </row>
    <row r="4542" spans="1:8" x14ac:dyDescent="0.25">
      <c r="A4542">
        <v>0</v>
      </c>
      <c r="B4542">
        <v>1</v>
      </c>
      <c r="C4542">
        <v>11257</v>
      </c>
      <c r="D4542">
        <v>706</v>
      </c>
      <c r="E4542">
        <v>10629</v>
      </c>
      <c r="F4542" t="s">
        <v>16</v>
      </c>
      <c r="G4542">
        <v>15</v>
      </c>
      <c r="H4542">
        <v>-4.13</v>
      </c>
    </row>
    <row r="4543" spans="1:8" x14ac:dyDescent="0.25">
      <c r="A4543">
        <v>0</v>
      </c>
      <c r="B4543">
        <v>1</v>
      </c>
      <c r="C4543">
        <v>11263</v>
      </c>
      <c r="D4543">
        <v>706</v>
      </c>
      <c r="E4543">
        <v>10635</v>
      </c>
      <c r="F4543" t="s">
        <v>16</v>
      </c>
      <c r="G4543">
        <v>24</v>
      </c>
      <c r="H4543">
        <v>-2.08</v>
      </c>
    </row>
    <row r="4544" spans="1:8" x14ac:dyDescent="0.25">
      <c r="A4544">
        <v>0</v>
      </c>
      <c r="B4544">
        <v>1</v>
      </c>
      <c r="C4544">
        <v>11269</v>
      </c>
      <c r="D4544">
        <v>706</v>
      </c>
      <c r="E4544">
        <v>10641</v>
      </c>
      <c r="F4544" t="s">
        <v>566</v>
      </c>
      <c r="G4544">
        <v>14</v>
      </c>
      <c r="H4544">
        <v>-7.61</v>
      </c>
    </row>
    <row r="4545" spans="1:8" x14ac:dyDescent="0.25">
      <c r="A4545">
        <v>0</v>
      </c>
      <c r="B4545">
        <v>1</v>
      </c>
      <c r="C4545">
        <v>11270</v>
      </c>
      <c r="D4545">
        <v>706</v>
      </c>
      <c r="E4545">
        <v>10642</v>
      </c>
      <c r="F4545" t="s">
        <v>16</v>
      </c>
      <c r="G4545">
        <v>33</v>
      </c>
      <c r="H4545">
        <v>-4.8600000000000003</v>
      </c>
    </row>
    <row r="4546" spans="1:8" x14ac:dyDescent="0.25">
      <c r="A4546">
        <v>0</v>
      </c>
      <c r="B4546">
        <v>1</v>
      </c>
      <c r="C4546">
        <v>11273</v>
      </c>
      <c r="D4546">
        <v>706</v>
      </c>
      <c r="E4546">
        <v>10645</v>
      </c>
      <c r="F4546" t="s">
        <v>36</v>
      </c>
      <c r="G4546">
        <v>44</v>
      </c>
      <c r="H4546">
        <v>-4.17</v>
      </c>
    </row>
    <row r="4547" spans="1:8" x14ac:dyDescent="0.25">
      <c r="A4547">
        <v>0</v>
      </c>
      <c r="B4547">
        <v>1</v>
      </c>
      <c r="C4547">
        <v>11277</v>
      </c>
      <c r="D4547">
        <v>706</v>
      </c>
      <c r="E4547">
        <v>10649</v>
      </c>
      <c r="F4547" t="s">
        <v>16</v>
      </c>
      <c r="G4547">
        <v>23</v>
      </c>
      <c r="H4547">
        <v>-14.54</v>
      </c>
    </row>
    <row r="4548" spans="1:8" x14ac:dyDescent="0.25">
      <c r="A4548">
        <v>0</v>
      </c>
      <c r="B4548">
        <v>1</v>
      </c>
      <c r="C4548">
        <v>11282</v>
      </c>
      <c r="D4548">
        <v>706</v>
      </c>
      <c r="E4548">
        <v>10654</v>
      </c>
      <c r="F4548" t="s">
        <v>16</v>
      </c>
      <c r="G4548">
        <v>54</v>
      </c>
      <c r="H4548">
        <v>-4.18</v>
      </c>
    </row>
    <row r="4549" spans="1:8" x14ac:dyDescent="0.25">
      <c r="A4549">
        <v>0</v>
      </c>
      <c r="B4549">
        <v>1</v>
      </c>
      <c r="C4549">
        <v>11290</v>
      </c>
      <c r="D4549">
        <v>706</v>
      </c>
      <c r="E4549">
        <v>10659</v>
      </c>
      <c r="F4549" t="s">
        <v>16</v>
      </c>
      <c r="G4549">
        <v>34</v>
      </c>
      <c r="H4549">
        <v>-2.08</v>
      </c>
    </row>
    <row r="4550" spans="1:8" x14ac:dyDescent="0.25">
      <c r="A4550">
        <v>0</v>
      </c>
      <c r="B4550">
        <v>1</v>
      </c>
      <c r="C4550">
        <v>11294</v>
      </c>
      <c r="D4550">
        <v>706</v>
      </c>
      <c r="E4550">
        <v>10663</v>
      </c>
      <c r="F4550" t="s">
        <v>182</v>
      </c>
      <c r="G4550">
        <v>40</v>
      </c>
      <c r="H4550">
        <v>-10.43</v>
      </c>
    </row>
    <row r="4551" spans="1:8" x14ac:dyDescent="0.25">
      <c r="A4551">
        <v>0</v>
      </c>
      <c r="B4551">
        <v>1</v>
      </c>
      <c r="C4551">
        <v>11303</v>
      </c>
      <c r="D4551">
        <v>706</v>
      </c>
      <c r="E4551">
        <v>10672</v>
      </c>
      <c r="F4551" t="s">
        <v>136</v>
      </c>
      <c r="G4551">
        <v>19</v>
      </c>
      <c r="H4551">
        <v>-8.6199999999999992</v>
      </c>
    </row>
    <row r="4552" spans="1:8" x14ac:dyDescent="0.25">
      <c r="A4552">
        <v>0</v>
      </c>
      <c r="B4552">
        <v>1</v>
      </c>
      <c r="C4552">
        <v>11304</v>
      </c>
      <c r="D4552">
        <v>706</v>
      </c>
      <c r="E4552">
        <v>10673</v>
      </c>
      <c r="F4552" t="s">
        <v>14</v>
      </c>
      <c r="G4552">
        <v>32</v>
      </c>
      <c r="H4552">
        <v>-4.17</v>
      </c>
    </row>
    <row r="4553" spans="1:8" x14ac:dyDescent="0.25">
      <c r="A4553">
        <v>0</v>
      </c>
      <c r="B4553">
        <v>1</v>
      </c>
      <c r="C4553">
        <v>11306</v>
      </c>
      <c r="D4553">
        <v>706</v>
      </c>
      <c r="E4553">
        <v>10675</v>
      </c>
      <c r="F4553" t="s">
        <v>11</v>
      </c>
      <c r="G4553">
        <v>35</v>
      </c>
      <c r="H4553">
        <v>-6.25</v>
      </c>
    </row>
    <row r="4554" spans="1:8" x14ac:dyDescent="0.25">
      <c r="A4554">
        <v>0</v>
      </c>
      <c r="B4554">
        <v>1</v>
      </c>
      <c r="C4554">
        <v>11307</v>
      </c>
      <c r="D4554">
        <v>706</v>
      </c>
      <c r="E4554">
        <v>10676</v>
      </c>
      <c r="F4554" t="s">
        <v>477</v>
      </c>
      <c r="G4554">
        <v>27</v>
      </c>
      <c r="H4554">
        <v>-6.24</v>
      </c>
    </row>
    <row r="4555" spans="1:8" x14ac:dyDescent="0.25">
      <c r="A4555">
        <v>0</v>
      </c>
      <c r="B4555">
        <v>1</v>
      </c>
      <c r="C4555">
        <v>11314</v>
      </c>
      <c r="D4555">
        <v>706</v>
      </c>
      <c r="E4555">
        <v>10683</v>
      </c>
      <c r="F4555" t="s">
        <v>226</v>
      </c>
      <c r="G4555">
        <v>8</v>
      </c>
      <c r="H4555">
        <v>-4.0999999999999996</v>
      </c>
    </row>
    <row r="4556" spans="1:8" x14ac:dyDescent="0.25">
      <c r="A4556">
        <v>0</v>
      </c>
      <c r="B4556">
        <v>1</v>
      </c>
      <c r="C4556">
        <v>11314</v>
      </c>
      <c r="D4556">
        <v>706</v>
      </c>
      <c r="E4556">
        <v>10683</v>
      </c>
      <c r="F4556" t="s">
        <v>567</v>
      </c>
      <c r="G4556">
        <v>19</v>
      </c>
      <c r="H4556">
        <v>-4.0999999999999996</v>
      </c>
    </row>
    <row r="4557" spans="1:8" x14ac:dyDescent="0.25">
      <c r="A4557">
        <v>0</v>
      </c>
      <c r="B4557">
        <v>1</v>
      </c>
      <c r="C4557">
        <v>11315</v>
      </c>
      <c r="D4557">
        <v>706</v>
      </c>
      <c r="E4557">
        <v>10684</v>
      </c>
      <c r="F4557" t="s">
        <v>16</v>
      </c>
      <c r="G4557">
        <v>26</v>
      </c>
      <c r="H4557">
        <v>-3.46</v>
      </c>
    </row>
    <row r="4558" spans="1:8" x14ac:dyDescent="0.25">
      <c r="A4558">
        <v>0</v>
      </c>
      <c r="B4558">
        <v>1</v>
      </c>
      <c r="C4558">
        <v>11322</v>
      </c>
      <c r="D4558">
        <v>706</v>
      </c>
      <c r="E4558">
        <v>10691</v>
      </c>
      <c r="F4558" t="s">
        <v>16</v>
      </c>
      <c r="G4558">
        <v>25</v>
      </c>
      <c r="H4558">
        <v>-4.16</v>
      </c>
    </row>
    <row r="4559" spans="1:8" x14ac:dyDescent="0.25">
      <c r="A4559">
        <v>0</v>
      </c>
      <c r="B4559">
        <v>1</v>
      </c>
      <c r="C4559">
        <v>11325</v>
      </c>
      <c r="D4559">
        <v>706</v>
      </c>
      <c r="E4559">
        <v>10693</v>
      </c>
      <c r="F4559" t="s">
        <v>52</v>
      </c>
      <c r="G4559">
        <v>6</v>
      </c>
      <c r="H4559">
        <v>-5.32</v>
      </c>
    </row>
    <row r="4560" spans="1:8" x14ac:dyDescent="0.25">
      <c r="A4560">
        <v>0</v>
      </c>
      <c r="B4560">
        <v>1</v>
      </c>
      <c r="C4560">
        <v>11325</v>
      </c>
      <c r="D4560">
        <v>706</v>
      </c>
      <c r="E4560">
        <v>10693</v>
      </c>
      <c r="F4560" t="s">
        <v>154</v>
      </c>
      <c r="G4560">
        <v>15</v>
      </c>
      <c r="H4560">
        <v>-5.32</v>
      </c>
    </row>
    <row r="4561" spans="1:8" x14ac:dyDescent="0.25">
      <c r="A4561">
        <v>0</v>
      </c>
      <c r="B4561">
        <v>1</v>
      </c>
      <c r="C4561">
        <v>11326</v>
      </c>
      <c r="D4561">
        <v>706</v>
      </c>
      <c r="E4561">
        <v>10694</v>
      </c>
      <c r="F4561" t="s">
        <v>33</v>
      </c>
      <c r="G4561">
        <v>18</v>
      </c>
      <c r="H4561">
        <v>0</v>
      </c>
    </row>
    <row r="4562" spans="1:8" x14ac:dyDescent="0.25">
      <c r="A4562">
        <v>0</v>
      </c>
      <c r="B4562">
        <v>1</v>
      </c>
      <c r="C4562">
        <v>11331</v>
      </c>
      <c r="D4562">
        <v>706</v>
      </c>
      <c r="E4562">
        <v>10698</v>
      </c>
      <c r="F4562" t="s">
        <v>36</v>
      </c>
      <c r="G4562">
        <v>44</v>
      </c>
      <c r="H4562">
        <v>-4.17</v>
      </c>
    </row>
    <row r="4563" spans="1:8" x14ac:dyDescent="0.25">
      <c r="A4563">
        <v>0</v>
      </c>
      <c r="B4563">
        <v>1</v>
      </c>
      <c r="C4563">
        <v>11335</v>
      </c>
      <c r="D4563">
        <v>706</v>
      </c>
      <c r="E4563">
        <v>10701</v>
      </c>
      <c r="F4563" t="s">
        <v>283</v>
      </c>
      <c r="G4563">
        <v>19</v>
      </c>
      <c r="H4563">
        <v>-2.72</v>
      </c>
    </row>
    <row r="4564" spans="1:8" x14ac:dyDescent="0.25">
      <c r="A4564">
        <v>0</v>
      </c>
      <c r="B4564">
        <v>1</v>
      </c>
      <c r="C4564">
        <v>11335</v>
      </c>
      <c r="D4564">
        <v>706</v>
      </c>
      <c r="E4564">
        <v>10701</v>
      </c>
      <c r="F4564" t="s">
        <v>300</v>
      </c>
      <c r="G4564">
        <v>12</v>
      </c>
      <c r="H4564">
        <v>-2.72</v>
      </c>
    </row>
    <row r="4565" spans="1:8" x14ac:dyDescent="0.25">
      <c r="A4565">
        <v>0</v>
      </c>
      <c r="B4565">
        <v>1</v>
      </c>
      <c r="C4565">
        <v>11336</v>
      </c>
      <c r="D4565">
        <v>706</v>
      </c>
      <c r="E4565">
        <v>10702</v>
      </c>
      <c r="F4565" t="s">
        <v>23</v>
      </c>
      <c r="G4565">
        <v>29</v>
      </c>
      <c r="H4565">
        <v>0</v>
      </c>
    </row>
    <row r="4566" spans="1:8" x14ac:dyDescent="0.25">
      <c r="A4566">
        <v>0</v>
      </c>
      <c r="B4566">
        <v>1</v>
      </c>
      <c r="C4566">
        <v>11337</v>
      </c>
      <c r="D4566">
        <v>706</v>
      </c>
      <c r="E4566">
        <v>10703</v>
      </c>
      <c r="F4566" t="s">
        <v>13</v>
      </c>
      <c r="G4566">
        <v>32</v>
      </c>
      <c r="H4566">
        <v>-7.64</v>
      </c>
    </row>
    <row r="4567" spans="1:8" x14ac:dyDescent="0.25">
      <c r="A4567">
        <v>0</v>
      </c>
      <c r="B4567">
        <v>1</v>
      </c>
      <c r="C4567">
        <v>11338</v>
      </c>
      <c r="D4567">
        <v>706</v>
      </c>
      <c r="E4567">
        <v>10704</v>
      </c>
      <c r="F4567" t="s">
        <v>13</v>
      </c>
      <c r="G4567">
        <v>44</v>
      </c>
      <c r="H4567">
        <v>-4.17</v>
      </c>
    </row>
    <row r="4568" spans="1:8" x14ac:dyDescent="0.25">
      <c r="A4568">
        <v>0</v>
      </c>
      <c r="B4568">
        <v>1</v>
      </c>
      <c r="C4568">
        <v>11340</v>
      </c>
      <c r="D4568">
        <v>706</v>
      </c>
      <c r="E4568">
        <v>10705</v>
      </c>
      <c r="F4568" t="s">
        <v>16</v>
      </c>
      <c r="G4568">
        <v>18</v>
      </c>
      <c r="H4568">
        <v>0</v>
      </c>
    </row>
    <row r="4569" spans="1:8" x14ac:dyDescent="0.25">
      <c r="A4569">
        <v>0</v>
      </c>
      <c r="B4569">
        <v>1</v>
      </c>
      <c r="C4569">
        <v>11341</v>
      </c>
      <c r="D4569">
        <v>706</v>
      </c>
      <c r="E4569">
        <v>10706</v>
      </c>
      <c r="F4569" t="s">
        <v>16</v>
      </c>
      <c r="G4569">
        <v>31</v>
      </c>
      <c r="H4569">
        <v>-6.94</v>
      </c>
    </row>
    <row r="4570" spans="1:8" x14ac:dyDescent="0.25">
      <c r="A4570">
        <v>0</v>
      </c>
      <c r="B4570">
        <v>1</v>
      </c>
      <c r="C4570">
        <v>11342</v>
      </c>
      <c r="D4570">
        <v>706</v>
      </c>
      <c r="E4570">
        <v>10707</v>
      </c>
      <c r="F4570" t="s">
        <v>34</v>
      </c>
      <c r="G4570">
        <v>44</v>
      </c>
      <c r="H4570">
        <v>-2.09</v>
      </c>
    </row>
    <row r="4571" spans="1:8" x14ac:dyDescent="0.25">
      <c r="A4571">
        <v>0</v>
      </c>
      <c r="B4571">
        <v>1</v>
      </c>
      <c r="C4571">
        <v>11343</v>
      </c>
      <c r="D4571">
        <v>706</v>
      </c>
      <c r="E4571">
        <v>10708</v>
      </c>
      <c r="F4571" t="s">
        <v>14</v>
      </c>
      <c r="G4571">
        <v>21</v>
      </c>
      <c r="H4571">
        <v>-2.0699999999999998</v>
      </c>
    </row>
    <row r="4572" spans="1:8" x14ac:dyDescent="0.25">
      <c r="A4572">
        <v>0</v>
      </c>
      <c r="B4572">
        <v>1</v>
      </c>
      <c r="C4572">
        <v>11347</v>
      </c>
      <c r="D4572">
        <v>706</v>
      </c>
      <c r="E4572">
        <v>10711</v>
      </c>
      <c r="F4572" t="s">
        <v>16</v>
      </c>
      <c r="G4572">
        <v>37</v>
      </c>
      <c r="H4572">
        <v>-6.25</v>
      </c>
    </row>
    <row r="4573" spans="1:8" x14ac:dyDescent="0.25">
      <c r="A4573">
        <v>0</v>
      </c>
      <c r="B4573">
        <v>1</v>
      </c>
      <c r="C4573">
        <v>11349</v>
      </c>
      <c r="D4573">
        <v>706</v>
      </c>
      <c r="E4573">
        <v>10713</v>
      </c>
      <c r="F4573" t="s">
        <v>11</v>
      </c>
      <c r="G4573">
        <v>13</v>
      </c>
      <c r="H4573">
        <v>0</v>
      </c>
    </row>
    <row r="4574" spans="1:8" x14ac:dyDescent="0.25">
      <c r="A4574">
        <v>0</v>
      </c>
      <c r="B4574">
        <v>1</v>
      </c>
      <c r="C4574">
        <v>11353</v>
      </c>
      <c r="D4574">
        <v>706</v>
      </c>
      <c r="E4574">
        <v>10717</v>
      </c>
      <c r="F4574" t="s">
        <v>16</v>
      </c>
      <c r="G4574">
        <v>46</v>
      </c>
      <c r="H4574">
        <v>-2.09</v>
      </c>
    </row>
    <row r="4575" spans="1:8" x14ac:dyDescent="0.25">
      <c r="A4575">
        <v>0</v>
      </c>
      <c r="B4575">
        <v>1</v>
      </c>
      <c r="C4575">
        <v>11358</v>
      </c>
      <c r="D4575">
        <v>706</v>
      </c>
      <c r="E4575">
        <v>10722</v>
      </c>
      <c r="F4575" t="s">
        <v>16</v>
      </c>
      <c r="G4575">
        <v>18</v>
      </c>
      <c r="H4575">
        <v>0</v>
      </c>
    </row>
    <row r="4576" spans="1:8" x14ac:dyDescent="0.25">
      <c r="A4576">
        <v>0</v>
      </c>
      <c r="B4576">
        <v>1</v>
      </c>
      <c r="C4576">
        <v>11359</v>
      </c>
      <c r="D4576">
        <v>706</v>
      </c>
      <c r="E4576">
        <v>10723</v>
      </c>
      <c r="F4576" t="s">
        <v>16</v>
      </c>
      <c r="G4576">
        <v>31</v>
      </c>
      <c r="H4576">
        <v>-2.08</v>
      </c>
    </row>
    <row r="4577" spans="1:8" x14ac:dyDescent="0.25">
      <c r="A4577">
        <v>0</v>
      </c>
      <c r="B4577">
        <v>1</v>
      </c>
      <c r="C4577">
        <v>11361</v>
      </c>
      <c r="D4577">
        <v>706</v>
      </c>
      <c r="E4577">
        <v>10725</v>
      </c>
      <c r="F4577" t="s">
        <v>40</v>
      </c>
      <c r="G4577">
        <v>57</v>
      </c>
      <c r="H4577">
        <v>-2.09</v>
      </c>
    </row>
    <row r="4578" spans="1:8" x14ac:dyDescent="0.25">
      <c r="A4578">
        <v>0</v>
      </c>
      <c r="B4578">
        <v>1</v>
      </c>
      <c r="C4578">
        <v>11362</v>
      </c>
      <c r="D4578">
        <v>706</v>
      </c>
      <c r="E4578">
        <v>10726</v>
      </c>
      <c r="F4578" t="s">
        <v>12</v>
      </c>
      <c r="G4578">
        <v>17</v>
      </c>
      <c r="H4578">
        <v>-2.0699999999999998</v>
      </c>
    </row>
    <row r="4579" spans="1:8" x14ac:dyDescent="0.25">
      <c r="A4579">
        <v>0</v>
      </c>
      <c r="B4579">
        <v>1</v>
      </c>
      <c r="C4579">
        <v>11364</v>
      </c>
      <c r="D4579">
        <v>706</v>
      </c>
      <c r="E4579">
        <v>10728</v>
      </c>
      <c r="F4579" t="s">
        <v>23</v>
      </c>
      <c r="G4579">
        <v>39</v>
      </c>
      <c r="H4579">
        <v>-2.09</v>
      </c>
    </row>
    <row r="4580" spans="1:8" x14ac:dyDescent="0.25">
      <c r="A4580">
        <v>0</v>
      </c>
      <c r="B4580">
        <v>1</v>
      </c>
      <c r="C4580">
        <v>11366</v>
      </c>
      <c r="D4580">
        <v>706</v>
      </c>
      <c r="E4580">
        <v>10730</v>
      </c>
      <c r="F4580" t="s">
        <v>42</v>
      </c>
      <c r="G4580">
        <v>49</v>
      </c>
      <c r="H4580">
        <v>-4.18</v>
      </c>
    </row>
    <row r="4581" spans="1:8" x14ac:dyDescent="0.25">
      <c r="A4581">
        <v>0</v>
      </c>
      <c r="B4581">
        <v>1</v>
      </c>
      <c r="C4581">
        <v>11367</v>
      </c>
      <c r="D4581">
        <v>706</v>
      </c>
      <c r="E4581">
        <v>10731</v>
      </c>
      <c r="F4581" t="s">
        <v>15</v>
      </c>
      <c r="G4581">
        <v>52</v>
      </c>
      <c r="H4581">
        <v>-10.44</v>
      </c>
    </row>
    <row r="4582" spans="1:8" x14ac:dyDescent="0.25">
      <c r="A4582">
        <v>0</v>
      </c>
      <c r="B4582">
        <v>1</v>
      </c>
      <c r="C4582">
        <v>11368</v>
      </c>
      <c r="D4582">
        <v>706</v>
      </c>
      <c r="E4582">
        <v>10732</v>
      </c>
      <c r="F4582" t="s">
        <v>12</v>
      </c>
      <c r="G4582">
        <v>10</v>
      </c>
      <c r="H4582">
        <v>-6.93</v>
      </c>
    </row>
    <row r="4583" spans="1:8" x14ac:dyDescent="0.25">
      <c r="A4583">
        <v>0</v>
      </c>
      <c r="B4583">
        <v>1</v>
      </c>
      <c r="C4583">
        <v>11368</v>
      </c>
      <c r="D4583">
        <v>706</v>
      </c>
      <c r="E4583">
        <v>10732</v>
      </c>
      <c r="F4583" t="s">
        <v>129</v>
      </c>
      <c r="G4583">
        <v>17</v>
      </c>
      <c r="H4583">
        <v>-6.93</v>
      </c>
    </row>
    <row r="4584" spans="1:8" x14ac:dyDescent="0.25">
      <c r="A4584">
        <v>0</v>
      </c>
      <c r="B4584">
        <v>1</v>
      </c>
      <c r="C4584">
        <v>11369</v>
      </c>
      <c r="D4584">
        <v>706</v>
      </c>
      <c r="E4584">
        <v>10733</v>
      </c>
      <c r="F4584" t="s">
        <v>36</v>
      </c>
      <c r="G4584">
        <v>55</v>
      </c>
      <c r="H4584">
        <v>-4.18</v>
      </c>
    </row>
    <row r="4585" spans="1:8" x14ac:dyDescent="0.25">
      <c r="A4585">
        <v>0</v>
      </c>
      <c r="B4585">
        <v>1</v>
      </c>
      <c r="C4585">
        <v>11371</v>
      </c>
      <c r="D4585">
        <v>706</v>
      </c>
      <c r="E4585">
        <v>10735</v>
      </c>
      <c r="F4585" t="s">
        <v>111</v>
      </c>
      <c r="G4585">
        <v>40</v>
      </c>
      <c r="H4585">
        <v>-8.34</v>
      </c>
    </row>
    <row r="4586" spans="1:8" x14ac:dyDescent="0.25">
      <c r="A4586">
        <v>0</v>
      </c>
      <c r="B4586">
        <v>1</v>
      </c>
      <c r="C4586">
        <v>11373</v>
      </c>
      <c r="D4586">
        <v>706</v>
      </c>
      <c r="E4586">
        <v>10737</v>
      </c>
      <c r="F4586" t="s">
        <v>14</v>
      </c>
      <c r="G4586">
        <v>14</v>
      </c>
      <c r="H4586">
        <v>-10.46</v>
      </c>
    </row>
    <row r="4587" spans="1:8" x14ac:dyDescent="0.25">
      <c r="A4587">
        <v>0</v>
      </c>
      <c r="B4587">
        <v>1</v>
      </c>
      <c r="C4587">
        <v>11373</v>
      </c>
      <c r="D4587">
        <v>706</v>
      </c>
      <c r="E4587">
        <v>10737</v>
      </c>
      <c r="F4587" t="s">
        <v>16</v>
      </c>
      <c r="G4587">
        <v>10</v>
      </c>
      <c r="H4587">
        <v>-10.46</v>
      </c>
    </row>
    <row r="4588" spans="1:8" x14ac:dyDescent="0.25">
      <c r="A4588">
        <v>0</v>
      </c>
      <c r="B4588">
        <v>1</v>
      </c>
      <c r="C4588">
        <v>11374</v>
      </c>
      <c r="D4588">
        <v>706</v>
      </c>
      <c r="E4588">
        <v>10738</v>
      </c>
      <c r="F4588" t="s">
        <v>16</v>
      </c>
      <c r="G4588">
        <v>50</v>
      </c>
      <c r="H4588">
        <v>-16.71</v>
      </c>
    </row>
    <row r="4589" spans="1:8" x14ac:dyDescent="0.25">
      <c r="A4589">
        <v>0</v>
      </c>
      <c r="B4589">
        <v>1</v>
      </c>
      <c r="C4589">
        <v>11375</v>
      </c>
      <c r="D4589">
        <v>706</v>
      </c>
      <c r="E4589">
        <v>10739</v>
      </c>
      <c r="F4589" t="s">
        <v>16</v>
      </c>
      <c r="G4589">
        <v>22</v>
      </c>
      <c r="H4589">
        <v>-6.23</v>
      </c>
    </row>
    <row r="4590" spans="1:8" x14ac:dyDescent="0.25">
      <c r="A4590">
        <v>0</v>
      </c>
      <c r="B4590">
        <v>1</v>
      </c>
      <c r="C4590">
        <v>11377</v>
      </c>
      <c r="D4590">
        <v>706</v>
      </c>
      <c r="E4590">
        <v>10741</v>
      </c>
      <c r="F4590" t="s">
        <v>34</v>
      </c>
      <c r="G4590">
        <v>25</v>
      </c>
      <c r="H4590">
        <v>-4.16</v>
      </c>
    </row>
    <row r="4591" spans="1:8" x14ac:dyDescent="0.25">
      <c r="A4591">
        <v>0</v>
      </c>
      <c r="B4591">
        <v>1</v>
      </c>
      <c r="C4591">
        <v>11379</v>
      </c>
      <c r="D4591">
        <v>706</v>
      </c>
      <c r="E4591">
        <v>10743</v>
      </c>
      <c r="F4591" t="s">
        <v>23</v>
      </c>
      <c r="G4591">
        <v>16</v>
      </c>
      <c r="H4591">
        <v>-7.28</v>
      </c>
    </row>
    <row r="4592" spans="1:8" x14ac:dyDescent="0.25">
      <c r="A4592">
        <v>0</v>
      </c>
      <c r="B4592">
        <v>1</v>
      </c>
      <c r="C4592">
        <v>11379</v>
      </c>
      <c r="D4592">
        <v>706</v>
      </c>
      <c r="E4592">
        <v>10743</v>
      </c>
      <c r="F4592" t="s">
        <v>31</v>
      </c>
      <c r="G4592">
        <v>8</v>
      </c>
      <c r="H4592">
        <v>-7.28</v>
      </c>
    </row>
    <row r="4593" spans="1:8" x14ac:dyDescent="0.25">
      <c r="A4593">
        <v>0</v>
      </c>
      <c r="B4593">
        <v>1</v>
      </c>
      <c r="C4593">
        <v>11380</v>
      </c>
      <c r="D4593">
        <v>706</v>
      </c>
      <c r="E4593">
        <v>10744</v>
      </c>
      <c r="F4593" t="s">
        <v>36</v>
      </c>
      <c r="G4593">
        <v>11</v>
      </c>
      <c r="H4593">
        <v>0</v>
      </c>
    </row>
    <row r="4594" spans="1:8" x14ac:dyDescent="0.25">
      <c r="A4594">
        <v>0</v>
      </c>
      <c r="B4594">
        <v>1</v>
      </c>
      <c r="C4594">
        <v>11384</v>
      </c>
      <c r="D4594">
        <v>706</v>
      </c>
      <c r="E4594">
        <v>10748</v>
      </c>
      <c r="F4594" t="s">
        <v>568</v>
      </c>
      <c r="G4594">
        <v>7</v>
      </c>
      <c r="H4594">
        <v>-4.25</v>
      </c>
    </row>
    <row r="4595" spans="1:8" x14ac:dyDescent="0.25">
      <c r="A4595">
        <v>0</v>
      </c>
      <c r="B4595">
        <v>1</v>
      </c>
      <c r="C4595">
        <v>11384</v>
      </c>
      <c r="D4595">
        <v>706</v>
      </c>
      <c r="E4595">
        <v>10748</v>
      </c>
      <c r="F4595" t="s">
        <v>569</v>
      </c>
      <c r="G4595">
        <v>18</v>
      </c>
      <c r="H4595">
        <v>-4.25</v>
      </c>
    </row>
    <row r="4596" spans="1:8" x14ac:dyDescent="0.25">
      <c r="A4596">
        <v>0</v>
      </c>
      <c r="B4596">
        <v>1</v>
      </c>
      <c r="C4596">
        <v>11385</v>
      </c>
      <c r="D4596">
        <v>706</v>
      </c>
      <c r="E4596">
        <v>10749</v>
      </c>
      <c r="F4596" t="s">
        <v>36</v>
      </c>
      <c r="G4596">
        <v>36</v>
      </c>
      <c r="H4596">
        <v>-6.25</v>
      </c>
    </row>
    <row r="4597" spans="1:8" x14ac:dyDescent="0.25">
      <c r="A4597">
        <v>0</v>
      </c>
      <c r="B4597">
        <v>1</v>
      </c>
      <c r="C4597">
        <v>11389</v>
      </c>
      <c r="D4597">
        <v>706</v>
      </c>
      <c r="E4597">
        <v>10753</v>
      </c>
      <c r="F4597" t="s">
        <v>30</v>
      </c>
      <c r="G4597">
        <v>37</v>
      </c>
      <c r="H4597">
        <v>-2.08</v>
      </c>
    </row>
    <row r="4598" spans="1:8" x14ac:dyDescent="0.25">
      <c r="A4598">
        <v>0</v>
      </c>
      <c r="B4598">
        <v>1</v>
      </c>
      <c r="C4598">
        <v>11390</v>
      </c>
      <c r="D4598">
        <v>706</v>
      </c>
      <c r="E4598">
        <v>10754</v>
      </c>
      <c r="F4598" t="s">
        <v>13</v>
      </c>
      <c r="G4598">
        <v>93</v>
      </c>
      <c r="H4598">
        <v>-12.57</v>
      </c>
    </row>
    <row r="4599" spans="1:8" x14ac:dyDescent="0.25">
      <c r="A4599">
        <v>0</v>
      </c>
      <c r="B4599">
        <v>1</v>
      </c>
      <c r="C4599">
        <v>11394</v>
      </c>
      <c r="D4599">
        <v>706</v>
      </c>
      <c r="E4599">
        <v>10758</v>
      </c>
      <c r="F4599" t="s">
        <v>93</v>
      </c>
      <c r="G4599">
        <v>11</v>
      </c>
      <c r="H4599">
        <v>-2.0499999999999998</v>
      </c>
    </row>
    <row r="4600" spans="1:8" x14ac:dyDescent="0.25">
      <c r="A4600">
        <v>0</v>
      </c>
      <c r="B4600">
        <v>1</v>
      </c>
      <c r="C4600">
        <v>11397</v>
      </c>
      <c r="D4600">
        <v>706</v>
      </c>
      <c r="E4600">
        <v>10761</v>
      </c>
      <c r="F4600" t="s">
        <v>69</v>
      </c>
      <c r="G4600">
        <v>36</v>
      </c>
      <c r="H4600">
        <v>-16.68</v>
      </c>
    </row>
    <row r="4601" spans="1:8" x14ac:dyDescent="0.25">
      <c r="A4601">
        <v>0</v>
      </c>
      <c r="B4601">
        <v>1</v>
      </c>
      <c r="C4601">
        <v>11400</v>
      </c>
      <c r="D4601">
        <v>706</v>
      </c>
      <c r="E4601">
        <v>10764</v>
      </c>
      <c r="F4601" t="s">
        <v>28</v>
      </c>
      <c r="G4601">
        <v>45</v>
      </c>
      <c r="H4601">
        <v>-2.09</v>
      </c>
    </row>
    <row r="4602" spans="1:8" x14ac:dyDescent="0.25">
      <c r="A4602">
        <v>0</v>
      </c>
      <c r="B4602">
        <v>1</v>
      </c>
      <c r="C4602">
        <v>11408</v>
      </c>
      <c r="D4602">
        <v>706</v>
      </c>
      <c r="E4602">
        <v>10771</v>
      </c>
      <c r="F4602" t="s">
        <v>570</v>
      </c>
      <c r="G4602">
        <v>29</v>
      </c>
      <c r="H4602">
        <v>-9.9600000000000009</v>
      </c>
    </row>
    <row r="4603" spans="1:8" x14ac:dyDescent="0.25">
      <c r="A4603">
        <v>0</v>
      </c>
      <c r="B4603">
        <v>1</v>
      </c>
      <c r="C4603">
        <v>11408</v>
      </c>
      <c r="D4603">
        <v>706</v>
      </c>
      <c r="E4603">
        <v>10771</v>
      </c>
      <c r="F4603" t="s">
        <v>571</v>
      </c>
      <c r="G4603">
        <v>17</v>
      </c>
      <c r="H4603">
        <v>-9.9600000000000009</v>
      </c>
    </row>
    <row r="4604" spans="1:8" x14ac:dyDescent="0.25">
      <c r="A4604">
        <v>0</v>
      </c>
      <c r="B4604">
        <v>1</v>
      </c>
      <c r="C4604">
        <v>11409</v>
      </c>
      <c r="D4604">
        <v>706</v>
      </c>
      <c r="E4604">
        <v>10772</v>
      </c>
      <c r="F4604" t="s">
        <v>23</v>
      </c>
      <c r="G4604">
        <v>19</v>
      </c>
      <c r="H4604">
        <v>-2.0699999999999998</v>
      </c>
    </row>
    <row r="4605" spans="1:8" x14ac:dyDescent="0.25">
      <c r="A4605">
        <v>0</v>
      </c>
      <c r="B4605">
        <v>1</v>
      </c>
      <c r="C4605">
        <v>11412</v>
      </c>
      <c r="D4605">
        <v>706</v>
      </c>
      <c r="E4605">
        <v>10775</v>
      </c>
      <c r="F4605" t="s">
        <v>16</v>
      </c>
      <c r="G4605">
        <v>42</v>
      </c>
      <c r="H4605">
        <v>-2.09</v>
      </c>
    </row>
    <row r="4606" spans="1:8" x14ac:dyDescent="0.25">
      <c r="A4606">
        <v>0</v>
      </c>
      <c r="B4606">
        <v>1</v>
      </c>
      <c r="C4606">
        <v>11415</v>
      </c>
      <c r="D4606">
        <v>706</v>
      </c>
      <c r="E4606">
        <v>10778</v>
      </c>
      <c r="F4606" t="s">
        <v>36</v>
      </c>
      <c r="G4606">
        <v>30</v>
      </c>
      <c r="H4606">
        <v>0</v>
      </c>
    </row>
    <row r="4607" spans="1:8" x14ac:dyDescent="0.25">
      <c r="A4607">
        <v>0</v>
      </c>
      <c r="B4607">
        <v>1</v>
      </c>
      <c r="C4607">
        <v>11417</v>
      </c>
      <c r="D4607">
        <v>706</v>
      </c>
      <c r="E4607">
        <v>10780</v>
      </c>
      <c r="F4607" t="s">
        <v>248</v>
      </c>
      <c r="G4607">
        <v>36</v>
      </c>
      <c r="H4607">
        <v>-2.08</v>
      </c>
    </row>
    <row r="4608" spans="1:8" x14ac:dyDescent="0.25">
      <c r="A4608">
        <v>0</v>
      </c>
      <c r="B4608">
        <v>1</v>
      </c>
      <c r="C4608">
        <v>11420</v>
      </c>
      <c r="D4608">
        <v>706</v>
      </c>
      <c r="E4608">
        <v>10783</v>
      </c>
      <c r="F4608" t="s">
        <v>110</v>
      </c>
      <c r="G4608">
        <v>30</v>
      </c>
      <c r="H4608">
        <v>-6.25</v>
      </c>
    </row>
    <row r="4609" spans="1:8" x14ac:dyDescent="0.25">
      <c r="A4609">
        <v>0</v>
      </c>
      <c r="B4609">
        <v>1</v>
      </c>
      <c r="C4609">
        <v>11424</v>
      </c>
      <c r="D4609">
        <v>706</v>
      </c>
      <c r="E4609">
        <v>10787</v>
      </c>
      <c r="F4609" t="s">
        <v>13</v>
      </c>
      <c r="G4609">
        <v>51</v>
      </c>
      <c r="H4609">
        <v>-4.18</v>
      </c>
    </row>
    <row r="4610" spans="1:8" x14ac:dyDescent="0.25">
      <c r="A4610">
        <v>0</v>
      </c>
      <c r="B4610">
        <v>1</v>
      </c>
      <c r="C4610">
        <v>11426</v>
      </c>
      <c r="D4610">
        <v>706</v>
      </c>
      <c r="E4610">
        <v>10789</v>
      </c>
      <c r="F4610" t="s">
        <v>16</v>
      </c>
      <c r="G4610">
        <v>31</v>
      </c>
      <c r="H4610">
        <v>-2.08</v>
      </c>
    </row>
    <row r="4611" spans="1:8" x14ac:dyDescent="0.25">
      <c r="A4611">
        <v>0</v>
      </c>
      <c r="B4611">
        <v>1</v>
      </c>
      <c r="C4611">
        <v>11429</v>
      </c>
      <c r="D4611">
        <v>706</v>
      </c>
      <c r="E4611">
        <v>10792</v>
      </c>
      <c r="F4611" t="s">
        <v>16</v>
      </c>
      <c r="G4611">
        <v>745</v>
      </c>
      <c r="H4611">
        <v>-260.48</v>
      </c>
    </row>
    <row r="4612" spans="1:8" x14ac:dyDescent="0.25">
      <c r="A4612">
        <v>0</v>
      </c>
      <c r="B4612">
        <v>1</v>
      </c>
      <c r="C4612">
        <v>11436</v>
      </c>
      <c r="D4612">
        <v>706</v>
      </c>
      <c r="E4612">
        <v>10796</v>
      </c>
      <c r="F4612" t="s">
        <v>13</v>
      </c>
      <c r="G4612">
        <v>35</v>
      </c>
      <c r="H4612">
        <v>-12.22</v>
      </c>
    </row>
    <row r="4613" spans="1:8" x14ac:dyDescent="0.25">
      <c r="A4613">
        <v>0</v>
      </c>
      <c r="B4613">
        <v>1</v>
      </c>
      <c r="C4613">
        <v>11439</v>
      </c>
      <c r="D4613">
        <v>706</v>
      </c>
      <c r="E4613">
        <v>10799</v>
      </c>
      <c r="F4613" t="s">
        <v>30</v>
      </c>
      <c r="G4613">
        <v>25</v>
      </c>
      <c r="H4613">
        <v>-2.08</v>
      </c>
    </row>
    <row r="4614" spans="1:8" x14ac:dyDescent="0.25">
      <c r="A4614">
        <v>0</v>
      </c>
      <c r="B4614">
        <v>1</v>
      </c>
      <c r="C4614">
        <v>11440</v>
      </c>
      <c r="D4614">
        <v>706</v>
      </c>
      <c r="E4614">
        <v>10800</v>
      </c>
      <c r="F4614" t="s">
        <v>33</v>
      </c>
      <c r="G4614">
        <v>45</v>
      </c>
      <c r="H4614">
        <v>-2.09</v>
      </c>
    </row>
    <row r="4615" spans="1:8" x14ac:dyDescent="0.25">
      <c r="A4615">
        <v>0</v>
      </c>
      <c r="B4615">
        <v>1</v>
      </c>
      <c r="C4615">
        <v>11442</v>
      </c>
      <c r="D4615">
        <v>706</v>
      </c>
      <c r="E4615">
        <v>10802</v>
      </c>
      <c r="F4615" t="s">
        <v>16</v>
      </c>
      <c r="G4615">
        <v>36</v>
      </c>
      <c r="H4615">
        <v>-10.42</v>
      </c>
    </row>
    <row r="4616" spans="1:8" x14ac:dyDescent="0.25">
      <c r="A4616">
        <v>0</v>
      </c>
      <c r="B4616">
        <v>1</v>
      </c>
      <c r="C4616">
        <v>11444</v>
      </c>
      <c r="D4616">
        <v>706</v>
      </c>
      <c r="E4616">
        <v>10804</v>
      </c>
      <c r="F4616" t="s">
        <v>59</v>
      </c>
      <c r="G4616">
        <v>52</v>
      </c>
      <c r="H4616">
        <v>-8.36</v>
      </c>
    </row>
    <row r="4617" spans="1:8" x14ac:dyDescent="0.25">
      <c r="A4617">
        <v>0</v>
      </c>
      <c r="B4617">
        <v>1</v>
      </c>
      <c r="C4617">
        <v>11453</v>
      </c>
      <c r="D4617">
        <v>706</v>
      </c>
      <c r="E4617">
        <v>10813</v>
      </c>
      <c r="F4617" t="s">
        <v>13</v>
      </c>
      <c r="G4617">
        <v>53</v>
      </c>
      <c r="H4617">
        <v>-2.09</v>
      </c>
    </row>
    <row r="4618" spans="1:8" x14ac:dyDescent="0.25">
      <c r="A4618">
        <v>0</v>
      </c>
      <c r="B4618">
        <v>1</v>
      </c>
      <c r="C4618">
        <v>11455</v>
      </c>
      <c r="D4618">
        <v>706</v>
      </c>
      <c r="E4618">
        <v>10815</v>
      </c>
      <c r="F4618" t="s">
        <v>572</v>
      </c>
      <c r="G4618">
        <v>44</v>
      </c>
      <c r="H4618">
        <v>-4.17</v>
      </c>
    </row>
    <row r="4619" spans="1:8" x14ac:dyDescent="0.25">
      <c r="A4619">
        <v>0</v>
      </c>
      <c r="B4619">
        <v>1</v>
      </c>
      <c r="C4619">
        <v>11463</v>
      </c>
      <c r="D4619">
        <v>706</v>
      </c>
      <c r="E4619">
        <v>10821</v>
      </c>
      <c r="F4619" t="s">
        <v>23</v>
      </c>
      <c r="G4619">
        <v>17</v>
      </c>
      <c r="H4619">
        <v>-8.27</v>
      </c>
    </row>
    <row r="4620" spans="1:8" x14ac:dyDescent="0.25">
      <c r="A4620">
        <v>0</v>
      </c>
      <c r="B4620">
        <v>1</v>
      </c>
      <c r="C4620">
        <v>11465</v>
      </c>
      <c r="D4620">
        <v>706</v>
      </c>
      <c r="E4620">
        <v>10823</v>
      </c>
      <c r="F4620" t="s">
        <v>14</v>
      </c>
      <c r="G4620">
        <v>46</v>
      </c>
      <c r="H4620">
        <v>-4.18</v>
      </c>
    </row>
    <row r="4621" spans="1:8" x14ac:dyDescent="0.25">
      <c r="A4621">
        <v>0</v>
      </c>
      <c r="B4621">
        <v>1</v>
      </c>
      <c r="C4621">
        <v>11470</v>
      </c>
      <c r="D4621">
        <v>706</v>
      </c>
      <c r="E4621">
        <v>10827</v>
      </c>
      <c r="F4621" t="s">
        <v>23</v>
      </c>
      <c r="G4621">
        <v>28</v>
      </c>
      <c r="H4621">
        <v>-4.16</v>
      </c>
    </row>
    <row r="4622" spans="1:8" x14ac:dyDescent="0.25">
      <c r="A4622">
        <v>0</v>
      </c>
      <c r="B4622">
        <v>1</v>
      </c>
      <c r="C4622">
        <v>11475</v>
      </c>
      <c r="D4622">
        <v>706</v>
      </c>
      <c r="E4622">
        <v>10831</v>
      </c>
      <c r="F4622" t="s">
        <v>25</v>
      </c>
      <c r="G4622">
        <v>49</v>
      </c>
      <c r="H4622">
        <v>-2.09</v>
      </c>
    </row>
    <row r="4623" spans="1:8" x14ac:dyDescent="0.25">
      <c r="A4623">
        <v>0</v>
      </c>
      <c r="B4623">
        <v>1</v>
      </c>
      <c r="C4623">
        <v>11482</v>
      </c>
      <c r="D4623">
        <v>706</v>
      </c>
      <c r="E4623">
        <v>10838</v>
      </c>
      <c r="F4623" t="s">
        <v>16</v>
      </c>
      <c r="G4623">
        <v>32</v>
      </c>
      <c r="H4623">
        <v>-2.78</v>
      </c>
    </row>
    <row r="4624" spans="1:8" x14ac:dyDescent="0.25">
      <c r="A4624">
        <v>0</v>
      </c>
      <c r="B4624">
        <v>1</v>
      </c>
      <c r="C4624">
        <v>11486</v>
      </c>
      <c r="D4624">
        <v>706</v>
      </c>
      <c r="E4624">
        <v>10842</v>
      </c>
      <c r="F4624" t="s">
        <v>36</v>
      </c>
      <c r="G4624">
        <v>116</v>
      </c>
      <c r="H4624">
        <v>-18.850000000000001</v>
      </c>
    </row>
    <row r="4625" spans="1:8" x14ac:dyDescent="0.25">
      <c r="A4625">
        <v>0</v>
      </c>
      <c r="B4625">
        <v>1</v>
      </c>
      <c r="C4625">
        <v>11489</v>
      </c>
      <c r="D4625">
        <v>706</v>
      </c>
      <c r="E4625">
        <v>10845</v>
      </c>
      <c r="F4625" t="s">
        <v>190</v>
      </c>
      <c r="G4625">
        <v>8</v>
      </c>
      <c r="H4625">
        <v>-5.61</v>
      </c>
    </row>
    <row r="4626" spans="1:8" x14ac:dyDescent="0.25">
      <c r="A4626">
        <v>0</v>
      </c>
      <c r="B4626">
        <v>1</v>
      </c>
      <c r="C4626">
        <v>11491</v>
      </c>
      <c r="D4626">
        <v>706</v>
      </c>
      <c r="E4626">
        <v>10847</v>
      </c>
      <c r="F4626" t="s">
        <v>16</v>
      </c>
      <c r="G4626">
        <v>35</v>
      </c>
      <c r="H4626">
        <v>0</v>
      </c>
    </row>
    <row r="4627" spans="1:8" x14ac:dyDescent="0.25">
      <c r="A4627">
        <v>0</v>
      </c>
      <c r="B4627">
        <v>1</v>
      </c>
      <c r="C4627">
        <v>11493</v>
      </c>
      <c r="D4627">
        <v>706</v>
      </c>
      <c r="E4627">
        <v>10849</v>
      </c>
      <c r="F4627" t="s">
        <v>11</v>
      </c>
      <c r="G4627">
        <v>43</v>
      </c>
      <c r="H4627">
        <v>0</v>
      </c>
    </row>
    <row r="4628" spans="1:8" x14ac:dyDescent="0.25">
      <c r="A4628">
        <v>0</v>
      </c>
      <c r="B4628">
        <v>1</v>
      </c>
      <c r="C4628">
        <v>11494</v>
      </c>
      <c r="D4628">
        <v>706</v>
      </c>
      <c r="E4628">
        <v>10850</v>
      </c>
      <c r="F4628" t="s">
        <v>36</v>
      </c>
      <c r="G4628">
        <v>29</v>
      </c>
      <c r="H4628">
        <v>-2.08</v>
      </c>
    </row>
    <row r="4629" spans="1:8" x14ac:dyDescent="0.25">
      <c r="A4629">
        <v>0</v>
      </c>
      <c r="B4629">
        <v>1</v>
      </c>
      <c r="C4629">
        <v>25063</v>
      </c>
      <c r="D4629">
        <v>706</v>
      </c>
      <c r="E4629">
        <v>10851</v>
      </c>
      <c r="F4629" t="s">
        <v>13</v>
      </c>
      <c r="G4629">
        <v>66</v>
      </c>
      <c r="H4629">
        <v>-8.36</v>
      </c>
    </row>
    <row r="4630" spans="1:8" x14ac:dyDescent="0.25">
      <c r="A4630">
        <v>0</v>
      </c>
      <c r="B4630">
        <v>1</v>
      </c>
      <c r="C4630">
        <v>11498</v>
      </c>
      <c r="D4630">
        <v>706</v>
      </c>
      <c r="E4630">
        <v>10854</v>
      </c>
      <c r="F4630" t="s">
        <v>16</v>
      </c>
      <c r="G4630">
        <v>32</v>
      </c>
      <c r="H4630">
        <v>-4.17</v>
      </c>
    </row>
    <row r="4631" spans="1:8" x14ac:dyDescent="0.25">
      <c r="A4631">
        <v>0</v>
      </c>
      <c r="B4631">
        <v>1</v>
      </c>
      <c r="C4631">
        <v>11500</v>
      </c>
      <c r="D4631">
        <v>706</v>
      </c>
      <c r="E4631">
        <v>10856</v>
      </c>
      <c r="F4631" t="s">
        <v>10</v>
      </c>
      <c r="G4631">
        <v>44</v>
      </c>
      <c r="H4631">
        <v>-6.26</v>
      </c>
    </row>
    <row r="4632" spans="1:8" x14ac:dyDescent="0.25">
      <c r="A4632">
        <v>0</v>
      </c>
      <c r="B4632">
        <v>1</v>
      </c>
      <c r="C4632">
        <v>11506</v>
      </c>
      <c r="D4632">
        <v>706</v>
      </c>
      <c r="E4632">
        <v>10861</v>
      </c>
      <c r="F4632" t="s">
        <v>224</v>
      </c>
      <c r="G4632">
        <v>20</v>
      </c>
      <c r="H4632">
        <v>-6.33</v>
      </c>
    </row>
    <row r="4633" spans="1:8" x14ac:dyDescent="0.25">
      <c r="A4633">
        <v>0</v>
      </c>
      <c r="B4633">
        <v>1</v>
      </c>
      <c r="C4633">
        <v>11507</v>
      </c>
      <c r="D4633">
        <v>706</v>
      </c>
      <c r="E4633">
        <v>10862</v>
      </c>
      <c r="F4633" t="s">
        <v>288</v>
      </c>
      <c r="G4633">
        <v>8</v>
      </c>
      <c r="H4633">
        <v>-7.83</v>
      </c>
    </row>
    <row r="4634" spans="1:8" x14ac:dyDescent="0.25">
      <c r="A4634">
        <v>0</v>
      </c>
      <c r="B4634">
        <v>1</v>
      </c>
      <c r="C4634">
        <v>11509</v>
      </c>
      <c r="D4634">
        <v>706</v>
      </c>
      <c r="E4634">
        <v>10864</v>
      </c>
      <c r="F4634" t="s">
        <v>16</v>
      </c>
      <c r="G4634">
        <v>11</v>
      </c>
      <c r="H4634">
        <v>0</v>
      </c>
    </row>
    <row r="4635" spans="1:8" x14ac:dyDescent="0.25">
      <c r="A4635">
        <v>0</v>
      </c>
      <c r="B4635">
        <v>1</v>
      </c>
      <c r="C4635">
        <v>11513</v>
      </c>
      <c r="D4635">
        <v>706</v>
      </c>
      <c r="E4635">
        <v>10868</v>
      </c>
      <c r="F4635" t="s">
        <v>16</v>
      </c>
      <c r="G4635">
        <v>43</v>
      </c>
      <c r="H4635">
        <v>-8.93</v>
      </c>
    </row>
    <row r="4636" spans="1:8" x14ac:dyDescent="0.25">
      <c r="A4636">
        <v>0</v>
      </c>
      <c r="B4636">
        <v>1</v>
      </c>
      <c r="C4636">
        <v>11514</v>
      </c>
      <c r="D4636">
        <v>706</v>
      </c>
      <c r="E4636">
        <v>10869</v>
      </c>
      <c r="F4636" t="s">
        <v>11</v>
      </c>
      <c r="G4636">
        <v>44</v>
      </c>
      <c r="H4636">
        <v>-12.52</v>
      </c>
    </row>
    <row r="4637" spans="1:8" x14ac:dyDescent="0.25">
      <c r="A4637">
        <v>0</v>
      </c>
      <c r="B4637">
        <v>1</v>
      </c>
      <c r="C4637">
        <v>11516</v>
      </c>
      <c r="D4637">
        <v>706</v>
      </c>
      <c r="E4637">
        <v>10871</v>
      </c>
      <c r="F4637" t="s">
        <v>573</v>
      </c>
      <c r="G4637">
        <v>21</v>
      </c>
      <c r="H4637">
        <v>0</v>
      </c>
    </row>
    <row r="4638" spans="1:8" x14ac:dyDescent="0.25">
      <c r="A4638">
        <v>0</v>
      </c>
      <c r="B4638">
        <v>1</v>
      </c>
      <c r="C4638">
        <v>11517</v>
      </c>
      <c r="D4638">
        <v>706</v>
      </c>
      <c r="E4638">
        <v>10872</v>
      </c>
      <c r="F4638" t="s">
        <v>15</v>
      </c>
      <c r="G4638">
        <v>49</v>
      </c>
      <c r="H4638">
        <v>-2.09</v>
      </c>
    </row>
    <row r="4639" spans="1:8" x14ac:dyDescent="0.25">
      <c r="A4639">
        <v>0</v>
      </c>
      <c r="B4639">
        <v>1</v>
      </c>
      <c r="C4639">
        <v>11521</v>
      </c>
      <c r="D4639">
        <v>706</v>
      </c>
      <c r="E4639">
        <v>10875</v>
      </c>
      <c r="F4639" t="s">
        <v>69</v>
      </c>
      <c r="G4639">
        <v>11</v>
      </c>
      <c r="H4639">
        <v>-1.91</v>
      </c>
    </row>
    <row r="4640" spans="1:8" x14ac:dyDescent="0.25">
      <c r="A4640">
        <v>0</v>
      </c>
      <c r="B4640">
        <v>1</v>
      </c>
      <c r="C4640">
        <v>11521</v>
      </c>
      <c r="D4640">
        <v>706</v>
      </c>
      <c r="E4640">
        <v>10875</v>
      </c>
      <c r="F4640" t="s">
        <v>110</v>
      </c>
      <c r="G4640">
        <v>13</v>
      </c>
      <c r="H4640">
        <v>-1.91</v>
      </c>
    </row>
    <row r="4641" spans="1:8" x14ac:dyDescent="0.25">
      <c r="A4641">
        <v>0</v>
      </c>
      <c r="B4641">
        <v>1</v>
      </c>
      <c r="C4641">
        <v>11525</v>
      </c>
      <c r="D4641">
        <v>706</v>
      </c>
      <c r="E4641">
        <v>10878</v>
      </c>
      <c r="F4641" t="s">
        <v>15</v>
      </c>
      <c r="G4641">
        <v>65</v>
      </c>
      <c r="H4641">
        <v>-2.09</v>
      </c>
    </row>
    <row r="4642" spans="1:8" x14ac:dyDescent="0.25">
      <c r="A4642">
        <v>0</v>
      </c>
      <c r="B4642">
        <v>1</v>
      </c>
      <c r="C4642">
        <v>11527</v>
      </c>
      <c r="D4642">
        <v>706</v>
      </c>
      <c r="E4642">
        <v>10879</v>
      </c>
      <c r="F4642" t="s">
        <v>11</v>
      </c>
      <c r="G4642">
        <v>33</v>
      </c>
      <c r="H4642">
        <v>-4.17</v>
      </c>
    </row>
    <row r="4643" spans="1:8" x14ac:dyDescent="0.25">
      <c r="A4643">
        <v>0</v>
      </c>
      <c r="B4643">
        <v>1</v>
      </c>
      <c r="C4643">
        <v>11532</v>
      </c>
      <c r="D4643">
        <v>706</v>
      </c>
      <c r="E4643">
        <v>10883</v>
      </c>
      <c r="F4643" t="s">
        <v>16</v>
      </c>
      <c r="G4643">
        <v>24</v>
      </c>
      <c r="H4643">
        <v>-8.31</v>
      </c>
    </row>
    <row r="4644" spans="1:8" x14ac:dyDescent="0.25">
      <c r="A4644">
        <v>0</v>
      </c>
      <c r="B4644">
        <v>1</v>
      </c>
      <c r="C4644">
        <v>11539</v>
      </c>
      <c r="D4644">
        <v>706</v>
      </c>
      <c r="E4644">
        <v>10890</v>
      </c>
      <c r="F4644" t="s">
        <v>36</v>
      </c>
      <c r="G4644">
        <v>49</v>
      </c>
      <c r="H4644">
        <v>-32.61</v>
      </c>
    </row>
    <row r="4645" spans="1:8" x14ac:dyDescent="0.25">
      <c r="A4645">
        <v>0</v>
      </c>
      <c r="B4645">
        <v>1</v>
      </c>
      <c r="C4645">
        <v>11542</v>
      </c>
      <c r="D4645">
        <v>706</v>
      </c>
      <c r="E4645">
        <v>10893</v>
      </c>
      <c r="F4645" t="s">
        <v>574</v>
      </c>
      <c r="G4645">
        <v>18</v>
      </c>
      <c r="H4645">
        <v>-14.64</v>
      </c>
    </row>
    <row r="4646" spans="1:8" x14ac:dyDescent="0.25">
      <c r="A4646">
        <v>0</v>
      </c>
      <c r="B4646">
        <v>1</v>
      </c>
      <c r="C4646">
        <v>11549</v>
      </c>
      <c r="D4646">
        <v>706</v>
      </c>
      <c r="E4646">
        <v>10899</v>
      </c>
      <c r="F4646" t="s">
        <v>36</v>
      </c>
      <c r="G4646">
        <v>58</v>
      </c>
      <c r="H4646">
        <v>-4.18</v>
      </c>
    </row>
    <row r="4647" spans="1:8" x14ac:dyDescent="0.25">
      <c r="A4647">
        <v>0</v>
      </c>
      <c r="B4647">
        <v>1</v>
      </c>
      <c r="C4647">
        <v>11550</v>
      </c>
      <c r="D4647">
        <v>706</v>
      </c>
      <c r="E4647">
        <v>10900</v>
      </c>
      <c r="F4647" t="s">
        <v>11</v>
      </c>
      <c r="G4647">
        <v>40</v>
      </c>
      <c r="H4647">
        <v>-2.09</v>
      </c>
    </row>
    <row r="4648" spans="1:8" x14ac:dyDescent="0.25">
      <c r="A4648">
        <v>0</v>
      </c>
      <c r="B4648">
        <v>1</v>
      </c>
      <c r="C4648">
        <v>11558</v>
      </c>
      <c r="D4648">
        <v>706</v>
      </c>
      <c r="E4648">
        <v>10907</v>
      </c>
      <c r="F4648" t="s">
        <v>71</v>
      </c>
      <c r="G4648">
        <v>11</v>
      </c>
      <c r="H4648">
        <v>0</v>
      </c>
    </row>
    <row r="4649" spans="1:8" x14ac:dyDescent="0.25">
      <c r="A4649">
        <v>0</v>
      </c>
      <c r="B4649">
        <v>1</v>
      </c>
      <c r="C4649">
        <v>11561</v>
      </c>
      <c r="D4649">
        <v>706</v>
      </c>
      <c r="E4649">
        <v>10910</v>
      </c>
      <c r="F4649" t="s">
        <v>575</v>
      </c>
      <c r="G4649">
        <v>27</v>
      </c>
      <c r="H4649">
        <v>-10.86</v>
      </c>
    </row>
    <row r="4650" spans="1:8" x14ac:dyDescent="0.25">
      <c r="A4650">
        <v>0</v>
      </c>
      <c r="B4650">
        <v>1</v>
      </c>
      <c r="C4650">
        <v>11565</v>
      </c>
      <c r="D4650">
        <v>706</v>
      </c>
      <c r="E4650">
        <v>10914</v>
      </c>
      <c r="F4650" t="s">
        <v>11</v>
      </c>
      <c r="G4650">
        <v>17</v>
      </c>
      <c r="H4650">
        <v>-2.0699999999999998</v>
      </c>
    </row>
    <row r="4651" spans="1:8" x14ac:dyDescent="0.25">
      <c r="A4651">
        <v>0</v>
      </c>
      <c r="B4651">
        <v>1</v>
      </c>
      <c r="C4651">
        <v>11567</v>
      </c>
      <c r="D4651">
        <v>706</v>
      </c>
      <c r="E4651">
        <v>10916</v>
      </c>
      <c r="F4651" t="s">
        <v>16</v>
      </c>
      <c r="G4651">
        <v>16</v>
      </c>
      <c r="H4651">
        <v>0</v>
      </c>
    </row>
    <row r="4652" spans="1:8" x14ac:dyDescent="0.25">
      <c r="A4652">
        <v>0</v>
      </c>
      <c r="B4652">
        <v>1</v>
      </c>
      <c r="C4652">
        <v>11568</v>
      </c>
      <c r="D4652">
        <v>706</v>
      </c>
      <c r="E4652">
        <v>10917</v>
      </c>
      <c r="F4652" t="s">
        <v>36</v>
      </c>
      <c r="G4652">
        <v>24</v>
      </c>
      <c r="H4652">
        <v>-2.08</v>
      </c>
    </row>
    <row r="4653" spans="1:8" x14ac:dyDescent="0.25">
      <c r="A4653">
        <v>0</v>
      </c>
      <c r="B4653">
        <v>1</v>
      </c>
      <c r="C4653">
        <v>11570</v>
      </c>
      <c r="D4653">
        <v>706</v>
      </c>
      <c r="E4653">
        <v>10919</v>
      </c>
      <c r="F4653" t="s">
        <v>36</v>
      </c>
      <c r="G4653">
        <v>24</v>
      </c>
      <c r="H4653">
        <v>-8.31</v>
      </c>
    </row>
    <row r="4654" spans="1:8" x14ac:dyDescent="0.25">
      <c r="A4654">
        <v>0</v>
      </c>
      <c r="B4654">
        <v>1</v>
      </c>
      <c r="C4654">
        <v>11572</v>
      </c>
      <c r="D4654">
        <v>706</v>
      </c>
      <c r="E4654">
        <v>10921</v>
      </c>
      <c r="F4654" t="s">
        <v>28</v>
      </c>
      <c r="G4654">
        <v>26</v>
      </c>
      <c r="H4654">
        <v>-4.16</v>
      </c>
    </row>
    <row r="4655" spans="1:8" x14ac:dyDescent="0.25">
      <c r="A4655">
        <v>0</v>
      </c>
      <c r="B4655">
        <v>1</v>
      </c>
      <c r="C4655">
        <v>11575</v>
      </c>
      <c r="D4655">
        <v>706</v>
      </c>
      <c r="E4655">
        <v>10924</v>
      </c>
      <c r="F4655" t="s">
        <v>70</v>
      </c>
      <c r="G4655">
        <v>15</v>
      </c>
      <c r="H4655">
        <v>0</v>
      </c>
    </row>
    <row r="4656" spans="1:8" x14ac:dyDescent="0.25">
      <c r="A4656">
        <v>0</v>
      </c>
      <c r="B4656">
        <v>1</v>
      </c>
      <c r="C4656">
        <v>11580</v>
      </c>
      <c r="D4656">
        <v>706</v>
      </c>
      <c r="E4656">
        <v>10929</v>
      </c>
      <c r="F4656" t="s">
        <v>272</v>
      </c>
      <c r="G4656">
        <v>27</v>
      </c>
      <c r="H4656">
        <v>-10.45</v>
      </c>
    </row>
    <row r="4657" spans="1:8" x14ac:dyDescent="0.25">
      <c r="A4657">
        <v>0</v>
      </c>
      <c r="B4657">
        <v>1</v>
      </c>
      <c r="C4657">
        <v>11582</v>
      </c>
      <c r="D4657">
        <v>706</v>
      </c>
      <c r="E4657">
        <v>10931</v>
      </c>
      <c r="F4657" t="s">
        <v>11</v>
      </c>
      <c r="G4657">
        <v>31</v>
      </c>
      <c r="H4657">
        <v>0</v>
      </c>
    </row>
    <row r="4658" spans="1:8" x14ac:dyDescent="0.25">
      <c r="A4658">
        <v>0</v>
      </c>
      <c r="B4658">
        <v>1</v>
      </c>
      <c r="C4658">
        <v>11584</v>
      </c>
      <c r="D4658">
        <v>706</v>
      </c>
      <c r="E4658">
        <v>10932</v>
      </c>
      <c r="F4658" t="s">
        <v>31</v>
      </c>
      <c r="G4658">
        <v>14</v>
      </c>
      <c r="H4658">
        <v>0</v>
      </c>
    </row>
    <row r="4659" spans="1:8" x14ac:dyDescent="0.25">
      <c r="A4659">
        <v>0</v>
      </c>
      <c r="B4659">
        <v>1</v>
      </c>
      <c r="C4659">
        <v>11588</v>
      </c>
      <c r="D4659">
        <v>706</v>
      </c>
      <c r="E4659">
        <v>10934</v>
      </c>
      <c r="F4659" t="s">
        <v>11</v>
      </c>
      <c r="G4659">
        <v>40</v>
      </c>
      <c r="H4659">
        <v>0</v>
      </c>
    </row>
    <row r="4660" spans="1:8" x14ac:dyDescent="0.25">
      <c r="A4660">
        <v>0</v>
      </c>
      <c r="B4660">
        <v>1</v>
      </c>
      <c r="C4660">
        <v>11589</v>
      </c>
      <c r="D4660">
        <v>706</v>
      </c>
      <c r="E4660">
        <v>10935</v>
      </c>
      <c r="F4660" t="s">
        <v>93</v>
      </c>
      <c r="G4660">
        <v>49</v>
      </c>
      <c r="H4660">
        <v>-6.27</v>
      </c>
    </row>
    <row r="4661" spans="1:8" x14ac:dyDescent="0.25">
      <c r="A4661">
        <v>0</v>
      </c>
      <c r="B4661">
        <v>1</v>
      </c>
      <c r="C4661">
        <v>11590</v>
      </c>
      <c r="D4661">
        <v>706</v>
      </c>
      <c r="E4661">
        <v>10936</v>
      </c>
      <c r="F4661" t="s">
        <v>30</v>
      </c>
      <c r="G4661">
        <v>13</v>
      </c>
      <c r="H4661">
        <v>-2.06</v>
      </c>
    </row>
    <row r="4662" spans="1:8" x14ac:dyDescent="0.25">
      <c r="A4662">
        <v>0</v>
      </c>
      <c r="B4662">
        <v>1</v>
      </c>
      <c r="C4662">
        <v>11594</v>
      </c>
      <c r="D4662">
        <v>706</v>
      </c>
      <c r="E4662">
        <v>10940</v>
      </c>
      <c r="F4662" t="s">
        <v>34</v>
      </c>
      <c r="G4662">
        <v>58</v>
      </c>
      <c r="H4662">
        <v>-4.88</v>
      </c>
    </row>
    <row r="4663" spans="1:8" x14ac:dyDescent="0.25">
      <c r="A4663">
        <v>0</v>
      </c>
      <c r="B4663">
        <v>1</v>
      </c>
      <c r="C4663">
        <v>11595</v>
      </c>
      <c r="D4663">
        <v>706</v>
      </c>
      <c r="E4663">
        <v>10941</v>
      </c>
      <c r="F4663" t="s">
        <v>16</v>
      </c>
      <c r="G4663">
        <v>41</v>
      </c>
      <c r="H4663">
        <v>-5.57</v>
      </c>
    </row>
    <row r="4664" spans="1:8" x14ac:dyDescent="0.25">
      <c r="A4664">
        <v>0</v>
      </c>
      <c r="B4664">
        <v>1</v>
      </c>
      <c r="C4664">
        <v>11597</v>
      </c>
      <c r="D4664">
        <v>706</v>
      </c>
      <c r="E4664">
        <v>10943</v>
      </c>
      <c r="F4664" t="s">
        <v>16</v>
      </c>
      <c r="G4664">
        <v>18</v>
      </c>
      <c r="H4664">
        <v>0</v>
      </c>
    </row>
    <row r="4665" spans="1:8" x14ac:dyDescent="0.25">
      <c r="A4665">
        <v>0</v>
      </c>
      <c r="B4665">
        <v>1</v>
      </c>
      <c r="C4665">
        <v>11603</v>
      </c>
      <c r="D4665">
        <v>706</v>
      </c>
      <c r="E4665">
        <v>10948</v>
      </c>
      <c r="F4665" t="s">
        <v>33</v>
      </c>
      <c r="G4665">
        <v>33</v>
      </c>
      <c r="H4665">
        <v>-14.58</v>
      </c>
    </row>
    <row r="4666" spans="1:8" x14ac:dyDescent="0.25">
      <c r="A4666">
        <v>0</v>
      </c>
      <c r="B4666">
        <v>1</v>
      </c>
      <c r="C4666">
        <v>11604</v>
      </c>
      <c r="D4666">
        <v>706</v>
      </c>
      <c r="E4666">
        <v>10949</v>
      </c>
      <c r="F4666" t="s">
        <v>30</v>
      </c>
      <c r="G4666">
        <v>37</v>
      </c>
      <c r="H4666">
        <v>-6.25</v>
      </c>
    </row>
    <row r="4667" spans="1:8" x14ac:dyDescent="0.25">
      <c r="A4667">
        <v>0</v>
      </c>
      <c r="B4667">
        <v>1</v>
      </c>
      <c r="C4667">
        <v>11607</v>
      </c>
      <c r="D4667">
        <v>706</v>
      </c>
      <c r="E4667">
        <v>10952</v>
      </c>
      <c r="F4667" t="s">
        <v>11</v>
      </c>
      <c r="G4667">
        <v>41</v>
      </c>
      <c r="H4667">
        <v>-9.0399999999999991</v>
      </c>
    </row>
    <row r="4668" spans="1:8" x14ac:dyDescent="0.25">
      <c r="A4668">
        <v>0</v>
      </c>
      <c r="B4668">
        <v>1</v>
      </c>
      <c r="C4668">
        <v>11612</v>
      </c>
      <c r="D4668">
        <v>706</v>
      </c>
      <c r="E4668">
        <v>10956</v>
      </c>
      <c r="F4668" t="s">
        <v>31</v>
      </c>
      <c r="G4668">
        <v>29</v>
      </c>
      <c r="H4668">
        <v>-6.24</v>
      </c>
    </row>
    <row r="4669" spans="1:8" x14ac:dyDescent="0.25">
      <c r="A4669">
        <v>0</v>
      </c>
      <c r="B4669">
        <v>1</v>
      </c>
      <c r="C4669">
        <v>11613</v>
      </c>
      <c r="D4669">
        <v>706</v>
      </c>
      <c r="E4669">
        <v>10957</v>
      </c>
      <c r="F4669" t="s">
        <v>13</v>
      </c>
      <c r="G4669">
        <v>37</v>
      </c>
      <c r="H4669">
        <v>0</v>
      </c>
    </row>
    <row r="4670" spans="1:8" x14ac:dyDescent="0.25">
      <c r="A4670">
        <v>0</v>
      </c>
      <c r="B4670">
        <v>1</v>
      </c>
      <c r="C4670">
        <v>11614</v>
      </c>
      <c r="D4670">
        <v>706</v>
      </c>
      <c r="E4670">
        <v>10958</v>
      </c>
      <c r="F4670" t="s">
        <v>11</v>
      </c>
      <c r="G4670">
        <v>20</v>
      </c>
      <c r="H4670">
        <v>-6.22</v>
      </c>
    </row>
    <row r="4671" spans="1:8" x14ac:dyDescent="0.25">
      <c r="A4671">
        <v>0</v>
      </c>
      <c r="B4671">
        <v>1</v>
      </c>
      <c r="C4671">
        <v>11615</v>
      </c>
      <c r="D4671">
        <v>706</v>
      </c>
      <c r="E4671">
        <v>10959</v>
      </c>
      <c r="F4671" t="s">
        <v>11</v>
      </c>
      <c r="G4671">
        <v>32</v>
      </c>
      <c r="H4671">
        <v>-4.17</v>
      </c>
    </row>
    <row r="4672" spans="1:8" x14ac:dyDescent="0.25">
      <c r="A4672">
        <v>0</v>
      </c>
      <c r="B4672">
        <v>1</v>
      </c>
      <c r="C4672">
        <v>11616</v>
      </c>
      <c r="D4672">
        <v>706</v>
      </c>
      <c r="E4672">
        <v>10960</v>
      </c>
      <c r="F4672" t="s">
        <v>31</v>
      </c>
      <c r="G4672">
        <v>21</v>
      </c>
      <c r="H4672">
        <v>0</v>
      </c>
    </row>
    <row r="4673" spans="1:8" x14ac:dyDescent="0.25">
      <c r="A4673">
        <v>0</v>
      </c>
      <c r="B4673">
        <v>1</v>
      </c>
      <c r="C4673">
        <v>11619</v>
      </c>
      <c r="D4673">
        <v>706</v>
      </c>
      <c r="E4673">
        <v>10962</v>
      </c>
      <c r="F4673" t="s">
        <v>300</v>
      </c>
      <c r="G4673">
        <v>38</v>
      </c>
      <c r="H4673">
        <v>-5.74</v>
      </c>
    </row>
    <row r="4674" spans="1:8" x14ac:dyDescent="0.25">
      <c r="A4674">
        <v>0</v>
      </c>
      <c r="B4674">
        <v>1</v>
      </c>
      <c r="C4674">
        <v>11621</v>
      </c>
      <c r="D4674">
        <v>706</v>
      </c>
      <c r="E4674">
        <v>10964</v>
      </c>
      <c r="F4674" t="s">
        <v>14</v>
      </c>
      <c r="G4674">
        <v>51</v>
      </c>
      <c r="H4674">
        <v>-8.35</v>
      </c>
    </row>
    <row r="4675" spans="1:8" x14ac:dyDescent="0.25">
      <c r="A4675">
        <v>0</v>
      </c>
      <c r="B4675">
        <v>1</v>
      </c>
      <c r="C4675">
        <v>11622</v>
      </c>
      <c r="D4675">
        <v>706</v>
      </c>
      <c r="E4675">
        <v>10965</v>
      </c>
      <c r="F4675" t="s">
        <v>15</v>
      </c>
      <c r="G4675">
        <v>33</v>
      </c>
      <c r="H4675">
        <v>-4.17</v>
      </c>
    </row>
    <row r="4676" spans="1:8" x14ac:dyDescent="0.25">
      <c r="A4676">
        <v>0</v>
      </c>
      <c r="B4676">
        <v>1</v>
      </c>
      <c r="C4676">
        <v>11624</v>
      </c>
      <c r="D4676">
        <v>706</v>
      </c>
      <c r="E4676">
        <v>10969</v>
      </c>
      <c r="F4676" t="s">
        <v>15</v>
      </c>
      <c r="G4676">
        <v>37</v>
      </c>
      <c r="H4676">
        <v>0</v>
      </c>
    </row>
    <row r="4677" spans="1:8" x14ac:dyDescent="0.25">
      <c r="A4677">
        <v>0</v>
      </c>
      <c r="B4677">
        <v>1</v>
      </c>
      <c r="C4677">
        <v>11627</v>
      </c>
      <c r="D4677">
        <v>706</v>
      </c>
      <c r="E4677">
        <v>10972</v>
      </c>
      <c r="F4677" t="s">
        <v>16</v>
      </c>
      <c r="G4677">
        <v>57</v>
      </c>
      <c r="H4677">
        <v>-4.18</v>
      </c>
    </row>
    <row r="4678" spans="1:8" x14ac:dyDescent="0.25">
      <c r="A4678">
        <v>0</v>
      </c>
      <c r="B4678">
        <v>1</v>
      </c>
      <c r="C4678">
        <v>11631</v>
      </c>
      <c r="D4678">
        <v>706</v>
      </c>
      <c r="E4678">
        <v>10975</v>
      </c>
      <c r="F4678" t="s">
        <v>30</v>
      </c>
      <c r="G4678">
        <v>54</v>
      </c>
      <c r="H4678">
        <v>-3.49</v>
      </c>
    </row>
    <row r="4679" spans="1:8" x14ac:dyDescent="0.25">
      <c r="A4679">
        <v>0</v>
      </c>
      <c r="B4679">
        <v>1</v>
      </c>
      <c r="C4679">
        <v>11632</v>
      </c>
      <c r="D4679">
        <v>706</v>
      </c>
      <c r="E4679">
        <v>10976</v>
      </c>
      <c r="F4679" t="s">
        <v>23</v>
      </c>
      <c r="G4679">
        <v>20</v>
      </c>
      <c r="H4679">
        <v>-4.1500000000000004</v>
      </c>
    </row>
    <row r="4680" spans="1:8" x14ac:dyDescent="0.25">
      <c r="A4680">
        <v>0</v>
      </c>
      <c r="B4680">
        <v>1</v>
      </c>
      <c r="C4680">
        <v>11635</v>
      </c>
      <c r="D4680">
        <v>706</v>
      </c>
      <c r="E4680">
        <v>10979</v>
      </c>
      <c r="F4680" t="s">
        <v>35</v>
      </c>
      <c r="G4680">
        <v>24</v>
      </c>
      <c r="H4680">
        <v>-3.46</v>
      </c>
    </row>
    <row r="4681" spans="1:8" x14ac:dyDescent="0.25">
      <c r="A4681">
        <v>0</v>
      </c>
      <c r="B4681">
        <v>1</v>
      </c>
      <c r="C4681">
        <v>11636</v>
      </c>
      <c r="D4681">
        <v>706</v>
      </c>
      <c r="E4681">
        <v>10980</v>
      </c>
      <c r="F4681" t="s">
        <v>34</v>
      </c>
      <c r="G4681">
        <v>63</v>
      </c>
      <c r="H4681">
        <v>-2.09</v>
      </c>
    </row>
    <row r="4682" spans="1:8" x14ac:dyDescent="0.25">
      <c r="A4682">
        <v>0</v>
      </c>
      <c r="B4682">
        <v>1</v>
      </c>
      <c r="C4682">
        <v>11642</v>
      </c>
      <c r="D4682">
        <v>706</v>
      </c>
      <c r="E4682">
        <v>10986</v>
      </c>
      <c r="F4682" t="s">
        <v>23</v>
      </c>
      <c r="G4682">
        <v>47</v>
      </c>
      <c r="H4682">
        <v>-2.09</v>
      </c>
    </row>
    <row r="4683" spans="1:8" x14ac:dyDescent="0.25">
      <c r="A4683">
        <v>0</v>
      </c>
      <c r="B4683">
        <v>1</v>
      </c>
      <c r="C4683">
        <v>11648</v>
      </c>
      <c r="D4683">
        <v>706</v>
      </c>
      <c r="E4683">
        <v>10992</v>
      </c>
      <c r="F4683" t="s">
        <v>576</v>
      </c>
      <c r="G4683">
        <v>16</v>
      </c>
      <c r="H4683">
        <v>0</v>
      </c>
    </row>
    <row r="4684" spans="1:8" x14ac:dyDescent="0.25">
      <c r="A4684">
        <v>0</v>
      </c>
      <c r="B4684">
        <v>1</v>
      </c>
      <c r="C4684">
        <v>11649</v>
      </c>
      <c r="D4684">
        <v>706</v>
      </c>
      <c r="E4684">
        <v>10993</v>
      </c>
      <c r="F4684" t="s">
        <v>16</v>
      </c>
      <c r="G4684">
        <v>64</v>
      </c>
      <c r="H4684">
        <v>-6.98</v>
      </c>
    </row>
    <row r="4685" spans="1:8" x14ac:dyDescent="0.25">
      <c r="A4685">
        <v>0</v>
      </c>
      <c r="B4685">
        <v>1</v>
      </c>
      <c r="C4685">
        <v>11659</v>
      </c>
      <c r="D4685">
        <v>706</v>
      </c>
      <c r="E4685">
        <v>11001</v>
      </c>
      <c r="F4685" t="s">
        <v>577</v>
      </c>
      <c r="G4685">
        <v>20</v>
      </c>
      <c r="H4685">
        <v>0</v>
      </c>
    </row>
    <row r="4686" spans="1:8" x14ac:dyDescent="0.25">
      <c r="A4686">
        <v>0</v>
      </c>
      <c r="B4686">
        <v>1</v>
      </c>
      <c r="C4686">
        <v>11664</v>
      </c>
      <c r="D4686">
        <v>706</v>
      </c>
      <c r="E4686">
        <v>11006</v>
      </c>
      <c r="F4686" t="s">
        <v>36</v>
      </c>
      <c r="G4686">
        <v>18</v>
      </c>
      <c r="H4686">
        <v>-2.0699999999999998</v>
      </c>
    </row>
    <row r="4687" spans="1:8" x14ac:dyDescent="0.25">
      <c r="A4687">
        <v>0</v>
      </c>
      <c r="B4687">
        <v>1</v>
      </c>
      <c r="C4687">
        <v>11667</v>
      </c>
      <c r="D4687">
        <v>706</v>
      </c>
      <c r="E4687">
        <v>11008</v>
      </c>
      <c r="F4687" t="s">
        <v>13</v>
      </c>
      <c r="G4687">
        <v>24</v>
      </c>
      <c r="H4687">
        <v>-2.08</v>
      </c>
    </row>
    <row r="4688" spans="1:8" x14ac:dyDescent="0.25">
      <c r="A4688">
        <v>0</v>
      </c>
      <c r="B4688">
        <v>1</v>
      </c>
      <c r="C4688">
        <v>11670</v>
      </c>
      <c r="D4688">
        <v>706</v>
      </c>
      <c r="E4688">
        <v>11010</v>
      </c>
      <c r="F4688" t="s">
        <v>15</v>
      </c>
      <c r="G4688">
        <v>78</v>
      </c>
      <c r="H4688">
        <v>-2.09</v>
      </c>
    </row>
    <row r="4689" spans="1:8" x14ac:dyDescent="0.25">
      <c r="A4689">
        <v>0</v>
      </c>
      <c r="B4689">
        <v>1</v>
      </c>
      <c r="C4689">
        <v>11674</v>
      </c>
      <c r="D4689">
        <v>706</v>
      </c>
      <c r="E4689">
        <v>11014</v>
      </c>
      <c r="F4689" t="s">
        <v>14</v>
      </c>
      <c r="G4689">
        <v>43</v>
      </c>
      <c r="H4689">
        <v>-5.57</v>
      </c>
    </row>
    <row r="4690" spans="1:8" x14ac:dyDescent="0.25">
      <c r="A4690">
        <v>0</v>
      </c>
      <c r="B4690">
        <v>1</v>
      </c>
      <c r="C4690">
        <v>11676</v>
      </c>
      <c r="D4690">
        <v>706</v>
      </c>
      <c r="E4690">
        <v>11016</v>
      </c>
      <c r="F4690" t="s">
        <v>30</v>
      </c>
      <c r="G4690">
        <v>55</v>
      </c>
      <c r="H4690">
        <v>-2.09</v>
      </c>
    </row>
    <row r="4691" spans="1:8" x14ac:dyDescent="0.25">
      <c r="A4691">
        <v>0</v>
      </c>
      <c r="B4691">
        <v>1</v>
      </c>
      <c r="C4691">
        <v>11679</v>
      </c>
      <c r="D4691">
        <v>706</v>
      </c>
      <c r="E4691">
        <v>11019</v>
      </c>
      <c r="F4691" t="s">
        <v>13</v>
      </c>
      <c r="G4691">
        <v>51</v>
      </c>
      <c r="H4691">
        <v>-8.35</v>
      </c>
    </row>
    <row r="4692" spans="1:8" x14ac:dyDescent="0.25">
      <c r="A4692">
        <v>0</v>
      </c>
      <c r="B4692">
        <v>1</v>
      </c>
      <c r="C4692">
        <v>11680</v>
      </c>
      <c r="D4692">
        <v>706</v>
      </c>
      <c r="E4692">
        <v>11020</v>
      </c>
      <c r="F4692" t="s">
        <v>80</v>
      </c>
      <c r="G4692">
        <v>28</v>
      </c>
      <c r="H4692">
        <v>-4.16</v>
      </c>
    </row>
    <row r="4693" spans="1:8" x14ac:dyDescent="0.25">
      <c r="A4693">
        <v>0</v>
      </c>
      <c r="B4693">
        <v>1</v>
      </c>
      <c r="C4693">
        <v>11681</v>
      </c>
      <c r="D4693">
        <v>706</v>
      </c>
      <c r="E4693">
        <v>11021</v>
      </c>
      <c r="F4693" t="s">
        <v>16</v>
      </c>
      <c r="G4693">
        <v>39</v>
      </c>
      <c r="H4693">
        <v>-19.68</v>
      </c>
    </row>
    <row r="4694" spans="1:8" x14ac:dyDescent="0.25">
      <c r="A4694">
        <v>0</v>
      </c>
      <c r="B4694">
        <v>1</v>
      </c>
      <c r="C4694">
        <v>11682</v>
      </c>
      <c r="D4694">
        <v>706</v>
      </c>
      <c r="E4694">
        <v>11022</v>
      </c>
      <c r="F4694" t="s">
        <v>23</v>
      </c>
      <c r="G4694">
        <v>35</v>
      </c>
      <c r="H4694">
        <v>-2.08</v>
      </c>
    </row>
    <row r="4695" spans="1:8" x14ac:dyDescent="0.25">
      <c r="A4695">
        <v>0</v>
      </c>
      <c r="B4695">
        <v>1</v>
      </c>
      <c r="C4695">
        <v>11685</v>
      </c>
      <c r="D4695">
        <v>706</v>
      </c>
      <c r="E4695">
        <v>11024</v>
      </c>
      <c r="F4695" t="s">
        <v>578</v>
      </c>
      <c r="G4695">
        <v>13</v>
      </c>
      <c r="H4695">
        <v>-6.74</v>
      </c>
    </row>
    <row r="4696" spans="1:8" x14ac:dyDescent="0.25">
      <c r="A4696">
        <v>0</v>
      </c>
      <c r="B4696">
        <v>1</v>
      </c>
      <c r="C4696">
        <v>11685</v>
      </c>
      <c r="D4696">
        <v>706</v>
      </c>
      <c r="E4696">
        <v>11024</v>
      </c>
      <c r="F4696" t="s">
        <v>579</v>
      </c>
      <c r="G4696">
        <v>8</v>
      </c>
      <c r="H4696">
        <v>-6.74</v>
      </c>
    </row>
    <row r="4697" spans="1:8" x14ac:dyDescent="0.25">
      <c r="A4697">
        <v>0</v>
      </c>
      <c r="B4697">
        <v>1</v>
      </c>
      <c r="C4697">
        <v>11686</v>
      </c>
      <c r="D4697">
        <v>706</v>
      </c>
      <c r="E4697">
        <v>11025</v>
      </c>
      <c r="F4697" t="s">
        <v>16</v>
      </c>
      <c r="G4697">
        <v>43</v>
      </c>
      <c r="H4697">
        <v>-2.09</v>
      </c>
    </row>
    <row r="4698" spans="1:8" x14ac:dyDescent="0.25">
      <c r="A4698">
        <v>0</v>
      </c>
      <c r="B4698">
        <v>1</v>
      </c>
      <c r="C4698">
        <v>11696</v>
      </c>
      <c r="D4698">
        <v>706</v>
      </c>
      <c r="E4698">
        <v>11033</v>
      </c>
      <c r="F4698" t="s">
        <v>36</v>
      </c>
      <c r="G4698">
        <v>17</v>
      </c>
      <c r="H4698">
        <v>-2.0699999999999998</v>
      </c>
    </row>
    <row r="4699" spans="1:8" x14ac:dyDescent="0.25">
      <c r="A4699">
        <v>0</v>
      </c>
      <c r="B4699">
        <v>1</v>
      </c>
      <c r="C4699">
        <v>11703</v>
      </c>
      <c r="D4699">
        <v>706</v>
      </c>
      <c r="E4699">
        <v>11040</v>
      </c>
      <c r="F4699" t="s">
        <v>30</v>
      </c>
      <c r="G4699">
        <v>35</v>
      </c>
      <c r="H4699">
        <v>-2.08</v>
      </c>
    </row>
    <row r="4700" spans="1:8" x14ac:dyDescent="0.25">
      <c r="A4700">
        <v>0</v>
      </c>
      <c r="B4700">
        <v>1</v>
      </c>
      <c r="C4700">
        <v>11706</v>
      </c>
      <c r="D4700">
        <v>706</v>
      </c>
      <c r="E4700">
        <v>11043</v>
      </c>
      <c r="F4700" t="s">
        <v>11</v>
      </c>
      <c r="G4700">
        <v>42</v>
      </c>
      <c r="H4700">
        <v>-8.35</v>
      </c>
    </row>
    <row r="4701" spans="1:8" x14ac:dyDescent="0.25">
      <c r="A4701">
        <v>0</v>
      </c>
      <c r="B4701">
        <v>1</v>
      </c>
      <c r="C4701">
        <v>11707</v>
      </c>
      <c r="D4701">
        <v>706</v>
      </c>
      <c r="E4701">
        <v>11044</v>
      </c>
      <c r="F4701" t="s">
        <v>16</v>
      </c>
      <c r="G4701">
        <v>28</v>
      </c>
      <c r="H4701">
        <v>0</v>
      </c>
    </row>
    <row r="4702" spans="1:8" x14ac:dyDescent="0.25">
      <c r="A4702">
        <v>0</v>
      </c>
      <c r="B4702">
        <v>1</v>
      </c>
      <c r="C4702">
        <v>11709</v>
      </c>
      <c r="D4702">
        <v>706</v>
      </c>
      <c r="E4702">
        <v>11046</v>
      </c>
      <c r="F4702" t="s">
        <v>16</v>
      </c>
      <c r="G4702">
        <v>18</v>
      </c>
      <c r="H4702">
        <v>-2.0499999999999998</v>
      </c>
    </row>
    <row r="4703" spans="1:8" x14ac:dyDescent="0.25">
      <c r="A4703">
        <v>0</v>
      </c>
      <c r="B4703">
        <v>1</v>
      </c>
      <c r="C4703">
        <v>11709</v>
      </c>
      <c r="D4703">
        <v>706</v>
      </c>
      <c r="E4703">
        <v>11046</v>
      </c>
      <c r="F4703" t="s">
        <v>15</v>
      </c>
      <c r="G4703">
        <v>16</v>
      </c>
      <c r="H4703">
        <v>-2.0499999999999998</v>
      </c>
    </row>
    <row r="4704" spans="1:8" x14ac:dyDescent="0.25">
      <c r="A4704">
        <v>0</v>
      </c>
      <c r="B4704">
        <v>1</v>
      </c>
      <c r="C4704">
        <v>11712</v>
      </c>
      <c r="D4704">
        <v>706</v>
      </c>
      <c r="E4704">
        <v>11049</v>
      </c>
      <c r="F4704" t="s">
        <v>36</v>
      </c>
      <c r="G4704">
        <v>19</v>
      </c>
      <c r="H4704">
        <v>-2.0699999999999998</v>
      </c>
    </row>
    <row r="4705" spans="1:8" x14ac:dyDescent="0.25">
      <c r="A4705">
        <v>0</v>
      </c>
      <c r="B4705">
        <v>1</v>
      </c>
      <c r="C4705">
        <v>11713</v>
      </c>
      <c r="D4705">
        <v>706</v>
      </c>
      <c r="E4705">
        <v>11050</v>
      </c>
      <c r="F4705" t="s">
        <v>23</v>
      </c>
      <c r="G4705">
        <v>43</v>
      </c>
      <c r="H4705">
        <v>-2.09</v>
      </c>
    </row>
    <row r="4706" spans="1:8" x14ac:dyDescent="0.25">
      <c r="A4706">
        <v>0</v>
      </c>
      <c r="B4706">
        <v>1</v>
      </c>
      <c r="C4706">
        <v>11714</v>
      </c>
      <c r="D4706">
        <v>706</v>
      </c>
      <c r="E4706">
        <v>11051</v>
      </c>
      <c r="F4706" t="s">
        <v>23</v>
      </c>
      <c r="G4706">
        <v>60</v>
      </c>
      <c r="H4706">
        <v>-4.88</v>
      </c>
    </row>
    <row r="4707" spans="1:8" x14ac:dyDescent="0.25">
      <c r="A4707">
        <v>0</v>
      </c>
      <c r="B4707">
        <v>1</v>
      </c>
      <c r="C4707">
        <v>11716</v>
      </c>
      <c r="D4707">
        <v>706</v>
      </c>
      <c r="E4707">
        <v>11053</v>
      </c>
      <c r="F4707" t="s">
        <v>42</v>
      </c>
      <c r="G4707">
        <v>28</v>
      </c>
      <c r="H4707">
        <v>-6.24</v>
      </c>
    </row>
    <row r="4708" spans="1:8" x14ac:dyDescent="0.25">
      <c r="A4708">
        <v>0</v>
      </c>
      <c r="B4708">
        <v>1</v>
      </c>
      <c r="C4708">
        <v>11720</v>
      </c>
      <c r="D4708">
        <v>706</v>
      </c>
      <c r="E4708">
        <v>11056</v>
      </c>
      <c r="F4708" t="s">
        <v>11</v>
      </c>
      <c r="G4708">
        <v>38</v>
      </c>
      <c r="H4708">
        <v>-4.17</v>
      </c>
    </row>
    <row r="4709" spans="1:8" x14ac:dyDescent="0.25">
      <c r="A4709">
        <v>0</v>
      </c>
      <c r="B4709">
        <v>1</v>
      </c>
      <c r="C4709">
        <v>11721</v>
      </c>
      <c r="D4709">
        <v>706</v>
      </c>
      <c r="E4709">
        <v>11057</v>
      </c>
      <c r="F4709" t="s">
        <v>36</v>
      </c>
      <c r="G4709">
        <v>400</v>
      </c>
      <c r="H4709">
        <v>-49.77</v>
      </c>
    </row>
    <row r="4710" spans="1:8" x14ac:dyDescent="0.25">
      <c r="A4710">
        <v>0</v>
      </c>
      <c r="B4710">
        <v>1</v>
      </c>
      <c r="C4710">
        <v>11723</v>
      </c>
      <c r="D4710">
        <v>706</v>
      </c>
      <c r="E4710">
        <v>11059</v>
      </c>
      <c r="F4710" t="s">
        <v>42</v>
      </c>
      <c r="G4710">
        <v>25</v>
      </c>
      <c r="H4710">
        <v>-14.1</v>
      </c>
    </row>
    <row r="4711" spans="1:8" x14ac:dyDescent="0.25">
      <c r="A4711">
        <v>0</v>
      </c>
      <c r="B4711">
        <v>1</v>
      </c>
      <c r="C4711">
        <v>11723</v>
      </c>
      <c r="D4711">
        <v>706</v>
      </c>
      <c r="E4711">
        <v>11059</v>
      </c>
      <c r="F4711" t="s">
        <v>35</v>
      </c>
      <c r="G4711">
        <v>44</v>
      </c>
      <c r="H4711">
        <v>-14.1</v>
      </c>
    </row>
    <row r="4712" spans="1:8" x14ac:dyDescent="0.25">
      <c r="A4712">
        <v>0</v>
      </c>
      <c r="B4712">
        <v>1</v>
      </c>
      <c r="C4712">
        <v>11724</v>
      </c>
      <c r="D4712">
        <v>706</v>
      </c>
      <c r="E4712">
        <v>11060</v>
      </c>
      <c r="F4712" t="s">
        <v>28</v>
      </c>
      <c r="G4712">
        <v>27</v>
      </c>
      <c r="H4712">
        <v>-8.32</v>
      </c>
    </row>
    <row r="4713" spans="1:8" x14ac:dyDescent="0.25">
      <c r="A4713">
        <v>0</v>
      </c>
      <c r="B4713">
        <v>1</v>
      </c>
      <c r="C4713">
        <v>11729</v>
      </c>
      <c r="D4713">
        <v>706</v>
      </c>
      <c r="E4713">
        <v>11064</v>
      </c>
      <c r="F4713" t="s">
        <v>16</v>
      </c>
      <c r="G4713">
        <v>37</v>
      </c>
      <c r="H4713">
        <v>-2.08</v>
      </c>
    </row>
    <row r="4714" spans="1:8" x14ac:dyDescent="0.25">
      <c r="A4714">
        <v>0</v>
      </c>
      <c r="B4714">
        <v>1</v>
      </c>
      <c r="C4714">
        <v>11730</v>
      </c>
      <c r="D4714">
        <v>706</v>
      </c>
      <c r="E4714">
        <v>11065</v>
      </c>
      <c r="F4714" t="s">
        <v>36</v>
      </c>
      <c r="G4714">
        <v>18</v>
      </c>
      <c r="H4714">
        <v>-5.52</v>
      </c>
    </row>
    <row r="4715" spans="1:8" x14ac:dyDescent="0.25">
      <c r="A4715">
        <v>0</v>
      </c>
      <c r="B4715">
        <v>1</v>
      </c>
      <c r="C4715">
        <v>11731</v>
      </c>
      <c r="D4715">
        <v>706</v>
      </c>
      <c r="E4715">
        <v>11066</v>
      </c>
      <c r="F4715" t="s">
        <v>89</v>
      </c>
      <c r="G4715">
        <v>23</v>
      </c>
      <c r="H4715">
        <v>0</v>
      </c>
    </row>
    <row r="4716" spans="1:8" x14ac:dyDescent="0.25">
      <c r="A4716">
        <v>0</v>
      </c>
      <c r="B4716">
        <v>1</v>
      </c>
      <c r="C4716">
        <v>11733</v>
      </c>
      <c r="D4716">
        <v>706</v>
      </c>
      <c r="E4716">
        <v>11068</v>
      </c>
      <c r="F4716" t="s">
        <v>11</v>
      </c>
      <c r="G4716">
        <v>71</v>
      </c>
      <c r="H4716">
        <v>-2.09</v>
      </c>
    </row>
    <row r="4717" spans="1:8" x14ac:dyDescent="0.25">
      <c r="A4717">
        <v>0</v>
      </c>
      <c r="B4717">
        <v>1</v>
      </c>
      <c r="C4717">
        <v>11736</v>
      </c>
      <c r="D4717">
        <v>706</v>
      </c>
      <c r="E4717">
        <v>11070</v>
      </c>
      <c r="F4717" t="s">
        <v>36</v>
      </c>
      <c r="G4717">
        <v>20</v>
      </c>
      <c r="H4717">
        <v>-15.2</v>
      </c>
    </row>
    <row r="4718" spans="1:8" x14ac:dyDescent="0.25">
      <c r="A4718">
        <v>0</v>
      </c>
      <c r="B4718">
        <v>1</v>
      </c>
      <c r="C4718">
        <v>11738</v>
      </c>
      <c r="D4718">
        <v>706</v>
      </c>
      <c r="E4718">
        <v>11072</v>
      </c>
      <c r="F4718" t="s">
        <v>36</v>
      </c>
      <c r="G4718">
        <v>34</v>
      </c>
      <c r="H4718">
        <v>-4.17</v>
      </c>
    </row>
    <row r="4719" spans="1:8" x14ac:dyDescent="0.25">
      <c r="A4719">
        <v>0</v>
      </c>
      <c r="B4719">
        <v>1</v>
      </c>
      <c r="C4719">
        <v>11739</v>
      </c>
      <c r="D4719">
        <v>706</v>
      </c>
      <c r="E4719">
        <v>11073</v>
      </c>
      <c r="F4719" t="s">
        <v>30</v>
      </c>
      <c r="G4719">
        <v>20</v>
      </c>
      <c r="H4719">
        <v>-2.0699999999999998</v>
      </c>
    </row>
    <row r="4720" spans="1:8" x14ac:dyDescent="0.25">
      <c r="A4720">
        <v>0</v>
      </c>
      <c r="B4720">
        <v>1</v>
      </c>
      <c r="C4720">
        <v>11745</v>
      </c>
      <c r="D4720">
        <v>706</v>
      </c>
      <c r="E4720">
        <v>11079</v>
      </c>
      <c r="F4720" t="s">
        <v>193</v>
      </c>
      <c r="G4720">
        <v>22</v>
      </c>
      <c r="H4720">
        <v>-2.08</v>
      </c>
    </row>
    <row r="4721" spans="1:8" x14ac:dyDescent="0.25">
      <c r="A4721">
        <v>0</v>
      </c>
      <c r="B4721">
        <v>1</v>
      </c>
      <c r="C4721">
        <v>11748</v>
      </c>
      <c r="D4721">
        <v>706</v>
      </c>
      <c r="E4721">
        <v>11082</v>
      </c>
      <c r="F4721" t="s">
        <v>26</v>
      </c>
      <c r="G4721">
        <v>44</v>
      </c>
      <c r="H4721">
        <v>0</v>
      </c>
    </row>
    <row r="4722" spans="1:8" x14ac:dyDescent="0.25">
      <c r="A4722">
        <v>0</v>
      </c>
      <c r="B4722">
        <v>1</v>
      </c>
      <c r="C4722">
        <v>11750</v>
      </c>
      <c r="D4722">
        <v>706</v>
      </c>
      <c r="E4722">
        <v>11084</v>
      </c>
      <c r="F4722" t="s">
        <v>36</v>
      </c>
      <c r="G4722">
        <v>30</v>
      </c>
      <c r="H4722">
        <v>0</v>
      </c>
    </row>
    <row r="4723" spans="1:8" x14ac:dyDescent="0.25">
      <c r="A4723">
        <v>0</v>
      </c>
      <c r="B4723">
        <v>1</v>
      </c>
      <c r="C4723">
        <v>11751</v>
      </c>
      <c r="D4723">
        <v>706</v>
      </c>
      <c r="E4723">
        <v>11085</v>
      </c>
      <c r="F4723" t="s">
        <v>14</v>
      </c>
      <c r="G4723">
        <v>69</v>
      </c>
      <c r="H4723">
        <v>-6.27</v>
      </c>
    </row>
    <row r="4724" spans="1:8" x14ac:dyDescent="0.25">
      <c r="A4724">
        <v>0</v>
      </c>
      <c r="B4724">
        <v>1</v>
      </c>
      <c r="C4724">
        <v>11752</v>
      </c>
      <c r="D4724">
        <v>706</v>
      </c>
      <c r="E4724">
        <v>11086</v>
      </c>
      <c r="F4724" t="s">
        <v>14</v>
      </c>
      <c r="G4724">
        <v>42</v>
      </c>
      <c r="H4724">
        <v>-2.09</v>
      </c>
    </row>
    <row r="4725" spans="1:8" x14ac:dyDescent="0.25">
      <c r="A4725">
        <v>0</v>
      </c>
      <c r="B4725">
        <v>1</v>
      </c>
      <c r="C4725">
        <v>11753</v>
      </c>
      <c r="D4725">
        <v>706</v>
      </c>
      <c r="E4725">
        <v>11087</v>
      </c>
      <c r="F4725" t="s">
        <v>175</v>
      </c>
      <c r="G4725">
        <v>48</v>
      </c>
      <c r="H4725">
        <v>-8.35</v>
      </c>
    </row>
    <row r="4726" spans="1:8" x14ac:dyDescent="0.25">
      <c r="A4726">
        <v>0</v>
      </c>
      <c r="B4726">
        <v>1</v>
      </c>
      <c r="C4726">
        <v>11758</v>
      </c>
      <c r="D4726">
        <v>706</v>
      </c>
      <c r="E4726">
        <v>11091</v>
      </c>
      <c r="F4726" t="s">
        <v>23</v>
      </c>
      <c r="G4726">
        <v>55</v>
      </c>
      <c r="H4726">
        <v>-4.18</v>
      </c>
    </row>
    <row r="4727" spans="1:8" x14ac:dyDescent="0.25">
      <c r="A4727">
        <v>0</v>
      </c>
      <c r="B4727">
        <v>1</v>
      </c>
      <c r="C4727">
        <v>11759</v>
      </c>
      <c r="D4727">
        <v>706</v>
      </c>
      <c r="E4727">
        <v>11092</v>
      </c>
      <c r="F4727" t="s">
        <v>15</v>
      </c>
      <c r="G4727">
        <v>20</v>
      </c>
      <c r="H4727">
        <v>-2.0699999999999998</v>
      </c>
    </row>
    <row r="4728" spans="1:8" x14ac:dyDescent="0.25">
      <c r="A4728">
        <v>0</v>
      </c>
      <c r="B4728">
        <v>1</v>
      </c>
      <c r="C4728">
        <v>11760</v>
      </c>
      <c r="D4728">
        <v>706</v>
      </c>
      <c r="E4728">
        <v>11093</v>
      </c>
      <c r="F4728" t="s">
        <v>15</v>
      </c>
      <c r="G4728">
        <v>30</v>
      </c>
      <c r="H4728">
        <v>-4.8600000000000003</v>
      </c>
    </row>
    <row r="4729" spans="1:8" x14ac:dyDescent="0.25">
      <c r="A4729">
        <v>0</v>
      </c>
      <c r="B4729">
        <v>1</v>
      </c>
      <c r="C4729">
        <v>11761</v>
      </c>
      <c r="D4729">
        <v>706</v>
      </c>
      <c r="E4729">
        <v>11094</v>
      </c>
      <c r="F4729" t="s">
        <v>580</v>
      </c>
      <c r="G4729">
        <v>5</v>
      </c>
      <c r="H4729">
        <v>-7.98</v>
      </c>
    </row>
    <row r="4730" spans="1:8" x14ac:dyDescent="0.25">
      <c r="A4730">
        <v>0</v>
      </c>
      <c r="B4730">
        <v>1</v>
      </c>
      <c r="C4730">
        <v>11763</v>
      </c>
      <c r="D4730">
        <v>706</v>
      </c>
      <c r="E4730">
        <v>11096</v>
      </c>
      <c r="F4730" t="s">
        <v>11</v>
      </c>
      <c r="G4730">
        <v>20</v>
      </c>
      <c r="H4730">
        <v>-8.2899999999999991</v>
      </c>
    </row>
    <row r="4731" spans="1:8" x14ac:dyDescent="0.25">
      <c r="A4731">
        <v>0</v>
      </c>
      <c r="B4731">
        <v>1</v>
      </c>
      <c r="C4731">
        <v>11765</v>
      </c>
      <c r="D4731">
        <v>706</v>
      </c>
      <c r="E4731">
        <v>11098</v>
      </c>
      <c r="F4731" t="s">
        <v>11</v>
      </c>
      <c r="G4731">
        <v>43</v>
      </c>
      <c r="H4731">
        <v>0</v>
      </c>
    </row>
    <row r="4732" spans="1:8" x14ac:dyDescent="0.25">
      <c r="A4732">
        <v>0</v>
      </c>
      <c r="B4732">
        <v>1</v>
      </c>
      <c r="C4732">
        <v>11766</v>
      </c>
      <c r="D4732">
        <v>706</v>
      </c>
      <c r="E4732">
        <v>11099</v>
      </c>
      <c r="F4732" t="s">
        <v>178</v>
      </c>
      <c r="G4732">
        <v>21</v>
      </c>
      <c r="H4732">
        <v>-10.19</v>
      </c>
    </row>
    <row r="4733" spans="1:8" x14ac:dyDescent="0.25">
      <c r="A4733">
        <v>0</v>
      </c>
      <c r="B4733">
        <v>1</v>
      </c>
      <c r="C4733">
        <v>11767</v>
      </c>
      <c r="D4733">
        <v>706</v>
      </c>
      <c r="E4733">
        <v>11100</v>
      </c>
      <c r="F4733" t="s">
        <v>36</v>
      </c>
      <c r="G4733">
        <v>41</v>
      </c>
      <c r="H4733">
        <v>-4.17</v>
      </c>
    </row>
    <row r="4734" spans="1:8" x14ac:dyDescent="0.25">
      <c r="A4734">
        <v>0</v>
      </c>
      <c r="B4734">
        <v>1</v>
      </c>
      <c r="C4734">
        <v>11768</v>
      </c>
      <c r="D4734">
        <v>706</v>
      </c>
      <c r="E4734">
        <v>11101</v>
      </c>
      <c r="F4734" t="s">
        <v>16</v>
      </c>
      <c r="G4734">
        <v>42</v>
      </c>
      <c r="H4734">
        <v>0</v>
      </c>
    </row>
    <row r="4735" spans="1:8" x14ac:dyDescent="0.25">
      <c r="A4735">
        <v>0</v>
      </c>
      <c r="B4735">
        <v>1</v>
      </c>
      <c r="C4735">
        <v>11772</v>
      </c>
      <c r="D4735">
        <v>706</v>
      </c>
      <c r="E4735">
        <v>11105</v>
      </c>
      <c r="F4735" t="s">
        <v>16</v>
      </c>
      <c r="G4735">
        <v>13</v>
      </c>
      <c r="H4735">
        <v>-2.06</v>
      </c>
    </row>
    <row r="4736" spans="1:8" x14ac:dyDescent="0.25">
      <c r="A4736">
        <v>0</v>
      </c>
      <c r="B4736">
        <v>1</v>
      </c>
      <c r="C4736">
        <v>11775</v>
      </c>
      <c r="D4736">
        <v>706</v>
      </c>
      <c r="E4736">
        <v>11107</v>
      </c>
      <c r="F4736" t="s">
        <v>70</v>
      </c>
      <c r="G4736">
        <v>46</v>
      </c>
      <c r="H4736">
        <v>-4.18</v>
      </c>
    </row>
    <row r="4737" spans="1:8" x14ac:dyDescent="0.25">
      <c r="A4737">
        <v>0</v>
      </c>
      <c r="B4737">
        <v>1</v>
      </c>
      <c r="C4737">
        <v>11784</v>
      </c>
      <c r="D4737">
        <v>706</v>
      </c>
      <c r="E4737">
        <v>11114</v>
      </c>
      <c r="F4737" t="s">
        <v>14</v>
      </c>
      <c r="G4737">
        <v>50</v>
      </c>
      <c r="H4737">
        <v>0</v>
      </c>
    </row>
    <row r="4738" spans="1:8" x14ac:dyDescent="0.25">
      <c r="A4738">
        <v>0</v>
      </c>
      <c r="B4738">
        <v>1</v>
      </c>
      <c r="C4738">
        <v>11785</v>
      </c>
      <c r="D4738">
        <v>706</v>
      </c>
      <c r="E4738">
        <v>11115</v>
      </c>
      <c r="F4738" t="s">
        <v>16</v>
      </c>
      <c r="G4738">
        <v>31</v>
      </c>
      <c r="H4738">
        <v>0</v>
      </c>
    </row>
    <row r="4739" spans="1:8" x14ac:dyDescent="0.25">
      <c r="A4739">
        <v>0</v>
      </c>
      <c r="B4739">
        <v>1</v>
      </c>
      <c r="C4739">
        <v>11788</v>
      </c>
      <c r="D4739">
        <v>706</v>
      </c>
      <c r="E4739">
        <v>11119</v>
      </c>
      <c r="F4739" t="s">
        <v>30</v>
      </c>
      <c r="G4739">
        <v>29</v>
      </c>
      <c r="H4739">
        <v>0</v>
      </c>
    </row>
    <row r="4740" spans="1:8" x14ac:dyDescent="0.25">
      <c r="A4740">
        <v>0</v>
      </c>
      <c r="B4740">
        <v>1</v>
      </c>
      <c r="C4740">
        <v>11792</v>
      </c>
      <c r="D4740">
        <v>706</v>
      </c>
      <c r="E4740">
        <v>11122</v>
      </c>
      <c r="F4740" t="s">
        <v>14</v>
      </c>
      <c r="G4740">
        <v>48</v>
      </c>
      <c r="H4740">
        <v>-14.61</v>
      </c>
    </row>
    <row r="4741" spans="1:8" x14ac:dyDescent="0.25">
      <c r="A4741">
        <v>0</v>
      </c>
      <c r="B4741">
        <v>1</v>
      </c>
      <c r="C4741">
        <v>11792</v>
      </c>
      <c r="D4741">
        <v>706</v>
      </c>
      <c r="E4741">
        <v>11122</v>
      </c>
      <c r="F4741" t="s">
        <v>36</v>
      </c>
      <c r="G4741">
        <v>71</v>
      </c>
      <c r="H4741">
        <v>-14.61</v>
      </c>
    </row>
    <row r="4742" spans="1:8" x14ac:dyDescent="0.25">
      <c r="A4742">
        <v>0</v>
      </c>
      <c r="B4742">
        <v>1</v>
      </c>
      <c r="C4742">
        <v>11794</v>
      </c>
      <c r="D4742">
        <v>706</v>
      </c>
      <c r="E4742">
        <v>11124</v>
      </c>
      <c r="F4742" t="s">
        <v>11</v>
      </c>
      <c r="G4742">
        <v>29</v>
      </c>
      <c r="H4742">
        <v>-4.16</v>
      </c>
    </row>
    <row r="4743" spans="1:8" x14ac:dyDescent="0.25">
      <c r="A4743">
        <v>0</v>
      </c>
      <c r="B4743">
        <v>1</v>
      </c>
      <c r="C4743">
        <v>11795</v>
      </c>
      <c r="D4743">
        <v>706</v>
      </c>
      <c r="E4743">
        <v>11125</v>
      </c>
      <c r="F4743" t="s">
        <v>34</v>
      </c>
      <c r="G4743">
        <v>13</v>
      </c>
      <c r="H4743">
        <v>-2.06</v>
      </c>
    </row>
    <row r="4744" spans="1:8" x14ac:dyDescent="0.25">
      <c r="A4744">
        <v>0</v>
      </c>
      <c r="B4744">
        <v>1</v>
      </c>
      <c r="C4744">
        <v>11796</v>
      </c>
      <c r="D4744">
        <v>706</v>
      </c>
      <c r="E4744">
        <v>11126</v>
      </c>
      <c r="F4744" t="s">
        <v>16</v>
      </c>
      <c r="G4744">
        <v>14</v>
      </c>
      <c r="H4744">
        <v>0</v>
      </c>
    </row>
    <row r="4745" spans="1:8" x14ac:dyDescent="0.25">
      <c r="A4745">
        <v>0</v>
      </c>
      <c r="B4745">
        <v>1</v>
      </c>
      <c r="C4745">
        <v>11797</v>
      </c>
      <c r="D4745">
        <v>706</v>
      </c>
      <c r="E4745">
        <v>11127</v>
      </c>
      <c r="F4745" t="s">
        <v>38</v>
      </c>
      <c r="G4745">
        <v>31</v>
      </c>
      <c r="H4745">
        <v>0</v>
      </c>
    </row>
    <row r="4746" spans="1:8" x14ac:dyDescent="0.25">
      <c r="A4746">
        <v>0</v>
      </c>
      <c r="B4746">
        <v>1</v>
      </c>
      <c r="C4746">
        <v>11798</v>
      </c>
      <c r="D4746">
        <v>706</v>
      </c>
      <c r="E4746">
        <v>11128</v>
      </c>
      <c r="F4746" t="s">
        <v>14</v>
      </c>
      <c r="G4746">
        <v>16</v>
      </c>
      <c r="H4746">
        <v>0</v>
      </c>
    </row>
    <row r="4747" spans="1:8" x14ac:dyDescent="0.25">
      <c r="A4747">
        <v>0</v>
      </c>
      <c r="B4747">
        <v>1</v>
      </c>
      <c r="C4747">
        <v>11802</v>
      </c>
      <c r="D4747">
        <v>706</v>
      </c>
      <c r="E4747">
        <v>11132</v>
      </c>
      <c r="F4747" t="s">
        <v>13</v>
      </c>
      <c r="G4747">
        <v>16</v>
      </c>
      <c r="H4747">
        <v>-4.13</v>
      </c>
    </row>
    <row r="4748" spans="1:8" x14ac:dyDescent="0.25">
      <c r="A4748">
        <v>0</v>
      </c>
      <c r="B4748">
        <v>1</v>
      </c>
      <c r="C4748">
        <v>11813</v>
      </c>
      <c r="D4748">
        <v>706</v>
      </c>
      <c r="E4748">
        <v>11141</v>
      </c>
      <c r="F4748" t="s">
        <v>22</v>
      </c>
      <c r="G4748">
        <v>21</v>
      </c>
      <c r="H4748">
        <v>-4.1900000000000004</v>
      </c>
    </row>
    <row r="4749" spans="1:8" x14ac:dyDescent="0.25">
      <c r="A4749">
        <v>0</v>
      </c>
      <c r="B4749">
        <v>1</v>
      </c>
      <c r="C4749">
        <v>11816</v>
      </c>
      <c r="D4749">
        <v>706</v>
      </c>
      <c r="E4749">
        <v>11143</v>
      </c>
      <c r="F4749" t="s">
        <v>23</v>
      </c>
      <c r="G4749">
        <v>47</v>
      </c>
      <c r="H4749">
        <v>-2.09</v>
      </c>
    </row>
    <row r="4750" spans="1:8" x14ac:dyDescent="0.25">
      <c r="A4750">
        <v>0</v>
      </c>
      <c r="B4750">
        <v>1</v>
      </c>
      <c r="C4750">
        <v>11817</v>
      </c>
      <c r="D4750">
        <v>706</v>
      </c>
      <c r="E4750">
        <v>11144</v>
      </c>
      <c r="F4750" t="s">
        <v>60</v>
      </c>
      <c r="G4750">
        <v>31</v>
      </c>
      <c r="H4750">
        <v>-10.41</v>
      </c>
    </row>
    <row r="4751" spans="1:8" x14ac:dyDescent="0.25">
      <c r="A4751">
        <v>0</v>
      </c>
      <c r="B4751">
        <v>1</v>
      </c>
      <c r="C4751">
        <v>11819</v>
      </c>
      <c r="D4751">
        <v>706</v>
      </c>
      <c r="E4751">
        <v>11146</v>
      </c>
      <c r="F4751" t="s">
        <v>13</v>
      </c>
      <c r="G4751">
        <v>35</v>
      </c>
      <c r="H4751">
        <v>-2.08</v>
      </c>
    </row>
    <row r="4752" spans="1:8" x14ac:dyDescent="0.25">
      <c r="A4752">
        <v>0</v>
      </c>
      <c r="B4752">
        <v>1</v>
      </c>
      <c r="C4752">
        <v>11823</v>
      </c>
      <c r="D4752">
        <v>706</v>
      </c>
      <c r="E4752">
        <v>11149</v>
      </c>
      <c r="F4752" t="s">
        <v>20</v>
      </c>
      <c r="G4752">
        <v>52</v>
      </c>
      <c r="H4752">
        <v>-2.09</v>
      </c>
    </row>
    <row r="4753" spans="1:8" x14ac:dyDescent="0.25">
      <c r="A4753">
        <v>0</v>
      </c>
      <c r="B4753">
        <v>1</v>
      </c>
      <c r="C4753">
        <v>11824</v>
      </c>
      <c r="D4753">
        <v>706</v>
      </c>
      <c r="E4753">
        <v>11150</v>
      </c>
      <c r="F4753" t="s">
        <v>221</v>
      </c>
      <c r="G4753">
        <v>21</v>
      </c>
      <c r="H4753">
        <v>-6.91</v>
      </c>
    </row>
    <row r="4754" spans="1:8" x14ac:dyDescent="0.25">
      <c r="A4754">
        <v>0</v>
      </c>
      <c r="B4754">
        <v>1</v>
      </c>
      <c r="C4754">
        <v>11825</v>
      </c>
      <c r="D4754">
        <v>706</v>
      </c>
      <c r="E4754">
        <v>11151</v>
      </c>
      <c r="F4754" t="s">
        <v>581</v>
      </c>
      <c r="G4754">
        <v>31</v>
      </c>
      <c r="H4754">
        <v>-2.08</v>
      </c>
    </row>
    <row r="4755" spans="1:8" x14ac:dyDescent="0.25">
      <c r="A4755">
        <v>0</v>
      </c>
      <c r="B4755">
        <v>1</v>
      </c>
      <c r="C4755">
        <v>11826</v>
      </c>
      <c r="D4755">
        <v>706</v>
      </c>
      <c r="E4755">
        <v>11152</v>
      </c>
      <c r="F4755" t="s">
        <v>11</v>
      </c>
      <c r="G4755">
        <v>65</v>
      </c>
      <c r="H4755">
        <v>-10.45</v>
      </c>
    </row>
    <row r="4756" spans="1:8" x14ac:dyDescent="0.25">
      <c r="A4756">
        <v>0</v>
      </c>
      <c r="B4756">
        <v>1</v>
      </c>
      <c r="C4756">
        <v>11828</v>
      </c>
      <c r="D4756">
        <v>706</v>
      </c>
      <c r="E4756">
        <v>11154</v>
      </c>
      <c r="F4756" t="s">
        <v>31</v>
      </c>
      <c r="G4756">
        <v>29</v>
      </c>
      <c r="H4756">
        <v>0</v>
      </c>
    </row>
    <row r="4757" spans="1:8" x14ac:dyDescent="0.25">
      <c r="A4757">
        <v>0</v>
      </c>
      <c r="B4757">
        <v>1</v>
      </c>
      <c r="C4757">
        <v>11830</v>
      </c>
      <c r="D4757">
        <v>706</v>
      </c>
      <c r="E4757">
        <v>11156</v>
      </c>
      <c r="F4757" t="s">
        <v>23</v>
      </c>
      <c r="G4757">
        <v>5</v>
      </c>
      <c r="H4757">
        <v>-5.49</v>
      </c>
    </row>
    <row r="4758" spans="1:8" x14ac:dyDescent="0.25">
      <c r="A4758">
        <v>0</v>
      </c>
      <c r="B4758">
        <v>1</v>
      </c>
      <c r="C4758">
        <v>11830</v>
      </c>
      <c r="D4758">
        <v>706</v>
      </c>
      <c r="E4758">
        <v>11156</v>
      </c>
      <c r="F4758" t="s">
        <v>31</v>
      </c>
      <c r="G4758">
        <v>13</v>
      </c>
      <c r="H4758">
        <v>-5.49</v>
      </c>
    </row>
    <row r="4759" spans="1:8" x14ac:dyDescent="0.25">
      <c r="A4759">
        <v>0</v>
      </c>
      <c r="B4759">
        <v>1</v>
      </c>
      <c r="C4759">
        <v>11833</v>
      </c>
      <c r="D4759">
        <v>706</v>
      </c>
      <c r="E4759">
        <v>11159</v>
      </c>
      <c r="F4759" t="s">
        <v>31</v>
      </c>
      <c r="G4759">
        <v>60</v>
      </c>
      <c r="H4759">
        <v>-6.97</v>
      </c>
    </row>
    <row r="4760" spans="1:8" x14ac:dyDescent="0.25">
      <c r="A4760">
        <v>0</v>
      </c>
      <c r="B4760">
        <v>1</v>
      </c>
      <c r="C4760">
        <v>11835</v>
      </c>
      <c r="D4760">
        <v>706</v>
      </c>
      <c r="E4760">
        <v>11161</v>
      </c>
      <c r="F4760" t="s">
        <v>30</v>
      </c>
      <c r="G4760">
        <v>23</v>
      </c>
      <c r="H4760">
        <v>-9.76</v>
      </c>
    </row>
    <row r="4761" spans="1:8" x14ac:dyDescent="0.25">
      <c r="A4761">
        <v>0</v>
      </c>
      <c r="B4761">
        <v>1</v>
      </c>
      <c r="C4761">
        <v>11835</v>
      </c>
      <c r="D4761">
        <v>706</v>
      </c>
      <c r="E4761">
        <v>11161</v>
      </c>
      <c r="F4761" t="s">
        <v>71</v>
      </c>
      <c r="G4761">
        <v>35</v>
      </c>
      <c r="H4761">
        <v>-9.76</v>
      </c>
    </row>
    <row r="4762" spans="1:8" x14ac:dyDescent="0.25">
      <c r="A4762">
        <v>0</v>
      </c>
      <c r="B4762">
        <v>1</v>
      </c>
      <c r="C4762">
        <v>11836</v>
      </c>
      <c r="D4762">
        <v>706</v>
      </c>
      <c r="E4762">
        <v>11162</v>
      </c>
      <c r="F4762" t="s">
        <v>16</v>
      </c>
      <c r="G4762">
        <v>65</v>
      </c>
      <c r="H4762">
        <v>-14.53</v>
      </c>
    </row>
    <row r="4763" spans="1:8" x14ac:dyDescent="0.25">
      <c r="A4763">
        <v>0</v>
      </c>
      <c r="B4763">
        <v>1</v>
      </c>
      <c r="C4763">
        <v>11837</v>
      </c>
      <c r="D4763">
        <v>706</v>
      </c>
      <c r="E4763">
        <v>11163</v>
      </c>
      <c r="F4763" t="s">
        <v>582</v>
      </c>
      <c r="G4763">
        <v>15</v>
      </c>
      <c r="H4763">
        <v>-4.13</v>
      </c>
    </row>
    <row r="4764" spans="1:8" x14ac:dyDescent="0.25">
      <c r="A4764">
        <v>0</v>
      </c>
      <c r="B4764">
        <v>1</v>
      </c>
      <c r="C4764">
        <v>11842</v>
      </c>
      <c r="D4764">
        <v>706</v>
      </c>
      <c r="E4764">
        <v>11168</v>
      </c>
      <c r="F4764" t="s">
        <v>16</v>
      </c>
      <c r="G4764">
        <v>22</v>
      </c>
      <c r="H4764">
        <v>-2.08</v>
      </c>
    </row>
    <row r="4765" spans="1:8" x14ac:dyDescent="0.25">
      <c r="A4765">
        <v>0</v>
      </c>
      <c r="B4765">
        <v>1</v>
      </c>
      <c r="C4765">
        <v>11844</v>
      </c>
      <c r="D4765">
        <v>706</v>
      </c>
      <c r="E4765">
        <v>11170</v>
      </c>
      <c r="F4765" t="s">
        <v>11</v>
      </c>
      <c r="G4765">
        <v>63</v>
      </c>
      <c r="H4765">
        <v>-4.18</v>
      </c>
    </row>
    <row r="4766" spans="1:8" x14ac:dyDescent="0.25">
      <c r="A4766">
        <v>0</v>
      </c>
      <c r="B4766">
        <v>1</v>
      </c>
      <c r="C4766">
        <v>11845</v>
      </c>
      <c r="D4766">
        <v>706</v>
      </c>
      <c r="E4766">
        <v>11171</v>
      </c>
      <c r="F4766" t="s">
        <v>80</v>
      </c>
      <c r="G4766">
        <v>281</v>
      </c>
      <c r="H4766">
        <v>-35.5</v>
      </c>
    </row>
    <row r="4767" spans="1:8" x14ac:dyDescent="0.25">
      <c r="A4767">
        <v>0</v>
      </c>
      <c r="B4767">
        <v>1</v>
      </c>
      <c r="C4767">
        <v>11846</v>
      </c>
      <c r="D4767">
        <v>706</v>
      </c>
      <c r="E4767">
        <v>11172</v>
      </c>
      <c r="F4767" t="s">
        <v>11</v>
      </c>
      <c r="G4767">
        <v>39</v>
      </c>
      <c r="H4767">
        <v>-4.87</v>
      </c>
    </row>
    <row r="4768" spans="1:8" x14ac:dyDescent="0.25">
      <c r="A4768">
        <v>0</v>
      </c>
      <c r="B4768">
        <v>1</v>
      </c>
      <c r="C4768">
        <v>11848</v>
      </c>
      <c r="D4768">
        <v>706</v>
      </c>
      <c r="E4768">
        <v>11174</v>
      </c>
      <c r="F4768" t="s">
        <v>583</v>
      </c>
      <c r="G4768">
        <v>50</v>
      </c>
      <c r="H4768">
        <v>-12.54</v>
      </c>
    </row>
    <row r="4769" spans="1:8" x14ac:dyDescent="0.25">
      <c r="A4769">
        <v>0</v>
      </c>
      <c r="B4769">
        <v>1</v>
      </c>
      <c r="C4769">
        <v>11849</v>
      </c>
      <c r="D4769">
        <v>706</v>
      </c>
      <c r="E4769">
        <v>11175</v>
      </c>
      <c r="F4769" t="s">
        <v>16</v>
      </c>
      <c r="G4769">
        <v>39</v>
      </c>
      <c r="H4769">
        <v>-8.34</v>
      </c>
    </row>
    <row r="4770" spans="1:8" x14ac:dyDescent="0.25">
      <c r="A4770">
        <v>0</v>
      </c>
      <c r="B4770">
        <v>1</v>
      </c>
      <c r="C4770">
        <v>11852</v>
      </c>
      <c r="D4770">
        <v>706</v>
      </c>
      <c r="E4770">
        <v>11178</v>
      </c>
      <c r="F4770" t="s">
        <v>11</v>
      </c>
      <c r="G4770">
        <v>34</v>
      </c>
      <c r="H4770">
        <v>0</v>
      </c>
    </row>
    <row r="4771" spans="1:8" x14ac:dyDescent="0.25">
      <c r="A4771">
        <v>0</v>
      </c>
      <c r="B4771">
        <v>1</v>
      </c>
      <c r="C4771">
        <v>11853</v>
      </c>
      <c r="D4771">
        <v>706</v>
      </c>
      <c r="E4771">
        <v>11179</v>
      </c>
      <c r="F4771" t="s">
        <v>584</v>
      </c>
      <c r="G4771">
        <v>7</v>
      </c>
      <c r="H4771">
        <v>-4.6900000000000004</v>
      </c>
    </row>
    <row r="4772" spans="1:8" x14ac:dyDescent="0.25">
      <c r="A4772">
        <v>0</v>
      </c>
      <c r="B4772">
        <v>1</v>
      </c>
      <c r="C4772">
        <v>11853</v>
      </c>
      <c r="D4772">
        <v>706</v>
      </c>
      <c r="E4772">
        <v>11179</v>
      </c>
      <c r="F4772" t="s">
        <v>585</v>
      </c>
      <c r="G4772">
        <v>7</v>
      </c>
      <c r="H4772">
        <v>-4.6900000000000004</v>
      </c>
    </row>
    <row r="4773" spans="1:8" x14ac:dyDescent="0.25">
      <c r="A4773">
        <v>0</v>
      </c>
      <c r="B4773">
        <v>1</v>
      </c>
      <c r="C4773">
        <v>11854</v>
      </c>
      <c r="D4773">
        <v>706</v>
      </c>
      <c r="E4773">
        <v>11180</v>
      </c>
      <c r="F4773" t="s">
        <v>16</v>
      </c>
      <c r="G4773">
        <v>25</v>
      </c>
      <c r="H4773">
        <v>-2.08</v>
      </c>
    </row>
    <row r="4774" spans="1:8" x14ac:dyDescent="0.25">
      <c r="A4774">
        <v>0</v>
      </c>
      <c r="B4774">
        <v>1</v>
      </c>
      <c r="C4774">
        <v>11856</v>
      </c>
      <c r="D4774">
        <v>706</v>
      </c>
      <c r="E4774">
        <v>11182</v>
      </c>
      <c r="F4774" t="s">
        <v>16</v>
      </c>
      <c r="G4774">
        <v>42</v>
      </c>
      <c r="H4774">
        <v>-2.09</v>
      </c>
    </row>
    <row r="4775" spans="1:8" x14ac:dyDescent="0.25">
      <c r="A4775">
        <v>0</v>
      </c>
      <c r="B4775">
        <v>1</v>
      </c>
      <c r="C4775">
        <v>11857</v>
      </c>
      <c r="D4775">
        <v>706</v>
      </c>
      <c r="E4775">
        <v>11183</v>
      </c>
      <c r="F4775" t="s">
        <v>30</v>
      </c>
      <c r="G4775">
        <v>42</v>
      </c>
      <c r="H4775">
        <v>-8.35</v>
      </c>
    </row>
    <row r="4776" spans="1:8" x14ac:dyDescent="0.25">
      <c r="A4776">
        <v>0</v>
      </c>
      <c r="B4776">
        <v>1</v>
      </c>
      <c r="C4776">
        <v>11858</v>
      </c>
      <c r="D4776">
        <v>706</v>
      </c>
      <c r="E4776">
        <v>11184</v>
      </c>
      <c r="F4776" t="s">
        <v>269</v>
      </c>
      <c r="G4776">
        <v>17</v>
      </c>
      <c r="H4776">
        <v>-8.6</v>
      </c>
    </row>
    <row r="4777" spans="1:8" x14ac:dyDescent="0.25">
      <c r="A4777">
        <v>0</v>
      </c>
      <c r="B4777">
        <v>1</v>
      </c>
      <c r="C4777">
        <v>11858</v>
      </c>
      <c r="D4777">
        <v>706</v>
      </c>
      <c r="E4777">
        <v>11184</v>
      </c>
      <c r="F4777" t="s">
        <v>586</v>
      </c>
      <c r="G4777">
        <v>13</v>
      </c>
      <c r="H4777">
        <v>-8.6</v>
      </c>
    </row>
    <row r="4778" spans="1:8" x14ac:dyDescent="0.25">
      <c r="A4778">
        <v>0</v>
      </c>
      <c r="B4778">
        <v>1</v>
      </c>
      <c r="C4778">
        <v>11866</v>
      </c>
      <c r="D4778">
        <v>706</v>
      </c>
      <c r="E4778">
        <v>11192</v>
      </c>
      <c r="F4778" t="s">
        <v>16</v>
      </c>
      <c r="G4778">
        <v>55</v>
      </c>
      <c r="H4778">
        <v>0</v>
      </c>
    </row>
    <row r="4779" spans="1:8" x14ac:dyDescent="0.25">
      <c r="A4779">
        <v>0</v>
      </c>
      <c r="B4779">
        <v>1</v>
      </c>
      <c r="C4779">
        <v>11867</v>
      </c>
      <c r="D4779">
        <v>706</v>
      </c>
      <c r="E4779">
        <v>11193</v>
      </c>
      <c r="F4779" t="s">
        <v>16</v>
      </c>
      <c r="G4779">
        <v>58</v>
      </c>
      <c r="H4779">
        <v>-9.06</v>
      </c>
    </row>
    <row r="4780" spans="1:8" x14ac:dyDescent="0.25">
      <c r="A4780">
        <v>0</v>
      </c>
      <c r="B4780">
        <v>1</v>
      </c>
      <c r="C4780">
        <v>11875</v>
      </c>
      <c r="D4780">
        <v>706</v>
      </c>
      <c r="E4780">
        <v>11199</v>
      </c>
      <c r="F4780" t="s">
        <v>13</v>
      </c>
      <c r="G4780">
        <v>31</v>
      </c>
      <c r="H4780">
        <v>-4.16</v>
      </c>
    </row>
    <row r="4781" spans="1:8" x14ac:dyDescent="0.25">
      <c r="A4781">
        <v>0</v>
      </c>
      <c r="B4781">
        <v>1</v>
      </c>
      <c r="C4781">
        <v>11877</v>
      </c>
      <c r="D4781">
        <v>706</v>
      </c>
      <c r="E4781">
        <v>11201</v>
      </c>
      <c r="F4781" t="s">
        <v>11</v>
      </c>
      <c r="G4781">
        <v>30</v>
      </c>
      <c r="H4781">
        <v>-6.25</v>
      </c>
    </row>
    <row r="4782" spans="1:8" x14ac:dyDescent="0.25">
      <c r="A4782">
        <v>0</v>
      </c>
      <c r="B4782">
        <v>1</v>
      </c>
      <c r="C4782">
        <v>11878</v>
      </c>
      <c r="D4782">
        <v>706</v>
      </c>
      <c r="E4782">
        <v>11202</v>
      </c>
      <c r="F4782" t="s">
        <v>36</v>
      </c>
      <c r="G4782">
        <v>33</v>
      </c>
      <c r="H4782">
        <v>-2.08</v>
      </c>
    </row>
    <row r="4783" spans="1:8" x14ac:dyDescent="0.25">
      <c r="A4783">
        <v>0</v>
      </c>
      <c r="B4783">
        <v>1</v>
      </c>
      <c r="C4783">
        <v>11879</v>
      </c>
      <c r="D4783">
        <v>706</v>
      </c>
      <c r="E4783">
        <v>11203</v>
      </c>
      <c r="F4783" t="s">
        <v>16</v>
      </c>
      <c r="G4783">
        <v>42</v>
      </c>
      <c r="H4783">
        <v>-2.09</v>
      </c>
    </row>
    <row r="4784" spans="1:8" x14ac:dyDescent="0.25">
      <c r="A4784">
        <v>0</v>
      </c>
      <c r="B4784">
        <v>1</v>
      </c>
      <c r="C4784">
        <v>11881</v>
      </c>
      <c r="D4784">
        <v>706</v>
      </c>
      <c r="E4784">
        <v>11205</v>
      </c>
      <c r="F4784" t="s">
        <v>587</v>
      </c>
      <c r="G4784">
        <v>5</v>
      </c>
      <c r="H4784">
        <v>-6.84</v>
      </c>
    </row>
    <row r="4785" spans="1:8" x14ac:dyDescent="0.25">
      <c r="A4785">
        <v>0</v>
      </c>
      <c r="B4785">
        <v>1</v>
      </c>
      <c r="C4785">
        <v>11881</v>
      </c>
      <c r="D4785">
        <v>706</v>
      </c>
      <c r="E4785">
        <v>11205</v>
      </c>
      <c r="F4785" t="s">
        <v>588</v>
      </c>
      <c r="G4785">
        <v>13</v>
      </c>
      <c r="H4785">
        <v>-6.84</v>
      </c>
    </row>
    <row r="4786" spans="1:8" x14ac:dyDescent="0.25">
      <c r="A4786">
        <v>0</v>
      </c>
      <c r="B4786">
        <v>1</v>
      </c>
      <c r="C4786">
        <v>11884</v>
      </c>
      <c r="D4786">
        <v>706</v>
      </c>
      <c r="E4786">
        <v>11207</v>
      </c>
      <c r="F4786" t="s">
        <v>88</v>
      </c>
      <c r="G4786">
        <v>26</v>
      </c>
      <c r="H4786">
        <v>-6.24</v>
      </c>
    </row>
    <row r="4787" spans="1:8" x14ac:dyDescent="0.25">
      <c r="A4787">
        <v>0</v>
      </c>
      <c r="B4787">
        <v>1</v>
      </c>
      <c r="C4787">
        <v>11885</v>
      </c>
      <c r="D4787">
        <v>706</v>
      </c>
      <c r="E4787">
        <v>11208</v>
      </c>
      <c r="F4787" t="s">
        <v>23</v>
      </c>
      <c r="G4787">
        <v>22</v>
      </c>
      <c r="H4787">
        <v>-18.68</v>
      </c>
    </row>
    <row r="4788" spans="1:8" x14ac:dyDescent="0.25">
      <c r="A4788">
        <v>0</v>
      </c>
      <c r="B4788">
        <v>1</v>
      </c>
      <c r="C4788">
        <v>11886</v>
      </c>
      <c r="D4788">
        <v>706</v>
      </c>
      <c r="E4788">
        <v>11209</v>
      </c>
      <c r="F4788" t="s">
        <v>11</v>
      </c>
      <c r="G4788">
        <v>67</v>
      </c>
      <c r="H4788">
        <v>-8.36</v>
      </c>
    </row>
    <row r="4789" spans="1:8" x14ac:dyDescent="0.25">
      <c r="A4789">
        <v>0</v>
      </c>
      <c r="B4789">
        <v>1</v>
      </c>
      <c r="C4789">
        <v>11887</v>
      </c>
      <c r="D4789">
        <v>706</v>
      </c>
      <c r="E4789">
        <v>11210</v>
      </c>
      <c r="F4789" t="s">
        <v>16</v>
      </c>
      <c r="G4789">
        <v>13</v>
      </c>
      <c r="H4789">
        <v>-2.06</v>
      </c>
    </row>
    <row r="4790" spans="1:8" x14ac:dyDescent="0.25">
      <c r="A4790">
        <v>0</v>
      </c>
      <c r="B4790">
        <v>1</v>
      </c>
      <c r="C4790">
        <v>11888</v>
      </c>
      <c r="D4790">
        <v>706</v>
      </c>
      <c r="E4790">
        <v>11211</v>
      </c>
      <c r="F4790" t="s">
        <v>36</v>
      </c>
      <c r="G4790">
        <v>42</v>
      </c>
      <c r="H4790">
        <v>-4.17</v>
      </c>
    </row>
    <row r="4791" spans="1:8" x14ac:dyDescent="0.25">
      <c r="A4791">
        <v>0</v>
      </c>
      <c r="B4791">
        <v>1</v>
      </c>
      <c r="C4791">
        <v>11894</v>
      </c>
      <c r="D4791">
        <v>706</v>
      </c>
      <c r="E4791">
        <v>11217</v>
      </c>
      <c r="F4791" t="s">
        <v>15</v>
      </c>
      <c r="G4791">
        <v>25</v>
      </c>
      <c r="H4791">
        <v>-13.85</v>
      </c>
    </row>
    <row r="4792" spans="1:8" x14ac:dyDescent="0.25">
      <c r="A4792">
        <v>0</v>
      </c>
      <c r="B4792">
        <v>1</v>
      </c>
      <c r="C4792">
        <v>11895</v>
      </c>
      <c r="D4792">
        <v>706</v>
      </c>
      <c r="E4792">
        <v>11218</v>
      </c>
      <c r="F4792" t="s">
        <v>89</v>
      </c>
      <c r="G4792">
        <v>15</v>
      </c>
      <c r="H4792">
        <v>-2.06</v>
      </c>
    </row>
    <row r="4793" spans="1:8" x14ac:dyDescent="0.25">
      <c r="A4793">
        <v>0</v>
      </c>
      <c r="B4793">
        <v>1</v>
      </c>
      <c r="C4793">
        <v>11896</v>
      </c>
      <c r="D4793">
        <v>706</v>
      </c>
      <c r="E4793">
        <v>11219</v>
      </c>
      <c r="F4793" t="s">
        <v>589</v>
      </c>
      <c r="G4793">
        <v>33</v>
      </c>
      <c r="H4793">
        <v>-6.25</v>
      </c>
    </row>
    <row r="4794" spans="1:8" x14ac:dyDescent="0.25">
      <c r="A4794">
        <v>0</v>
      </c>
      <c r="B4794">
        <v>1</v>
      </c>
      <c r="C4794">
        <v>11902</v>
      </c>
      <c r="D4794">
        <v>706</v>
      </c>
      <c r="E4794">
        <v>11223</v>
      </c>
      <c r="F4794" t="s">
        <v>30</v>
      </c>
      <c r="G4794">
        <v>30</v>
      </c>
      <c r="H4794">
        <v>-4.16</v>
      </c>
    </row>
    <row r="4795" spans="1:8" x14ac:dyDescent="0.25">
      <c r="A4795">
        <v>0</v>
      </c>
      <c r="B4795">
        <v>1</v>
      </c>
      <c r="C4795">
        <v>11906</v>
      </c>
      <c r="D4795">
        <v>706</v>
      </c>
      <c r="E4795">
        <v>11226</v>
      </c>
      <c r="F4795" t="s">
        <v>13</v>
      </c>
      <c r="G4795">
        <v>48</v>
      </c>
      <c r="H4795">
        <v>-4.18</v>
      </c>
    </row>
    <row r="4796" spans="1:8" x14ac:dyDescent="0.25">
      <c r="A4796">
        <v>0</v>
      </c>
      <c r="B4796">
        <v>1</v>
      </c>
      <c r="C4796">
        <v>11907</v>
      </c>
      <c r="D4796">
        <v>706</v>
      </c>
      <c r="E4796">
        <v>11227</v>
      </c>
      <c r="F4796" t="s">
        <v>11</v>
      </c>
      <c r="G4796">
        <v>49</v>
      </c>
      <c r="H4796">
        <v>-4.18</v>
      </c>
    </row>
    <row r="4797" spans="1:8" x14ac:dyDescent="0.25">
      <c r="A4797">
        <v>0</v>
      </c>
      <c r="B4797">
        <v>1</v>
      </c>
      <c r="C4797">
        <v>11913</v>
      </c>
      <c r="D4797">
        <v>706</v>
      </c>
      <c r="E4797">
        <v>11233</v>
      </c>
      <c r="F4797" t="s">
        <v>14</v>
      </c>
      <c r="G4797">
        <v>39</v>
      </c>
      <c r="H4797">
        <v>-6.26</v>
      </c>
    </row>
    <row r="4798" spans="1:8" x14ac:dyDescent="0.25">
      <c r="A4798">
        <v>0</v>
      </c>
      <c r="B4798">
        <v>1</v>
      </c>
      <c r="C4798">
        <v>11916</v>
      </c>
      <c r="D4798">
        <v>706</v>
      </c>
      <c r="E4798">
        <v>11236</v>
      </c>
      <c r="F4798" t="s">
        <v>590</v>
      </c>
      <c r="G4798">
        <v>50</v>
      </c>
      <c r="H4798">
        <v>-2.09</v>
      </c>
    </row>
    <row r="4799" spans="1:8" x14ac:dyDescent="0.25">
      <c r="A4799">
        <v>0</v>
      </c>
      <c r="B4799">
        <v>1</v>
      </c>
      <c r="C4799">
        <v>11919</v>
      </c>
      <c r="D4799">
        <v>706</v>
      </c>
      <c r="E4799">
        <v>11239</v>
      </c>
      <c r="F4799" t="s">
        <v>16</v>
      </c>
      <c r="G4799">
        <v>64</v>
      </c>
      <c r="H4799">
        <v>-6.27</v>
      </c>
    </row>
    <row r="4800" spans="1:8" x14ac:dyDescent="0.25">
      <c r="A4800">
        <v>0</v>
      </c>
      <c r="B4800">
        <v>1</v>
      </c>
      <c r="C4800">
        <v>11920</v>
      </c>
      <c r="D4800">
        <v>706</v>
      </c>
      <c r="E4800">
        <v>11240</v>
      </c>
      <c r="F4800" t="s">
        <v>13</v>
      </c>
      <c r="G4800">
        <v>51</v>
      </c>
      <c r="H4800">
        <v>-8.35</v>
      </c>
    </row>
    <row r="4801" spans="1:8" x14ac:dyDescent="0.25">
      <c r="A4801">
        <v>0</v>
      </c>
      <c r="B4801">
        <v>1</v>
      </c>
      <c r="C4801">
        <v>11921</v>
      </c>
      <c r="D4801">
        <v>706</v>
      </c>
      <c r="E4801">
        <v>11241</v>
      </c>
      <c r="F4801" t="s">
        <v>36</v>
      </c>
      <c r="G4801">
        <v>53</v>
      </c>
      <c r="H4801">
        <v>-2.09</v>
      </c>
    </row>
    <row r="4802" spans="1:8" x14ac:dyDescent="0.25">
      <c r="A4802">
        <v>0</v>
      </c>
      <c r="B4802">
        <v>1</v>
      </c>
      <c r="C4802">
        <v>11923</v>
      </c>
      <c r="D4802">
        <v>706</v>
      </c>
      <c r="E4802">
        <v>11243</v>
      </c>
      <c r="F4802" t="s">
        <v>16</v>
      </c>
      <c r="G4802">
        <v>36</v>
      </c>
      <c r="H4802">
        <v>0</v>
      </c>
    </row>
    <row r="4803" spans="1:8" x14ac:dyDescent="0.25">
      <c r="A4803">
        <v>0</v>
      </c>
      <c r="B4803">
        <v>1</v>
      </c>
      <c r="C4803">
        <v>11924</v>
      </c>
      <c r="D4803">
        <v>706</v>
      </c>
      <c r="E4803">
        <v>11244</v>
      </c>
      <c r="F4803" t="s">
        <v>35</v>
      </c>
      <c r="G4803">
        <v>57</v>
      </c>
      <c r="H4803">
        <v>-2.09</v>
      </c>
    </row>
    <row r="4804" spans="1:8" x14ac:dyDescent="0.25">
      <c r="A4804">
        <v>0</v>
      </c>
      <c r="B4804">
        <v>1</v>
      </c>
      <c r="C4804">
        <v>11925</v>
      </c>
      <c r="D4804">
        <v>706</v>
      </c>
      <c r="E4804">
        <v>11245</v>
      </c>
      <c r="F4804" t="s">
        <v>123</v>
      </c>
      <c r="G4804">
        <v>39</v>
      </c>
      <c r="H4804">
        <v>-2.09</v>
      </c>
    </row>
    <row r="4805" spans="1:8" x14ac:dyDescent="0.25">
      <c r="A4805">
        <v>0</v>
      </c>
      <c r="B4805">
        <v>1</v>
      </c>
      <c r="C4805">
        <v>11931</v>
      </c>
      <c r="D4805">
        <v>706</v>
      </c>
      <c r="E4805">
        <v>11251</v>
      </c>
      <c r="F4805" t="s">
        <v>11</v>
      </c>
      <c r="G4805">
        <v>19</v>
      </c>
      <c r="H4805">
        <v>0</v>
      </c>
    </row>
    <row r="4806" spans="1:8" x14ac:dyDescent="0.25">
      <c r="A4806">
        <v>0</v>
      </c>
      <c r="B4806">
        <v>1</v>
      </c>
      <c r="C4806">
        <v>11933</v>
      </c>
      <c r="D4806">
        <v>706</v>
      </c>
      <c r="E4806">
        <v>11253</v>
      </c>
      <c r="F4806" t="s">
        <v>16</v>
      </c>
      <c r="G4806">
        <v>30</v>
      </c>
      <c r="H4806">
        <v>-2.08</v>
      </c>
    </row>
    <row r="4807" spans="1:8" x14ac:dyDescent="0.25">
      <c r="A4807">
        <v>0</v>
      </c>
      <c r="B4807">
        <v>1</v>
      </c>
      <c r="C4807">
        <v>11936</v>
      </c>
      <c r="D4807">
        <v>706</v>
      </c>
      <c r="E4807">
        <v>11256</v>
      </c>
      <c r="F4807" t="s">
        <v>30</v>
      </c>
      <c r="G4807">
        <v>17</v>
      </c>
      <c r="H4807">
        <v>-8.25</v>
      </c>
    </row>
    <row r="4808" spans="1:8" x14ac:dyDescent="0.25">
      <c r="A4808">
        <v>0</v>
      </c>
      <c r="B4808">
        <v>1</v>
      </c>
      <c r="C4808">
        <v>11936</v>
      </c>
      <c r="D4808">
        <v>706</v>
      </c>
      <c r="E4808">
        <v>11256</v>
      </c>
      <c r="F4808" t="s">
        <v>71</v>
      </c>
      <c r="G4808">
        <v>16</v>
      </c>
      <c r="H4808">
        <v>-8.25</v>
      </c>
    </row>
    <row r="4809" spans="1:8" x14ac:dyDescent="0.25">
      <c r="A4809">
        <v>0</v>
      </c>
      <c r="B4809">
        <v>1</v>
      </c>
      <c r="C4809">
        <v>11937</v>
      </c>
      <c r="D4809">
        <v>706</v>
      </c>
      <c r="E4809">
        <v>11257</v>
      </c>
      <c r="F4809" t="s">
        <v>84</v>
      </c>
      <c r="G4809">
        <v>11</v>
      </c>
      <c r="H4809">
        <v>-8.57</v>
      </c>
    </row>
    <row r="4810" spans="1:8" x14ac:dyDescent="0.25">
      <c r="A4810">
        <v>0</v>
      </c>
      <c r="B4810">
        <v>1</v>
      </c>
      <c r="C4810">
        <v>11942</v>
      </c>
      <c r="D4810">
        <v>706</v>
      </c>
      <c r="E4810">
        <v>11262</v>
      </c>
      <c r="F4810" t="s">
        <v>279</v>
      </c>
      <c r="G4810">
        <v>39</v>
      </c>
      <c r="H4810">
        <v>-6.63</v>
      </c>
    </row>
    <row r="4811" spans="1:8" x14ac:dyDescent="0.25">
      <c r="A4811">
        <v>0</v>
      </c>
      <c r="B4811">
        <v>1</v>
      </c>
      <c r="C4811">
        <v>11943</v>
      </c>
      <c r="D4811">
        <v>706</v>
      </c>
      <c r="E4811">
        <v>11263</v>
      </c>
      <c r="F4811" t="s">
        <v>24</v>
      </c>
      <c r="G4811">
        <v>21</v>
      </c>
      <c r="H4811">
        <v>-4.1500000000000004</v>
      </c>
    </row>
    <row r="4812" spans="1:8" x14ac:dyDescent="0.25">
      <c r="A4812">
        <v>0</v>
      </c>
      <c r="B4812">
        <v>1</v>
      </c>
      <c r="C4812">
        <v>11944</v>
      </c>
      <c r="D4812">
        <v>706</v>
      </c>
      <c r="E4812">
        <v>11264</v>
      </c>
      <c r="F4812" t="s">
        <v>23</v>
      </c>
      <c r="G4812">
        <v>40</v>
      </c>
      <c r="H4812">
        <v>-2.09</v>
      </c>
    </row>
    <row r="4813" spans="1:8" x14ac:dyDescent="0.25">
      <c r="A4813">
        <v>0</v>
      </c>
      <c r="B4813">
        <v>1</v>
      </c>
      <c r="C4813">
        <v>11948</v>
      </c>
      <c r="D4813">
        <v>706</v>
      </c>
      <c r="E4813">
        <v>11268</v>
      </c>
      <c r="F4813" t="s">
        <v>42</v>
      </c>
      <c r="G4813">
        <v>53</v>
      </c>
      <c r="H4813">
        <v>-6.27</v>
      </c>
    </row>
    <row r="4814" spans="1:8" x14ac:dyDescent="0.25">
      <c r="A4814">
        <v>0</v>
      </c>
      <c r="B4814">
        <v>1</v>
      </c>
      <c r="C4814">
        <v>11950</v>
      </c>
      <c r="D4814">
        <v>706</v>
      </c>
      <c r="E4814">
        <v>11270</v>
      </c>
      <c r="F4814" t="s">
        <v>25</v>
      </c>
      <c r="G4814">
        <v>102</v>
      </c>
      <c r="H4814">
        <v>-8.3699999999999992</v>
      </c>
    </row>
    <row r="4815" spans="1:8" x14ac:dyDescent="0.25">
      <c r="A4815">
        <v>0</v>
      </c>
      <c r="B4815">
        <v>1</v>
      </c>
      <c r="C4815">
        <v>11953</v>
      </c>
      <c r="D4815">
        <v>706</v>
      </c>
      <c r="E4815">
        <v>11273</v>
      </c>
      <c r="F4815" t="s">
        <v>42</v>
      </c>
      <c r="G4815">
        <v>79</v>
      </c>
      <c r="H4815">
        <v>-4.18</v>
      </c>
    </row>
    <row r="4816" spans="1:8" x14ac:dyDescent="0.25">
      <c r="A4816">
        <v>0</v>
      </c>
      <c r="B4816">
        <v>1</v>
      </c>
      <c r="C4816">
        <v>11954</v>
      </c>
      <c r="D4816">
        <v>706</v>
      </c>
      <c r="E4816">
        <v>11274</v>
      </c>
      <c r="F4816" t="s">
        <v>36</v>
      </c>
      <c r="G4816">
        <v>52</v>
      </c>
      <c r="H4816">
        <v>-4.18</v>
      </c>
    </row>
    <row r="4817" spans="1:8" x14ac:dyDescent="0.25">
      <c r="A4817">
        <v>0</v>
      </c>
      <c r="B4817">
        <v>1</v>
      </c>
      <c r="C4817">
        <v>11955</v>
      </c>
      <c r="D4817">
        <v>706</v>
      </c>
      <c r="E4817">
        <v>11275</v>
      </c>
      <c r="F4817" t="s">
        <v>591</v>
      </c>
      <c r="G4817">
        <v>2</v>
      </c>
      <c r="H4817">
        <v>-14.72</v>
      </c>
    </row>
    <row r="4818" spans="1:8" x14ac:dyDescent="0.25">
      <c r="A4818">
        <v>0</v>
      </c>
      <c r="B4818">
        <v>1</v>
      </c>
      <c r="C4818">
        <v>11955</v>
      </c>
      <c r="D4818">
        <v>706</v>
      </c>
      <c r="E4818">
        <v>11275</v>
      </c>
      <c r="F4818" t="s">
        <v>592</v>
      </c>
      <c r="G4818">
        <v>4</v>
      </c>
      <c r="H4818">
        <v>-14.72</v>
      </c>
    </row>
    <row r="4819" spans="1:8" x14ac:dyDescent="0.25">
      <c r="A4819">
        <v>0</v>
      </c>
      <c r="B4819">
        <v>1</v>
      </c>
      <c r="C4819">
        <v>11955</v>
      </c>
      <c r="D4819">
        <v>706</v>
      </c>
      <c r="E4819">
        <v>11275</v>
      </c>
      <c r="F4819" t="s">
        <v>593</v>
      </c>
      <c r="G4819">
        <v>3</v>
      </c>
      <c r="H4819">
        <v>-14.72</v>
      </c>
    </row>
    <row r="4820" spans="1:8" x14ac:dyDescent="0.25">
      <c r="A4820">
        <v>0</v>
      </c>
      <c r="B4820">
        <v>1</v>
      </c>
      <c r="C4820">
        <v>11955</v>
      </c>
      <c r="D4820">
        <v>706</v>
      </c>
      <c r="E4820">
        <v>11275</v>
      </c>
      <c r="F4820" t="s">
        <v>594</v>
      </c>
      <c r="G4820">
        <v>2</v>
      </c>
      <c r="H4820">
        <v>-14.72</v>
      </c>
    </row>
    <row r="4821" spans="1:8" x14ac:dyDescent="0.25">
      <c r="A4821">
        <v>0</v>
      </c>
      <c r="B4821">
        <v>1</v>
      </c>
      <c r="C4821">
        <v>11960</v>
      </c>
      <c r="D4821">
        <v>706</v>
      </c>
      <c r="E4821">
        <v>11278</v>
      </c>
      <c r="F4821" t="s">
        <v>36</v>
      </c>
      <c r="G4821">
        <v>39</v>
      </c>
      <c r="H4821">
        <v>-11.82</v>
      </c>
    </row>
    <row r="4822" spans="1:8" x14ac:dyDescent="0.25">
      <c r="A4822">
        <v>0</v>
      </c>
      <c r="B4822">
        <v>1</v>
      </c>
      <c r="C4822">
        <v>11965</v>
      </c>
      <c r="D4822">
        <v>706</v>
      </c>
      <c r="E4822">
        <v>11283</v>
      </c>
      <c r="F4822" t="s">
        <v>59</v>
      </c>
      <c r="G4822">
        <v>15</v>
      </c>
      <c r="H4822">
        <v>0</v>
      </c>
    </row>
    <row r="4823" spans="1:8" x14ac:dyDescent="0.25">
      <c r="A4823">
        <v>0</v>
      </c>
      <c r="B4823">
        <v>1</v>
      </c>
      <c r="C4823">
        <v>11967</v>
      </c>
      <c r="D4823">
        <v>706</v>
      </c>
      <c r="E4823">
        <v>11285</v>
      </c>
      <c r="F4823" t="s">
        <v>595</v>
      </c>
      <c r="G4823">
        <v>33</v>
      </c>
      <c r="H4823">
        <v>-8.34</v>
      </c>
    </row>
    <row r="4824" spans="1:8" x14ac:dyDescent="0.25">
      <c r="A4824">
        <v>0</v>
      </c>
      <c r="B4824">
        <v>1</v>
      </c>
      <c r="C4824">
        <v>11967</v>
      </c>
      <c r="D4824">
        <v>706</v>
      </c>
      <c r="E4824">
        <v>11285</v>
      </c>
      <c r="F4824" t="s">
        <v>504</v>
      </c>
      <c r="G4824">
        <v>23</v>
      </c>
      <c r="H4824">
        <v>-8.34</v>
      </c>
    </row>
    <row r="4825" spans="1:8" x14ac:dyDescent="0.25">
      <c r="A4825">
        <v>0</v>
      </c>
      <c r="B4825">
        <v>1</v>
      </c>
      <c r="C4825">
        <v>11968</v>
      </c>
      <c r="D4825">
        <v>706</v>
      </c>
      <c r="E4825">
        <v>11286</v>
      </c>
      <c r="F4825" t="s">
        <v>11</v>
      </c>
      <c r="G4825">
        <v>23</v>
      </c>
      <c r="H4825">
        <v>-8.31</v>
      </c>
    </row>
    <row r="4826" spans="1:8" x14ac:dyDescent="0.25">
      <c r="A4826">
        <v>0</v>
      </c>
      <c r="B4826">
        <v>1</v>
      </c>
      <c r="C4826">
        <v>11969</v>
      </c>
      <c r="D4826">
        <v>706</v>
      </c>
      <c r="E4826">
        <v>11287</v>
      </c>
      <c r="F4826" t="s">
        <v>131</v>
      </c>
      <c r="G4826">
        <v>38</v>
      </c>
      <c r="H4826">
        <v>-2.09</v>
      </c>
    </row>
    <row r="4827" spans="1:8" x14ac:dyDescent="0.25">
      <c r="A4827">
        <v>0</v>
      </c>
      <c r="B4827">
        <v>1</v>
      </c>
      <c r="C4827">
        <v>11970</v>
      </c>
      <c r="D4827">
        <v>706</v>
      </c>
      <c r="E4827">
        <v>11288</v>
      </c>
      <c r="F4827" t="s">
        <v>36</v>
      </c>
      <c r="G4827">
        <v>28</v>
      </c>
      <c r="H4827">
        <v>-5.72</v>
      </c>
    </row>
    <row r="4828" spans="1:8" x14ac:dyDescent="0.25">
      <c r="A4828">
        <v>0</v>
      </c>
      <c r="B4828">
        <v>1</v>
      </c>
      <c r="C4828">
        <v>11973</v>
      </c>
      <c r="D4828">
        <v>706</v>
      </c>
      <c r="E4828">
        <v>11291</v>
      </c>
      <c r="F4828" t="s">
        <v>15</v>
      </c>
      <c r="G4828">
        <v>30</v>
      </c>
      <c r="H4828">
        <v>-2.08</v>
      </c>
    </row>
    <row r="4829" spans="1:8" x14ac:dyDescent="0.25">
      <c r="A4829">
        <v>0</v>
      </c>
      <c r="B4829">
        <v>1</v>
      </c>
      <c r="C4829">
        <v>11974</v>
      </c>
      <c r="D4829">
        <v>706</v>
      </c>
      <c r="E4829">
        <v>11292</v>
      </c>
      <c r="F4829" t="s">
        <v>23</v>
      </c>
      <c r="G4829">
        <v>83</v>
      </c>
      <c r="H4829">
        <v>-6.28</v>
      </c>
    </row>
    <row r="4830" spans="1:8" x14ac:dyDescent="0.25">
      <c r="A4830">
        <v>0</v>
      </c>
      <c r="B4830">
        <v>1</v>
      </c>
      <c r="C4830">
        <v>11975</v>
      </c>
      <c r="D4830">
        <v>706</v>
      </c>
      <c r="E4830">
        <v>11293</v>
      </c>
      <c r="F4830" t="s">
        <v>13</v>
      </c>
      <c r="G4830">
        <v>46</v>
      </c>
      <c r="H4830">
        <v>-4.88</v>
      </c>
    </row>
    <row r="4831" spans="1:8" x14ac:dyDescent="0.25">
      <c r="A4831">
        <v>0</v>
      </c>
      <c r="B4831">
        <v>1</v>
      </c>
      <c r="C4831">
        <v>24278</v>
      </c>
      <c r="D4831">
        <v>706</v>
      </c>
      <c r="E4831">
        <v>11294</v>
      </c>
      <c r="F4831" t="s">
        <v>596</v>
      </c>
      <c r="G4831">
        <v>10</v>
      </c>
      <c r="H4831">
        <v>-13.02</v>
      </c>
    </row>
    <row r="4832" spans="1:8" x14ac:dyDescent="0.25">
      <c r="A4832">
        <v>0</v>
      </c>
      <c r="B4832">
        <v>1</v>
      </c>
      <c r="C4832">
        <v>24278</v>
      </c>
      <c r="D4832">
        <v>706</v>
      </c>
      <c r="E4832">
        <v>11294</v>
      </c>
      <c r="F4832" t="s">
        <v>597</v>
      </c>
      <c r="G4832">
        <v>29</v>
      </c>
      <c r="H4832">
        <v>-13.02</v>
      </c>
    </row>
    <row r="4833" spans="1:8" x14ac:dyDescent="0.25">
      <c r="A4833">
        <v>0</v>
      </c>
      <c r="B4833">
        <v>1</v>
      </c>
      <c r="C4833">
        <v>11979</v>
      </c>
      <c r="D4833">
        <v>706</v>
      </c>
      <c r="E4833">
        <v>11298</v>
      </c>
      <c r="F4833" t="s">
        <v>598</v>
      </c>
      <c r="G4833">
        <v>20</v>
      </c>
      <c r="H4833">
        <v>-72.05</v>
      </c>
    </row>
    <row r="4834" spans="1:8" x14ac:dyDescent="0.25">
      <c r="A4834">
        <v>0</v>
      </c>
      <c r="B4834">
        <v>1</v>
      </c>
      <c r="C4834">
        <v>11980</v>
      </c>
      <c r="D4834">
        <v>706</v>
      </c>
      <c r="E4834">
        <v>11299</v>
      </c>
      <c r="F4834" t="s">
        <v>36</v>
      </c>
      <c r="G4834">
        <v>49</v>
      </c>
      <c r="H4834">
        <v>-11.84</v>
      </c>
    </row>
    <row r="4835" spans="1:8" x14ac:dyDescent="0.25">
      <c r="A4835">
        <v>0</v>
      </c>
      <c r="B4835">
        <v>1</v>
      </c>
      <c r="C4835">
        <v>11982</v>
      </c>
      <c r="D4835">
        <v>706</v>
      </c>
      <c r="E4835">
        <v>11301</v>
      </c>
      <c r="F4835" t="s">
        <v>16</v>
      </c>
      <c r="G4835">
        <v>33</v>
      </c>
      <c r="H4835">
        <v>-10.42</v>
      </c>
    </row>
    <row r="4836" spans="1:8" x14ac:dyDescent="0.25">
      <c r="A4836">
        <v>0</v>
      </c>
      <c r="B4836">
        <v>1</v>
      </c>
      <c r="C4836">
        <v>11983</v>
      </c>
      <c r="D4836">
        <v>706</v>
      </c>
      <c r="E4836">
        <v>11302</v>
      </c>
      <c r="F4836" t="s">
        <v>14</v>
      </c>
      <c r="G4836">
        <v>70</v>
      </c>
      <c r="H4836">
        <v>-9.76</v>
      </c>
    </row>
    <row r="4837" spans="1:8" x14ac:dyDescent="0.25">
      <c r="A4837">
        <v>0</v>
      </c>
      <c r="B4837">
        <v>1</v>
      </c>
      <c r="C4837">
        <v>11987</v>
      </c>
      <c r="D4837">
        <v>706</v>
      </c>
      <c r="E4837">
        <v>11306</v>
      </c>
      <c r="F4837" t="s">
        <v>599</v>
      </c>
      <c r="G4837">
        <v>52</v>
      </c>
      <c r="H4837">
        <v>-12.53</v>
      </c>
    </row>
    <row r="4838" spans="1:8" x14ac:dyDescent="0.25">
      <c r="A4838">
        <v>0</v>
      </c>
      <c r="B4838">
        <v>1</v>
      </c>
      <c r="C4838">
        <v>11990</v>
      </c>
      <c r="D4838">
        <v>706</v>
      </c>
      <c r="E4838">
        <v>11309</v>
      </c>
      <c r="F4838" t="s">
        <v>11</v>
      </c>
      <c r="G4838">
        <v>49</v>
      </c>
      <c r="H4838">
        <v>-6.27</v>
      </c>
    </row>
    <row r="4839" spans="1:8" x14ac:dyDescent="0.25">
      <c r="A4839">
        <v>0</v>
      </c>
      <c r="B4839">
        <v>1</v>
      </c>
      <c r="C4839">
        <v>11993</v>
      </c>
      <c r="D4839">
        <v>706</v>
      </c>
      <c r="E4839">
        <v>11312</v>
      </c>
      <c r="F4839" t="s">
        <v>12</v>
      </c>
      <c r="G4839">
        <v>67</v>
      </c>
      <c r="H4839">
        <v>-4.18</v>
      </c>
    </row>
    <row r="4840" spans="1:8" x14ac:dyDescent="0.25">
      <c r="A4840">
        <v>0</v>
      </c>
      <c r="B4840">
        <v>1</v>
      </c>
      <c r="C4840">
        <v>11997</v>
      </c>
      <c r="D4840">
        <v>706</v>
      </c>
      <c r="E4840">
        <v>11316</v>
      </c>
      <c r="F4840" t="s">
        <v>16</v>
      </c>
      <c r="G4840">
        <v>38</v>
      </c>
      <c r="H4840">
        <v>-4.17</v>
      </c>
    </row>
    <row r="4841" spans="1:8" x14ac:dyDescent="0.25">
      <c r="A4841">
        <v>0</v>
      </c>
      <c r="B4841">
        <v>1</v>
      </c>
      <c r="C4841">
        <v>12000</v>
      </c>
      <c r="D4841">
        <v>706</v>
      </c>
      <c r="E4841">
        <v>11319</v>
      </c>
      <c r="F4841" t="s">
        <v>80</v>
      </c>
      <c r="G4841">
        <v>40</v>
      </c>
      <c r="H4841">
        <v>0</v>
      </c>
    </row>
    <row r="4842" spans="1:8" x14ac:dyDescent="0.25">
      <c r="A4842">
        <v>0</v>
      </c>
      <c r="B4842">
        <v>1</v>
      </c>
      <c r="C4842">
        <v>12001</v>
      </c>
      <c r="D4842">
        <v>706</v>
      </c>
      <c r="E4842">
        <v>11320</v>
      </c>
      <c r="F4842" t="s">
        <v>16</v>
      </c>
      <c r="G4842">
        <v>25</v>
      </c>
      <c r="H4842">
        <v>0</v>
      </c>
    </row>
    <row r="4843" spans="1:8" x14ac:dyDescent="0.25">
      <c r="A4843">
        <v>0</v>
      </c>
      <c r="B4843">
        <v>1</v>
      </c>
      <c r="C4843">
        <v>12004</v>
      </c>
      <c r="D4843">
        <v>706</v>
      </c>
      <c r="E4843">
        <v>11322</v>
      </c>
      <c r="F4843" t="s">
        <v>16</v>
      </c>
      <c r="G4843">
        <v>47</v>
      </c>
      <c r="H4843">
        <v>-12.53</v>
      </c>
    </row>
    <row r="4844" spans="1:8" x14ac:dyDescent="0.25">
      <c r="A4844">
        <v>0</v>
      </c>
      <c r="B4844">
        <v>1</v>
      </c>
      <c r="C4844">
        <v>12007</v>
      </c>
      <c r="D4844">
        <v>706</v>
      </c>
      <c r="E4844">
        <v>11325</v>
      </c>
      <c r="F4844" t="s">
        <v>11</v>
      </c>
      <c r="G4844">
        <v>15</v>
      </c>
      <c r="H4844">
        <v>-6.19</v>
      </c>
    </row>
    <row r="4845" spans="1:8" x14ac:dyDescent="0.25">
      <c r="A4845">
        <v>0</v>
      </c>
      <c r="B4845">
        <v>1</v>
      </c>
      <c r="C4845">
        <v>12010</v>
      </c>
      <c r="D4845">
        <v>706</v>
      </c>
      <c r="E4845">
        <v>11328</v>
      </c>
      <c r="F4845" t="s">
        <v>389</v>
      </c>
      <c r="G4845">
        <v>43</v>
      </c>
      <c r="H4845">
        <v>0</v>
      </c>
    </row>
    <row r="4846" spans="1:8" x14ac:dyDescent="0.25">
      <c r="A4846">
        <v>0</v>
      </c>
      <c r="B4846">
        <v>1</v>
      </c>
      <c r="C4846">
        <v>12011</v>
      </c>
      <c r="D4846">
        <v>706</v>
      </c>
      <c r="E4846">
        <v>11329</v>
      </c>
      <c r="F4846" t="s">
        <v>35</v>
      </c>
      <c r="G4846">
        <v>31</v>
      </c>
      <c r="H4846">
        <v>0</v>
      </c>
    </row>
    <row r="4847" spans="1:8" x14ac:dyDescent="0.25">
      <c r="A4847">
        <v>0</v>
      </c>
      <c r="B4847">
        <v>1</v>
      </c>
      <c r="C4847">
        <v>12013</v>
      </c>
      <c r="D4847">
        <v>706</v>
      </c>
      <c r="E4847">
        <v>11331</v>
      </c>
      <c r="F4847" t="s">
        <v>16</v>
      </c>
      <c r="G4847">
        <v>36</v>
      </c>
      <c r="H4847">
        <v>-3.48</v>
      </c>
    </row>
    <row r="4848" spans="1:8" x14ac:dyDescent="0.25">
      <c r="A4848">
        <v>0</v>
      </c>
      <c r="B4848">
        <v>1</v>
      </c>
      <c r="C4848">
        <v>12015</v>
      </c>
      <c r="D4848">
        <v>706</v>
      </c>
      <c r="E4848">
        <v>11332</v>
      </c>
      <c r="F4848" t="s">
        <v>16</v>
      </c>
      <c r="G4848">
        <v>66</v>
      </c>
      <c r="H4848">
        <v>-12.55</v>
      </c>
    </row>
    <row r="4849" spans="1:8" x14ac:dyDescent="0.25">
      <c r="A4849">
        <v>0</v>
      </c>
      <c r="B4849">
        <v>1</v>
      </c>
      <c r="C4849">
        <v>12017</v>
      </c>
      <c r="D4849">
        <v>706</v>
      </c>
      <c r="E4849">
        <v>11334</v>
      </c>
      <c r="F4849" t="s">
        <v>599</v>
      </c>
      <c r="G4849">
        <v>29</v>
      </c>
      <c r="H4849">
        <v>-2.08</v>
      </c>
    </row>
    <row r="4850" spans="1:8" x14ac:dyDescent="0.25">
      <c r="A4850">
        <v>0</v>
      </c>
      <c r="B4850">
        <v>1</v>
      </c>
      <c r="C4850">
        <v>12018</v>
      </c>
      <c r="D4850">
        <v>706</v>
      </c>
      <c r="E4850">
        <v>11335</v>
      </c>
      <c r="F4850" t="s">
        <v>16</v>
      </c>
      <c r="G4850">
        <v>47</v>
      </c>
      <c r="H4850">
        <v>-8.35</v>
      </c>
    </row>
    <row r="4851" spans="1:8" x14ac:dyDescent="0.25">
      <c r="A4851">
        <v>0</v>
      </c>
      <c r="B4851">
        <v>1</v>
      </c>
      <c r="C4851">
        <v>12021</v>
      </c>
      <c r="D4851">
        <v>706</v>
      </c>
      <c r="E4851">
        <v>11338</v>
      </c>
      <c r="F4851" t="s">
        <v>35</v>
      </c>
      <c r="G4851">
        <v>17</v>
      </c>
      <c r="H4851">
        <v>-2.0699999999999998</v>
      </c>
    </row>
    <row r="4852" spans="1:8" x14ac:dyDescent="0.25">
      <c r="A4852">
        <v>0</v>
      </c>
      <c r="B4852">
        <v>1</v>
      </c>
      <c r="C4852">
        <v>12023</v>
      </c>
      <c r="D4852">
        <v>706</v>
      </c>
      <c r="E4852">
        <v>11340</v>
      </c>
      <c r="F4852" t="s">
        <v>36</v>
      </c>
      <c r="G4852">
        <v>35</v>
      </c>
      <c r="H4852">
        <v>0</v>
      </c>
    </row>
    <row r="4853" spans="1:8" x14ac:dyDescent="0.25">
      <c r="A4853">
        <v>0</v>
      </c>
      <c r="B4853">
        <v>1</v>
      </c>
      <c r="C4853">
        <v>12025</v>
      </c>
      <c r="D4853">
        <v>706</v>
      </c>
      <c r="E4853">
        <v>11342</v>
      </c>
      <c r="F4853" t="s">
        <v>31</v>
      </c>
      <c r="G4853">
        <v>66</v>
      </c>
      <c r="H4853">
        <v>-2.09</v>
      </c>
    </row>
    <row r="4854" spans="1:8" x14ac:dyDescent="0.25">
      <c r="A4854">
        <v>0</v>
      </c>
      <c r="B4854">
        <v>1</v>
      </c>
      <c r="C4854">
        <v>12026</v>
      </c>
      <c r="D4854">
        <v>706</v>
      </c>
      <c r="E4854">
        <v>11343</v>
      </c>
      <c r="F4854" t="s">
        <v>16</v>
      </c>
      <c r="G4854">
        <v>23</v>
      </c>
      <c r="H4854">
        <v>-8.3000000000000007</v>
      </c>
    </row>
    <row r="4855" spans="1:8" x14ac:dyDescent="0.25">
      <c r="A4855">
        <v>0</v>
      </c>
      <c r="B4855">
        <v>1</v>
      </c>
      <c r="C4855">
        <v>12027</v>
      </c>
      <c r="D4855">
        <v>706</v>
      </c>
      <c r="E4855">
        <v>11344</v>
      </c>
      <c r="F4855" t="s">
        <v>28</v>
      </c>
      <c r="G4855">
        <v>18</v>
      </c>
      <c r="H4855">
        <v>-8.2799999999999994</v>
      </c>
    </row>
    <row r="4856" spans="1:8" x14ac:dyDescent="0.25">
      <c r="A4856">
        <v>0</v>
      </c>
      <c r="B4856">
        <v>1</v>
      </c>
      <c r="C4856">
        <v>12033</v>
      </c>
      <c r="D4856">
        <v>706</v>
      </c>
      <c r="E4856">
        <v>11349</v>
      </c>
      <c r="F4856" t="s">
        <v>13</v>
      </c>
      <c r="G4856">
        <v>25</v>
      </c>
      <c r="H4856">
        <v>-6.24</v>
      </c>
    </row>
    <row r="4857" spans="1:8" x14ac:dyDescent="0.25">
      <c r="A4857">
        <v>0</v>
      </c>
      <c r="B4857">
        <v>1</v>
      </c>
      <c r="C4857">
        <v>12034</v>
      </c>
      <c r="D4857">
        <v>706</v>
      </c>
      <c r="E4857">
        <v>11350</v>
      </c>
      <c r="F4857" t="s">
        <v>16</v>
      </c>
      <c r="G4857">
        <v>35</v>
      </c>
      <c r="H4857">
        <v>-2.08</v>
      </c>
    </row>
    <row r="4858" spans="1:8" x14ac:dyDescent="0.25">
      <c r="A4858">
        <v>0</v>
      </c>
      <c r="B4858">
        <v>1</v>
      </c>
      <c r="C4858">
        <v>12035</v>
      </c>
      <c r="D4858">
        <v>706</v>
      </c>
      <c r="E4858">
        <v>11351</v>
      </c>
      <c r="F4858" t="s">
        <v>36</v>
      </c>
      <c r="G4858">
        <v>54</v>
      </c>
      <c r="H4858">
        <v>-2.09</v>
      </c>
    </row>
    <row r="4859" spans="1:8" x14ac:dyDescent="0.25">
      <c r="A4859">
        <v>0</v>
      </c>
      <c r="B4859">
        <v>1</v>
      </c>
      <c r="C4859">
        <v>12038</v>
      </c>
      <c r="D4859">
        <v>706</v>
      </c>
      <c r="E4859">
        <v>11354</v>
      </c>
      <c r="F4859" t="s">
        <v>16</v>
      </c>
      <c r="G4859">
        <v>48</v>
      </c>
      <c r="H4859">
        <v>-6.26</v>
      </c>
    </row>
    <row r="4860" spans="1:8" x14ac:dyDescent="0.25">
      <c r="A4860">
        <v>0</v>
      </c>
      <c r="B4860">
        <v>1</v>
      </c>
      <c r="C4860">
        <v>12039</v>
      </c>
      <c r="D4860">
        <v>706</v>
      </c>
      <c r="E4860">
        <v>11355</v>
      </c>
      <c r="F4860" t="s">
        <v>132</v>
      </c>
      <c r="G4860">
        <v>24</v>
      </c>
      <c r="H4860">
        <v>-9.52</v>
      </c>
    </row>
    <row r="4861" spans="1:8" x14ac:dyDescent="0.25">
      <c r="A4861">
        <v>0</v>
      </c>
      <c r="B4861">
        <v>1</v>
      </c>
      <c r="C4861">
        <v>12041</v>
      </c>
      <c r="D4861">
        <v>706</v>
      </c>
      <c r="E4861">
        <v>11357</v>
      </c>
      <c r="F4861" t="s">
        <v>256</v>
      </c>
      <c r="G4861">
        <v>40</v>
      </c>
      <c r="H4861">
        <v>-6.26</v>
      </c>
    </row>
    <row r="4862" spans="1:8" x14ac:dyDescent="0.25">
      <c r="A4862">
        <v>0</v>
      </c>
      <c r="B4862">
        <v>1</v>
      </c>
      <c r="C4862">
        <v>12043</v>
      </c>
      <c r="D4862">
        <v>706</v>
      </c>
      <c r="E4862">
        <v>11359</v>
      </c>
      <c r="F4862" t="s">
        <v>36</v>
      </c>
      <c r="G4862">
        <v>35</v>
      </c>
      <c r="H4862">
        <v>-6.25</v>
      </c>
    </row>
    <row r="4863" spans="1:8" x14ac:dyDescent="0.25">
      <c r="A4863">
        <v>0</v>
      </c>
      <c r="B4863">
        <v>1</v>
      </c>
      <c r="C4863">
        <v>12044</v>
      </c>
      <c r="D4863">
        <v>706</v>
      </c>
      <c r="E4863">
        <v>11360</v>
      </c>
      <c r="F4863" t="s">
        <v>64</v>
      </c>
      <c r="G4863">
        <v>16</v>
      </c>
      <c r="H4863">
        <v>-9.49</v>
      </c>
    </row>
    <row r="4864" spans="1:8" x14ac:dyDescent="0.25">
      <c r="A4864">
        <v>0</v>
      </c>
      <c r="B4864">
        <v>1</v>
      </c>
      <c r="C4864">
        <v>12044</v>
      </c>
      <c r="D4864">
        <v>706</v>
      </c>
      <c r="E4864">
        <v>11360</v>
      </c>
      <c r="F4864" t="s">
        <v>600</v>
      </c>
      <c r="G4864">
        <v>16</v>
      </c>
      <c r="H4864">
        <v>-9.49</v>
      </c>
    </row>
    <row r="4865" spans="1:8" x14ac:dyDescent="0.25">
      <c r="A4865">
        <v>0</v>
      </c>
      <c r="B4865">
        <v>1</v>
      </c>
      <c r="C4865">
        <v>12046</v>
      </c>
      <c r="D4865">
        <v>706</v>
      </c>
      <c r="E4865">
        <v>11362</v>
      </c>
      <c r="F4865" t="s">
        <v>601</v>
      </c>
      <c r="G4865">
        <v>2</v>
      </c>
      <c r="H4865">
        <v>-34.799999999999997</v>
      </c>
    </row>
    <row r="4866" spans="1:8" x14ac:dyDescent="0.25">
      <c r="A4866">
        <v>0</v>
      </c>
      <c r="B4866">
        <v>1</v>
      </c>
      <c r="C4866">
        <v>12046</v>
      </c>
      <c r="D4866">
        <v>706</v>
      </c>
      <c r="E4866">
        <v>11362</v>
      </c>
      <c r="F4866" t="s">
        <v>602</v>
      </c>
      <c r="G4866">
        <v>4</v>
      </c>
      <c r="H4866">
        <v>-34.799999999999997</v>
      </c>
    </row>
    <row r="4867" spans="1:8" x14ac:dyDescent="0.25">
      <c r="A4867">
        <v>0</v>
      </c>
      <c r="B4867">
        <v>1</v>
      </c>
      <c r="C4867">
        <v>12046</v>
      </c>
      <c r="D4867">
        <v>706</v>
      </c>
      <c r="E4867">
        <v>11362</v>
      </c>
      <c r="F4867" t="s">
        <v>603</v>
      </c>
      <c r="G4867">
        <v>12</v>
      </c>
      <c r="H4867">
        <v>-34.799999999999997</v>
      </c>
    </row>
    <row r="4868" spans="1:8" x14ac:dyDescent="0.25">
      <c r="A4868">
        <v>0</v>
      </c>
      <c r="B4868">
        <v>1</v>
      </c>
      <c r="C4868">
        <v>12047</v>
      </c>
      <c r="D4868">
        <v>706</v>
      </c>
      <c r="E4868">
        <v>11363</v>
      </c>
      <c r="F4868" t="s">
        <v>16</v>
      </c>
      <c r="G4868">
        <v>32</v>
      </c>
      <c r="H4868">
        <v>0</v>
      </c>
    </row>
    <row r="4869" spans="1:8" x14ac:dyDescent="0.25">
      <c r="A4869">
        <v>0</v>
      </c>
      <c r="B4869">
        <v>1</v>
      </c>
      <c r="C4869">
        <v>12049</v>
      </c>
      <c r="D4869">
        <v>706</v>
      </c>
      <c r="E4869">
        <v>11365</v>
      </c>
      <c r="F4869" t="s">
        <v>16</v>
      </c>
      <c r="G4869">
        <v>17</v>
      </c>
      <c r="H4869">
        <v>0</v>
      </c>
    </row>
    <row r="4870" spans="1:8" x14ac:dyDescent="0.25">
      <c r="A4870">
        <v>0</v>
      </c>
      <c r="B4870">
        <v>1</v>
      </c>
      <c r="C4870">
        <v>12051</v>
      </c>
      <c r="D4870">
        <v>706</v>
      </c>
      <c r="E4870">
        <v>11366</v>
      </c>
      <c r="F4870" t="s">
        <v>31</v>
      </c>
      <c r="G4870">
        <v>36</v>
      </c>
      <c r="H4870">
        <v>-2.08</v>
      </c>
    </row>
    <row r="4871" spans="1:8" x14ac:dyDescent="0.25">
      <c r="A4871">
        <v>0</v>
      </c>
      <c r="B4871">
        <v>1</v>
      </c>
      <c r="C4871">
        <v>12052</v>
      </c>
      <c r="D4871">
        <v>706</v>
      </c>
      <c r="E4871">
        <v>11367</v>
      </c>
      <c r="F4871" t="s">
        <v>14</v>
      </c>
      <c r="G4871">
        <v>27</v>
      </c>
      <c r="H4871">
        <v>-2.08</v>
      </c>
    </row>
    <row r="4872" spans="1:8" x14ac:dyDescent="0.25">
      <c r="A4872">
        <v>0</v>
      </c>
      <c r="B4872">
        <v>1</v>
      </c>
      <c r="C4872">
        <v>12059</v>
      </c>
      <c r="D4872">
        <v>706</v>
      </c>
      <c r="E4872">
        <v>11374</v>
      </c>
      <c r="F4872" t="s">
        <v>83</v>
      </c>
      <c r="G4872">
        <v>38</v>
      </c>
      <c r="H4872">
        <v>-2.09</v>
      </c>
    </row>
    <row r="4873" spans="1:8" x14ac:dyDescent="0.25">
      <c r="A4873">
        <v>0</v>
      </c>
      <c r="B4873">
        <v>1</v>
      </c>
      <c r="C4873">
        <v>12061</v>
      </c>
      <c r="D4873">
        <v>706</v>
      </c>
      <c r="E4873">
        <v>11376</v>
      </c>
      <c r="F4873" t="s">
        <v>36</v>
      </c>
      <c r="G4873">
        <v>65</v>
      </c>
      <c r="H4873">
        <v>-13.25</v>
      </c>
    </row>
    <row r="4874" spans="1:8" x14ac:dyDescent="0.25">
      <c r="A4874">
        <v>0</v>
      </c>
      <c r="B4874">
        <v>1</v>
      </c>
      <c r="C4874">
        <v>12063</v>
      </c>
      <c r="D4874">
        <v>706</v>
      </c>
      <c r="E4874">
        <v>11378</v>
      </c>
      <c r="F4874" t="s">
        <v>59</v>
      </c>
      <c r="G4874">
        <v>29</v>
      </c>
      <c r="H4874">
        <v>-2.08</v>
      </c>
    </row>
    <row r="4875" spans="1:8" x14ac:dyDescent="0.25">
      <c r="A4875">
        <v>0</v>
      </c>
      <c r="B4875">
        <v>1</v>
      </c>
      <c r="C4875">
        <v>12064</v>
      </c>
      <c r="D4875">
        <v>706</v>
      </c>
      <c r="E4875">
        <v>11379</v>
      </c>
      <c r="F4875" t="s">
        <v>11</v>
      </c>
      <c r="G4875">
        <v>20</v>
      </c>
      <c r="H4875">
        <v>0</v>
      </c>
    </row>
    <row r="4876" spans="1:8" x14ac:dyDescent="0.25">
      <c r="A4876">
        <v>0</v>
      </c>
      <c r="B4876">
        <v>1</v>
      </c>
      <c r="C4876">
        <v>12066</v>
      </c>
      <c r="D4876">
        <v>706</v>
      </c>
      <c r="E4876">
        <v>11381</v>
      </c>
      <c r="F4876" t="s">
        <v>30</v>
      </c>
      <c r="G4876">
        <v>26</v>
      </c>
      <c r="H4876">
        <v>-11.25</v>
      </c>
    </row>
    <row r="4877" spans="1:8" x14ac:dyDescent="0.25">
      <c r="A4877">
        <v>0</v>
      </c>
      <c r="B4877">
        <v>1</v>
      </c>
      <c r="C4877">
        <v>12070</v>
      </c>
      <c r="D4877">
        <v>706</v>
      </c>
      <c r="E4877">
        <v>11383</v>
      </c>
      <c r="F4877" t="s">
        <v>30</v>
      </c>
      <c r="G4877">
        <v>19</v>
      </c>
      <c r="H4877">
        <v>-2.0499999999999998</v>
      </c>
    </row>
    <row r="4878" spans="1:8" x14ac:dyDescent="0.25">
      <c r="A4878">
        <v>0</v>
      </c>
      <c r="B4878">
        <v>1</v>
      </c>
      <c r="C4878">
        <v>12070</v>
      </c>
      <c r="D4878">
        <v>706</v>
      </c>
      <c r="E4878">
        <v>11383</v>
      </c>
      <c r="F4878" t="s">
        <v>71</v>
      </c>
      <c r="G4878">
        <v>18</v>
      </c>
      <c r="H4878">
        <v>-2.0499999999999998</v>
      </c>
    </row>
    <row r="4879" spans="1:8" x14ac:dyDescent="0.25">
      <c r="A4879">
        <v>0</v>
      </c>
      <c r="B4879">
        <v>1</v>
      </c>
      <c r="C4879">
        <v>12071</v>
      </c>
      <c r="D4879">
        <v>706</v>
      </c>
      <c r="E4879">
        <v>11384</v>
      </c>
      <c r="F4879" t="s">
        <v>145</v>
      </c>
      <c r="G4879">
        <v>41</v>
      </c>
      <c r="H4879">
        <v>-4.17</v>
      </c>
    </row>
    <row r="4880" spans="1:8" x14ac:dyDescent="0.25">
      <c r="A4880">
        <v>0</v>
      </c>
      <c r="B4880">
        <v>1</v>
      </c>
      <c r="C4880">
        <v>24280</v>
      </c>
      <c r="D4880">
        <v>706</v>
      </c>
      <c r="E4880">
        <v>11388</v>
      </c>
      <c r="F4880" t="s">
        <v>604</v>
      </c>
      <c r="G4880">
        <v>21</v>
      </c>
      <c r="H4880">
        <v>-44.72</v>
      </c>
    </row>
    <row r="4881" spans="1:8" x14ac:dyDescent="0.25">
      <c r="A4881">
        <v>0</v>
      </c>
      <c r="B4881">
        <v>1</v>
      </c>
      <c r="C4881">
        <v>12080</v>
      </c>
      <c r="D4881">
        <v>706</v>
      </c>
      <c r="E4881">
        <v>11394</v>
      </c>
      <c r="F4881" t="s">
        <v>14</v>
      </c>
      <c r="G4881">
        <v>36</v>
      </c>
      <c r="H4881">
        <v>-2.08</v>
      </c>
    </row>
    <row r="4882" spans="1:8" x14ac:dyDescent="0.25">
      <c r="A4882">
        <v>0</v>
      </c>
      <c r="B4882">
        <v>1</v>
      </c>
      <c r="C4882">
        <v>12081</v>
      </c>
      <c r="D4882">
        <v>706</v>
      </c>
      <c r="E4882">
        <v>11395</v>
      </c>
      <c r="F4882" t="s">
        <v>14</v>
      </c>
      <c r="G4882">
        <v>75</v>
      </c>
      <c r="H4882">
        <v>-12.55</v>
      </c>
    </row>
    <row r="4883" spans="1:8" x14ac:dyDescent="0.25">
      <c r="A4883">
        <v>0</v>
      </c>
      <c r="B4883">
        <v>1</v>
      </c>
      <c r="C4883">
        <v>12082</v>
      </c>
      <c r="D4883">
        <v>706</v>
      </c>
      <c r="E4883">
        <v>11396</v>
      </c>
      <c r="F4883" t="s">
        <v>34</v>
      </c>
      <c r="G4883">
        <v>36</v>
      </c>
      <c r="H4883">
        <v>-9.73</v>
      </c>
    </row>
    <row r="4884" spans="1:8" x14ac:dyDescent="0.25">
      <c r="A4884">
        <v>0</v>
      </c>
      <c r="B4884">
        <v>1</v>
      </c>
      <c r="C4884">
        <v>12083</v>
      </c>
      <c r="D4884">
        <v>706</v>
      </c>
      <c r="E4884">
        <v>11397</v>
      </c>
      <c r="F4884" t="s">
        <v>605</v>
      </c>
      <c r="G4884">
        <v>47</v>
      </c>
      <c r="H4884">
        <v>-6.26</v>
      </c>
    </row>
    <row r="4885" spans="1:8" x14ac:dyDescent="0.25">
      <c r="A4885">
        <v>0</v>
      </c>
      <c r="B4885">
        <v>1</v>
      </c>
      <c r="C4885">
        <v>12084</v>
      </c>
      <c r="D4885">
        <v>706</v>
      </c>
      <c r="E4885">
        <v>11398</v>
      </c>
      <c r="F4885" t="s">
        <v>42</v>
      </c>
      <c r="G4885">
        <v>33</v>
      </c>
      <c r="H4885">
        <v>-2.08</v>
      </c>
    </row>
    <row r="4886" spans="1:8" x14ac:dyDescent="0.25">
      <c r="A4886">
        <v>0</v>
      </c>
      <c r="B4886">
        <v>1</v>
      </c>
      <c r="C4886">
        <v>12085</v>
      </c>
      <c r="D4886">
        <v>706</v>
      </c>
      <c r="E4886">
        <v>11399</v>
      </c>
      <c r="F4886" t="s">
        <v>23</v>
      </c>
      <c r="G4886">
        <v>29</v>
      </c>
      <c r="H4886">
        <v>-5.55</v>
      </c>
    </row>
    <row r="4887" spans="1:8" x14ac:dyDescent="0.25">
      <c r="A4887">
        <v>0</v>
      </c>
      <c r="B4887">
        <v>1</v>
      </c>
      <c r="C4887">
        <v>12087</v>
      </c>
      <c r="D4887">
        <v>706</v>
      </c>
      <c r="E4887">
        <v>11401</v>
      </c>
      <c r="F4887" t="s">
        <v>33</v>
      </c>
      <c r="G4887">
        <v>21</v>
      </c>
      <c r="H4887">
        <v>0</v>
      </c>
    </row>
    <row r="4888" spans="1:8" x14ac:dyDescent="0.25">
      <c r="A4888">
        <v>0</v>
      </c>
      <c r="B4888">
        <v>1</v>
      </c>
      <c r="C4888">
        <v>12090</v>
      </c>
      <c r="D4888">
        <v>706</v>
      </c>
      <c r="E4888">
        <v>11404</v>
      </c>
      <c r="F4888" t="s">
        <v>36</v>
      </c>
      <c r="G4888">
        <v>70</v>
      </c>
      <c r="H4888">
        <v>-6.27</v>
      </c>
    </row>
    <row r="4889" spans="1:8" x14ac:dyDescent="0.25">
      <c r="A4889">
        <v>0</v>
      </c>
      <c r="B4889">
        <v>1</v>
      </c>
      <c r="C4889">
        <v>12092</v>
      </c>
      <c r="D4889">
        <v>706</v>
      </c>
      <c r="E4889">
        <v>11406</v>
      </c>
      <c r="F4889" t="s">
        <v>154</v>
      </c>
      <c r="G4889">
        <v>22</v>
      </c>
      <c r="H4889">
        <v>-2.08</v>
      </c>
    </row>
    <row r="4890" spans="1:8" x14ac:dyDescent="0.25">
      <c r="A4890">
        <v>0</v>
      </c>
      <c r="B4890">
        <v>1</v>
      </c>
      <c r="C4890">
        <v>12094</v>
      </c>
      <c r="D4890">
        <v>706</v>
      </c>
      <c r="E4890">
        <v>11408</v>
      </c>
      <c r="F4890" t="s">
        <v>11</v>
      </c>
      <c r="G4890">
        <v>32</v>
      </c>
      <c r="H4890">
        <v>-6.94</v>
      </c>
    </row>
    <row r="4891" spans="1:8" x14ac:dyDescent="0.25">
      <c r="A4891">
        <v>0</v>
      </c>
      <c r="B4891">
        <v>1</v>
      </c>
      <c r="C4891">
        <v>12096</v>
      </c>
      <c r="D4891">
        <v>706</v>
      </c>
      <c r="E4891">
        <v>11410</v>
      </c>
      <c r="F4891" t="s">
        <v>31</v>
      </c>
      <c r="G4891">
        <v>37</v>
      </c>
      <c r="H4891">
        <v>-2.08</v>
      </c>
    </row>
    <row r="4892" spans="1:8" x14ac:dyDescent="0.25">
      <c r="A4892">
        <v>0</v>
      </c>
      <c r="B4892">
        <v>1</v>
      </c>
      <c r="C4892">
        <v>12097</v>
      </c>
      <c r="D4892">
        <v>706</v>
      </c>
      <c r="E4892">
        <v>11411</v>
      </c>
      <c r="F4892" t="s">
        <v>14</v>
      </c>
      <c r="G4892">
        <v>53</v>
      </c>
      <c r="H4892">
        <v>-27.87</v>
      </c>
    </row>
    <row r="4893" spans="1:8" x14ac:dyDescent="0.25">
      <c r="A4893">
        <v>0</v>
      </c>
      <c r="B4893">
        <v>1</v>
      </c>
      <c r="C4893">
        <v>12098</v>
      </c>
      <c r="D4893">
        <v>706</v>
      </c>
      <c r="E4893">
        <v>11412</v>
      </c>
      <c r="F4893" t="s">
        <v>16</v>
      </c>
      <c r="G4893">
        <v>46</v>
      </c>
      <c r="H4893">
        <v>-6.26</v>
      </c>
    </row>
    <row r="4894" spans="1:8" x14ac:dyDescent="0.25">
      <c r="A4894">
        <v>0</v>
      </c>
      <c r="B4894">
        <v>1</v>
      </c>
      <c r="C4894">
        <v>12104</v>
      </c>
      <c r="D4894">
        <v>706</v>
      </c>
      <c r="E4894">
        <v>11417</v>
      </c>
      <c r="F4894" t="s">
        <v>16</v>
      </c>
      <c r="G4894">
        <v>29</v>
      </c>
      <c r="H4894">
        <v>-2.08</v>
      </c>
    </row>
    <row r="4895" spans="1:8" x14ac:dyDescent="0.25">
      <c r="A4895">
        <v>0</v>
      </c>
      <c r="B4895">
        <v>1</v>
      </c>
      <c r="C4895">
        <v>12105</v>
      </c>
      <c r="D4895">
        <v>706</v>
      </c>
      <c r="E4895">
        <v>11418</v>
      </c>
      <c r="F4895" t="s">
        <v>31</v>
      </c>
      <c r="G4895">
        <v>29</v>
      </c>
      <c r="H4895">
        <v>-17.22</v>
      </c>
    </row>
    <row r="4896" spans="1:8" x14ac:dyDescent="0.25">
      <c r="A4896">
        <v>0</v>
      </c>
      <c r="B4896">
        <v>1</v>
      </c>
      <c r="C4896">
        <v>12106</v>
      </c>
      <c r="D4896">
        <v>706</v>
      </c>
      <c r="E4896">
        <v>11419</v>
      </c>
      <c r="F4896" t="s">
        <v>14</v>
      </c>
      <c r="G4896">
        <v>50</v>
      </c>
      <c r="H4896">
        <v>-2.09</v>
      </c>
    </row>
    <row r="4897" spans="1:8" x14ac:dyDescent="0.25">
      <c r="A4897">
        <v>0</v>
      </c>
      <c r="B4897">
        <v>1</v>
      </c>
      <c r="C4897">
        <v>12110</v>
      </c>
      <c r="D4897">
        <v>706</v>
      </c>
      <c r="E4897">
        <v>11423</v>
      </c>
      <c r="F4897" t="s">
        <v>79</v>
      </c>
      <c r="G4897">
        <v>46</v>
      </c>
      <c r="H4897">
        <v>-6.26</v>
      </c>
    </row>
    <row r="4898" spans="1:8" x14ac:dyDescent="0.25">
      <c r="A4898">
        <v>0</v>
      </c>
      <c r="B4898">
        <v>1</v>
      </c>
      <c r="C4898">
        <v>12113</v>
      </c>
      <c r="D4898">
        <v>706</v>
      </c>
      <c r="E4898">
        <v>11426</v>
      </c>
      <c r="F4898" t="s">
        <v>36</v>
      </c>
      <c r="G4898">
        <v>43</v>
      </c>
      <c r="H4898">
        <v>-6.26</v>
      </c>
    </row>
    <row r="4899" spans="1:8" x14ac:dyDescent="0.25">
      <c r="A4899">
        <v>0</v>
      </c>
      <c r="B4899">
        <v>1</v>
      </c>
      <c r="C4899">
        <v>12116</v>
      </c>
      <c r="D4899">
        <v>706</v>
      </c>
      <c r="E4899">
        <v>11429</v>
      </c>
      <c r="F4899" t="s">
        <v>14</v>
      </c>
      <c r="G4899">
        <v>53</v>
      </c>
      <c r="H4899">
        <v>-2.09</v>
      </c>
    </row>
    <row r="4900" spans="1:8" x14ac:dyDescent="0.25">
      <c r="A4900">
        <v>0</v>
      </c>
      <c r="B4900">
        <v>1</v>
      </c>
      <c r="C4900">
        <v>12122</v>
      </c>
      <c r="D4900">
        <v>706</v>
      </c>
      <c r="E4900">
        <v>11435</v>
      </c>
      <c r="F4900" t="s">
        <v>16</v>
      </c>
      <c r="G4900">
        <v>31</v>
      </c>
      <c r="H4900">
        <v>-4.16</v>
      </c>
    </row>
    <row r="4901" spans="1:8" x14ac:dyDescent="0.25">
      <c r="A4901">
        <v>0</v>
      </c>
      <c r="B4901">
        <v>1</v>
      </c>
      <c r="C4901">
        <v>12123</v>
      </c>
      <c r="D4901">
        <v>706</v>
      </c>
      <c r="E4901">
        <v>11436</v>
      </c>
      <c r="F4901" t="s">
        <v>518</v>
      </c>
      <c r="G4901">
        <v>4</v>
      </c>
      <c r="H4901">
        <v>-11.82</v>
      </c>
    </row>
    <row r="4902" spans="1:8" x14ac:dyDescent="0.25">
      <c r="A4902">
        <v>0</v>
      </c>
      <c r="B4902">
        <v>1</v>
      </c>
      <c r="C4902">
        <v>12124</v>
      </c>
      <c r="D4902">
        <v>706</v>
      </c>
      <c r="E4902">
        <v>11437</v>
      </c>
      <c r="F4902" t="s">
        <v>11</v>
      </c>
      <c r="G4902">
        <v>46</v>
      </c>
      <c r="H4902">
        <v>-17.87</v>
      </c>
    </row>
    <row r="4903" spans="1:8" x14ac:dyDescent="0.25">
      <c r="A4903">
        <v>0</v>
      </c>
      <c r="B4903">
        <v>1</v>
      </c>
      <c r="C4903">
        <v>12129</v>
      </c>
      <c r="D4903">
        <v>706</v>
      </c>
      <c r="E4903">
        <v>11441</v>
      </c>
      <c r="F4903" t="s">
        <v>30</v>
      </c>
      <c r="G4903">
        <v>18</v>
      </c>
      <c r="H4903">
        <v>-8.7200000000000006</v>
      </c>
    </row>
    <row r="4904" spans="1:8" x14ac:dyDescent="0.25">
      <c r="A4904">
        <v>0</v>
      </c>
      <c r="B4904">
        <v>1</v>
      </c>
      <c r="C4904">
        <v>12129</v>
      </c>
      <c r="D4904">
        <v>706</v>
      </c>
      <c r="E4904">
        <v>11441</v>
      </c>
      <c r="F4904" t="s">
        <v>31</v>
      </c>
      <c r="G4904">
        <v>22</v>
      </c>
      <c r="H4904">
        <v>-8.7200000000000006</v>
      </c>
    </row>
    <row r="4905" spans="1:8" x14ac:dyDescent="0.25">
      <c r="A4905">
        <v>0</v>
      </c>
      <c r="B4905">
        <v>1</v>
      </c>
      <c r="C4905">
        <v>12132</v>
      </c>
      <c r="D4905">
        <v>706</v>
      </c>
      <c r="E4905">
        <v>11442</v>
      </c>
      <c r="F4905" t="s">
        <v>16</v>
      </c>
      <c r="G4905">
        <v>26</v>
      </c>
      <c r="H4905">
        <v>-2.08</v>
      </c>
    </row>
    <row r="4906" spans="1:8" x14ac:dyDescent="0.25">
      <c r="A4906">
        <v>0</v>
      </c>
      <c r="B4906">
        <v>1</v>
      </c>
      <c r="C4906">
        <v>12133</v>
      </c>
      <c r="D4906">
        <v>706</v>
      </c>
      <c r="E4906">
        <v>11443</v>
      </c>
      <c r="F4906" t="s">
        <v>129</v>
      </c>
      <c r="G4906">
        <v>33</v>
      </c>
      <c r="H4906">
        <v>0</v>
      </c>
    </row>
    <row r="4907" spans="1:8" x14ac:dyDescent="0.25">
      <c r="A4907">
        <v>0</v>
      </c>
      <c r="B4907">
        <v>1</v>
      </c>
      <c r="C4907">
        <v>12137</v>
      </c>
      <c r="D4907">
        <v>706</v>
      </c>
      <c r="E4907">
        <v>11447</v>
      </c>
      <c r="F4907" t="s">
        <v>175</v>
      </c>
      <c r="G4907">
        <v>11</v>
      </c>
      <c r="H4907">
        <v>0</v>
      </c>
    </row>
    <row r="4908" spans="1:8" x14ac:dyDescent="0.25">
      <c r="A4908">
        <v>0</v>
      </c>
      <c r="B4908">
        <v>1</v>
      </c>
      <c r="C4908">
        <v>12141</v>
      </c>
      <c r="D4908">
        <v>706</v>
      </c>
      <c r="E4908">
        <v>11450</v>
      </c>
      <c r="F4908" t="s">
        <v>42</v>
      </c>
      <c r="G4908">
        <v>68</v>
      </c>
      <c r="H4908">
        <v>-19.55</v>
      </c>
    </row>
    <row r="4909" spans="1:8" x14ac:dyDescent="0.25">
      <c r="A4909">
        <v>0</v>
      </c>
      <c r="B4909">
        <v>1</v>
      </c>
      <c r="C4909">
        <v>12141</v>
      </c>
      <c r="D4909">
        <v>706</v>
      </c>
      <c r="E4909">
        <v>11450</v>
      </c>
      <c r="F4909" t="s">
        <v>93</v>
      </c>
      <c r="G4909">
        <v>73</v>
      </c>
      <c r="H4909">
        <v>-19.55</v>
      </c>
    </row>
    <row r="4910" spans="1:8" x14ac:dyDescent="0.25">
      <c r="A4910">
        <v>0</v>
      </c>
      <c r="B4910">
        <v>1</v>
      </c>
      <c r="C4910">
        <v>12142</v>
      </c>
      <c r="D4910">
        <v>706</v>
      </c>
      <c r="E4910">
        <v>11451</v>
      </c>
      <c r="F4910" t="s">
        <v>13</v>
      </c>
      <c r="G4910">
        <v>48</v>
      </c>
      <c r="H4910">
        <v>-4.18</v>
      </c>
    </row>
    <row r="4911" spans="1:8" x14ac:dyDescent="0.25">
      <c r="A4911">
        <v>0</v>
      </c>
      <c r="B4911">
        <v>1</v>
      </c>
      <c r="C4911">
        <v>12147</v>
      </c>
      <c r="D4911">
        <v>706</v>
      </c>
      <c r="E4911">
        <v>11456</v>
      </c>
      <c r="F4911" t="s">
        <v>36</v>
      </c>
      <c r="G4911">
        <v>52</v>
      </c>
      <c r="H4911">
        <v>-9.67</v>
      </c>
    </row>
    <row r="4912" spans="1:8" x14ac:dyDescent="0.25">
      <c r="A4912">
        <v>0</v>
      </c>
      <c r="B4912">
        <v>1</v>
      </c>
      <c r="C4912">
        <v>12153</v>
      </c>
      <c r="D4912">
        <v>706</v>
      </c>
      <c r="E4912">
        <v>11462</v>
      </c>
      <c r="F4912" t="s">
        <v>380</v>
      </c>
      <c r="G4912">
        <v>46</v>
      </c>
      <c r="H4912">
        <v>-8.35</v>
      </c>
    </row>
    <row r="4913" spans="1:8" x14ac:dyDescent="0.25">
      <c r="A4913">
        <v>0</v>
      </c>
      <c r="B4913">
        <v>1</v>
      </c>
      <c r="C4913">
        <v>12154</v>
      </c>
      <c r="D4913">
        <v>706</v>
      </c>
      <c r="E4913">
        <v>11463</v>
      </c>
      <c r="F4913" t="s">
        <v>11</v>
      </c>
      <c r="G4913">
        <v>41</v>
      </c>
      <c r="H4913">
        <v>0</v>
      </c>
    </row>
    <row r="4914" spans="1:8" x14ac:dyDescent="0.25">
      <c r="A4914">
        <v>0</v>
      </c>
      <c r="B4914">
        <v>1</v>
      </c>
      <c r="C4914">
        <v>12156</v>
      </c>
      <c r="D4914">
        <v>706</v>
      </c>
      <c r="E4914">
        <v>11465</v>
      </c>
      <c r="F4914" t="s">
        <v>23</v>
      </c>
      <c r="G4914">
        <v>32</v>
      </c>
      <c r="H4914">
        <v>-6.25</v>
      </c>
    </row>
    <row r="4915" spans="1:8" x14ac:dyDescent="0.25">
      <c r="A4915">
        <v>0</v>
      </c>
      <c r="B4915">
        <v>1</v>
      </c>
      <c r="C4915">
        <v>12157</v>
      </c>
      <c r="D4915">
        <v>706</v>
      </c>
      <c r="E4915">
        <v>11466</v>
      </c>
      <c r="F4915" t="s">
        <v>16</v>
      </c>
      <c r="G4915">
        <v>40</v>
      </c>
      <c r="H4915">
        <v>-15.48</v>
      </c>
    </row>
    <row r="4916" spans="1:8" x14ac:dyDescent="0.25">
      <c r="A4916">
        <v>0</v>
      </c>
      <c r="B4916">
        <v>1</v>
      </c>
      <c r="C4916">
        <v>12158</v>
      </c>
      <c r="D4916">
        <v>706</v>
      </c>
      <c r="E4916">
        <v>11467</v>
      </c>
      <c r="F4916" t="s">
        <v>606</v>
      </c>
      <c r="G4916">
        <v>8</v>
      </c>
      <c r="H4916">
        <v>-47.25</v>
      </c>
    </row>
    <row r="4917" spans="1:8" x14ac:dyDescent="0.25">
      <c r="A4917">
        <v>0</v>
      </c>
      <c r="B4917">
        <v>1</v>
      </c>
      <c r="C4917">
        <v>12158</v>
      </c>
      <c r="D4917">
        <v>706</v>
      </c>
      <c r="E4917">
        <v>11467</v>
      </c>
      <c r="F4917" t="s">
        <v>607</v>
      </c>
      <c r="G4917">
        <v>6</v>
      </c>
      <c r="H4917">
        <v>-47.25</v>
      </c>
    </row>
    <row r="4918" spans="1:8" x14ac:dyDescent="0.25">
      <c r="A4918">
        <v>0</v>
      </c>
      <c r="B4918">
        <v>1</v>
      </c>
      <c r="C4918">
        <v>12159</v>
      </c>
      <c r="D4918">
        <v>706</v>
      </c>
      <c r="E4918">
        <v>11468</v>
      </c>
      <c r="F4918" t="s">
        <v>16</v>
      </c>
      <c r="G4918">
        <v>36</v>
      </c>
      <c r="H4918">
        <v>0</v>
      </c>
    </row>
    <row r="4919" spans="1:8" x14ac:dyDescent="0.25">
      <c r="A4919">
        <v>0</v>
      </c>
      <c r="B4919">
        <v>1</v>
      </c>
      <c r="C4919">
        <v>12160</v>
      </c>
      <c r="D4919">
        <v>706</v>
      </c>
      <c r="E4919">
        <v>11469</v>
      </c>
      <c r="F4919" t="s">
        <v>16</v>
      </c>
      <c r="G4919">
        <v>25</v>
      </c>
      <c r="H4919">
        <v>-2.08</v>
      </c>
    </row>
    <row r="4920" spans="1:8" x14ac:dyDescent="0.25">
      <c r="A4920">
        <v>0</v>
      </c>
      <c r="B4920">
        <v>1</v>
      </c>
      <c r="C4920">
        <v>12161</v>
      </c>
      <c r="D4920">
        <v>706</v>
      </c>
      <c r="E4920">
        <v>11470</v>
      </c>
      <c r="F4920" t="s">
        <v>13</v>
      </c>
      <c r="G4920">
        <v>48</v>
      </c>
      <c r="H4920">
        <v>-11.84</v>
      </c>
    </row>
    <row r="4921" spans="1:8" x14ac:dyDescent="0.25">
      <c r="A4921">
        <v>0</v>
      </c>
      <c r="B4921">
        <v>1</v>
      </c>
      <c r="C4921">
        <v>12163</v>
      </c>
      <c r="D4921">
        <v>706</v>
      </c>
      <c r="E4921">
        <v>11472</v>
      </c>
      <c r="F4921" t="s">
        <v>15</v>
      </c>
      <c r="G4921">
        <v>29</v>
      </c>
      <c r="H4921">
        <v>-6.24</v>
      </c>
    </row>
    <row r="4922" spans="1:8" x14ac:dyDescent="0.25">
      <c r="A4922">
        <v>0</v>
      </c>
      <c r="B4922">
        <v>1</v>
      </c>
      <c r="C4922">
        <v>12165</v>
      </c>
      <c r="D4922">
        <v>706</v>
      </c>
      <c r="E4922">
        <v>11474</v>
      </c>
      <c r="F4922" t="s">
        <v>608</v>
      </c>
      <c r="G4922">
        <v>29</v>
      </c>
      <c r="H4922">
        <v>-6.24</v>
      </c>
    </row>
    <row r="4923" spans="1:8" x14ac:dyDescent="0.25">
      <c r="A4923">
        <v>0</v>
      </c>
      <c r="B4923">
        <v>1</v>
      </c>
      <c r="C4923">
        <v>12166</v>
      </c>
      <c r="D4923">
        <v>706</v>
      </c>
      <c r="E4923">
        <v>11475</v>
      </c>
      <c r="F4923" t="s">
        <v>226</v>
      </c>
      <c r="G4923">
        <v>18</v>
      </c>
      <c r="H4923">
        <v>0</v>
      </c>
    </row>
    <row r="4924" spans="1:8" x14ac:dyDescent="0.25">
      <c r="A4924">
        <v>0</v>
      </c>
      <c r="B4924">
        <v>1</v>
      </c>
      <c r="C4924">
        <v>12167</v>
      </c>
      <c r="D4924">
        <v>706</v>
      </c>
      <c r="E4924">
        <v>11476</v>
      </c>
      <c r="F4924" t="s">
        <v>34</v>
      </c>
      <c r="G4924">
        <v>20</v>
      </c>
      <c r="H4924">
        <v>-2.0699999999999998</v>
      </c>
    </row>
    <row r="4925" spans="1:8" x14ac:dyDescent="0.25">
      <c r="A4925">
        <v>0</v>
      </c>
      <c r="B4925">
        <v>1</v>
      </c>
      <c r="C4925">
        <v>12169</v>
      </c>
      <c r="D4925">
        <v>706</v>
      </c>
      <c r="E4925">
        <v>11478</v>
      </c>
      <c r="F4925" t="s">
        <v>80</v>
      </c>
      <c r="G4925">
        <v>12</v>
      </c>
      <c r="H4925">
        <v>-4.1100000000000003</v>
      </c>
    </row>
    <row r="4926" spans="1:8" x14ac:dyDescent="0.25">
      <c r="A4926">
        <v>0</v>
      </c>
      <c r="B4926">
        <v>1</v>
      </c>
      <c r="C4926">
        <v>12173</v>
      </c>
      <c r="D4926">
        <v>706</v>
      </c>
      <c r="E4926">
        <v>11482</v>
      </c>
      <c r="F4926" t="s">
        <v>36</v>
      </c>
      <c r="G4926">
        <v>46</v>
      </c>
      <c r="H4926">
        <v>-2.09</v>
      </c>
    </row>
    <row r="4927" spans="1:8" x14ac:dyDescent="0.25">
      <c r="A4927">
        <v>0</v>
      </c>
      <c r="B4927">
        <v>1</v>
      </c>
      <c r="C4927">
        <v>12174</v>
      </c>
      <c r="D4927">
        <v>706</v>
      </c>
      <c r="E4927">
        <v>11483</v>
      </c>
      <c r="F4927" t="s">
        <v>16</v>
      </c>
      <c r="G4927">
        <v>25</v>
      </c>
      <c r="H4927">
        <v>0</v>
      </c>
    </row>
    <row r="4928" spans="1:8" x14ac:dyDescent="0.25">
      <c r="A4928">
        <v>0</v>
      </c>
      <c r="B4928">
        <v>1</v>
      </c>
      <c r="C4928">
        <v>12177</v>
      </c>
      <c r="D4928">
        <v>706</v>
      </c>
      <c r="E4928">
        <v>11486</v>
      </c>
      <c r="F4928" t="s">
        <v>14</v>
      </c>
      <c r="G4928">
        <v>12</v>
      </c>
      <c r="H4928">
        <v>-10.14</v>
      </c>
    </row>
    <row r="4929" spans="1:8" x14ac:dyDescent="0.25">
      <c r="A4929">
        <v>0</v>
      </c>
      <c r="B4929">
        <v>1</v>
      </c>
      <c r="C4929">
        <v>12177</v>
      </c>
      <c r="D4929">
        <v>706</v>
      </c>
      <c r="E4929">
        <v>11486</v>
      </c>
      <c r="F4929" t="s">
        <v>16</v>
      </c>
      <c r="G4929">
        <v>12</v>
      </c>
      <c r="H4929">
        <v>-10.14</v>
      </c>
    </row>
    <row r="4930" spans="1:8" x14ac:dyDescent="0.25">
      <c r="A4930">
        <v>0</v>
      </c>
      <c r="B4930">
        <v>1</v>
      </c>
      <c r="C4930">
        <v>12178</v>
      </c>
      <c r="D4930">
        <v>706</v>
      </c>
      <c r="E4930">
        <v>11487</v>
      </c>
      <c r="F4930" t="s">
        <v>16</v>
      </c>
      <c r="G4930">
        <v>54</v>
      </c>
      <c r="H4930">
        <v>-6.27</v>
      </c>
    </row>
    <row r="4931" spans="1:8" x14ac:dyDescent="0.25">
      <c r="A4931">
        <v>0</v>
      </c>
      <c r="B4931">
        <v>1</v>
      </c>
      <c r="C4931">
        <v>12179</v>
      </c>
      <c r="D4931">
        <v>706</v>
      </c>
      <c r="E4931">
        <v>11488</v>
      </c>
      <c r="F4931" t="s">
        <v>11</v>
      </c>
      <c r="G4931">
        <v>47</v>
      </c>
      <c r="H4931">
        <v>-2.09</v>
      </c>
    </row>
    <row r="4932" spans="1:8" x14ac:dyDescent="0.25">
      <c r="A4932">
        <v>0</v>
      </c>
      <c r="B4932">
        <v>1</v>
      </c>
      <c r="C4932">
        <v>12180</v>
      </c>
      <c r="D4932">
        <v>706</v>
      </c>
      <c r="E4932">
        <v>11489</v>
      </c>
      <c r="F4932" t="s">
        <v>13</v>
      </c>
      <c r="G4932">
        <v>20</v>
      </c>
      <c r="H4932">
        <v>-2.0699999999999998</v>
      </c>
    </row>
    <row r="4933" spans="1:8" x14ac:dyDescent="0.25">
      <c r="A4933">
        <v>0</v>
      </c>
      <c r="B4933">
        <v>1</v>
      </c>
      <c r="C4933">
        <v>12184</v>
      </c>
      <c r="D4933">
        <v>706</v>
      </c>
      <c r="E4933">
        <v>11492</v>
      </c>
      <c r="F4933" t="s">
        <v>30</v>
      </c>
      <c r="G4933">
        <v>30</v>
      </c>
      <c r="H4933">
        <v>-5.55</v>
      </c>
    </row>
    <row r="4934" spans="1:8" x14ac:dyDescent="0.25">
      <c r="A4934">
        <v>0</v>
      </c>
      <c r="B4934">
        <v>1</v>
      </c>
      <c r="C4934">
        <v>12186</v>
      </c>
      <c r="D4934">
        <v>706</v>
      </c>
      <c r="E4934">
        <v>11494</v>
      </c>
      <c r="F4934" t="s">
        <v>34</v>
      </c>
      <c r="G4934">
        <v>13</v>
      </c>
      <c r="H4934">
        <v>0</v>
      </c>
    </row>
    <row r="4935" spans="1:8" x14ac:dyDescent="0.25">
      <c r="A4935">
        <v>0</v>
      </c>
      <c r="B4935">
        <v>1</v>
      </c>
      <c r="C4935">
        <v>12188</v>
      </c>
      <c r="D4935">
        <v>706</v>
      </c>
      <c r="E4935">
        <v>11496</v>
      </c>
      <c r="F4935" t="s">
        <v>23</v>
      </c>
      <c r="G4935">
        <v>22</v>
      </c>
      <c r="H4935">
        <v>-8.3000000000000007</v>
      </c>
    </row>
    <row r="4936" spans="1:8" x14ac:dyDescent="0.25">
      <c r="A4936">
        <v>0</v>
      </c>
      <c r="B4936">
        <v>1</v>
      </c>
      <c r="C4936">
        <v>12189</v>
      </c>
      <c r="D4936">
        <v>706</v>
      </c>
      <c r="E4936">
        <v>11497</v>
      </c>
      <c r="F4936" t="s">
        <v>30</v>
      </c>
      <c r="G4936">
        <v>14</v>
      </c>
      <c r="H4936">
        <v>-8.6</v>
      </c>
    </row>
    <row r="4937" spans="1:8" x14ac:dyDescent="0.25">
      <c r="A4937">
        <v>0</v>
      </c>
      <c r="B4937">
        <v>1</v>
      </c>
      <c r="C4937">
        <v>12189</v>
      </c>
      <c r="D4937">
        <v>706</v>
      </c>
      <c r="E4937">
        <v>11497</v>
      </c>
      <c r="F4937" t="s">
        <v>59</v>
      </c>
      <c r="G4937">
        <v>19</v>
      </c>
      <c r="H4937">
        <v>-8.6</v>
      </c>
    </row>
    <row r="4938" spans="1:8" x14ac:dyDescent="0.25">
      <c r="A4938">
        <v>0</v>
      </c>
      <c r="B4938">
        <v>1</v>
      </c>
      <c r="C4938">
        <v>12192</v>
      </c>
      <c r="D4938">
        <v>706</v>
      </c>
      <c r="E4938">
        <v>11500</v>
      </c>
      <c r="F4938" t="s">
        <v>13</v>
      </c>
      <c r="G4938">
        <v>20</v>
      </c>
      <c r="H4938">
        <v>-2.0699999999999998</v>
      </c>
    </row>
    <row r="4939" spans="1:8" x14ac:dyDescent="0.25">
      <c r="A4939">
        <v>0</v>
      </c>
      <c r="B4939">
        <v>1</v>
      </c>
      <c r="C4939">
        <v>12193</v>
      </c>
      <c r="D4939">
        <v>706</v>
      </c>
      <c r="E4939">
        <v>11501</v>
      </c>
      <c r="F4939" t="s">
        <v>11</v>
      </c>
      <c r="G4939">
        <v>40</v>
      </c>
      <c r="H4939">
        <v>-6.26</v>
      </c>
    </row>
    <row r="4940" spans="1:8" x14ac:dyDescent="0.25">
      <c r="A4940">
        <v>0</v>
      </c>
      <c r="B4940">
        <v>1</v>
      </c>
      <c r="C4940">
        <v>12194</v>
      </c>
      <c r="D4940">
        <v>706</v>
      </c>
      <c r="E4940">
        <v>11502</v>
      </c>
      <c r="F4940" t="s">
        <v>11</v>
      </c>
      <c r="G4940">
        <v>19</v>
      </c>
      <c r="H4940">
        <v>-4.1399999999999997</v>
      </c>
    </row>
    <row r="4941" spans="1:8" x14ac:dyDescent="0.25">
      <c r="A4941">
        <v>0</v>
      </c>
      <c r="B4941">
        <v>1</v>
      </c>
      <c r="C4941">
        <v>12195</v>
      </c>
      <c r="D4941">
        <v>706</v>
      </c>
      <c r="E4941">
        <v>11503</v>
      </c>
      <c r="F4941" t="s">
        <v>16</v>
      </c>
      <c r="G4941">
        <v>26</v>
      </c>
      <c r="H4941">
        <v>-6.24</v>
      </c>
    </row>
    <row r="4942" spans="1:8" x14ac:dyDescent="0.25">
      <c r="A4942">
        <v>0</v>
      </c>
      <c r="B4942">
        <v>1</v>
      </c>
      <c r="C4942">
        <v>12197</v>
      </c>
      <c r="D4942">
        <v>706</v>
      </c>
      <c r="E4942">
        <v>11505</v>
      </c>
      <c r="F4942" t="s">
        <v>16</v>
      </c>
      <c r="G4942">
        <v>57</v>
      </c>
      <c r="H4942">
        <v>0</v>
      </c>
    </row>
    <row r="4943" spans="1:8" x14ac:dyDescent="0.25">
      <c r="A4943">
        <v>0</v>
      </c>
      <c r="B4943">
        <v>1</v>
      </c>
      <c r="C4943">
        <v>12198</v>
      </c>
      <c r="D4943">
        <v>706</v>
      </c>
      <c r="E4943">
        <v>11506</v>
      </c>
      <c r="F4943" t="s">
        <v>83</v>
      </c>
      <c r="G4943">
        <v>27</v>
      </c>
      <c r="H4943">
        <v>-2.08</v>
      </c>
    </row>
    <row r="4944" spans="1:8" x14ac:dyDescent="0.25">
      <c r="A4944">
        <v>0</v>
      </c>
      <c r="B4944">
        <v>1</v>
      </c>
      <c r="C4944">
        <v>12199</v>
      </c>
      <c r="D4944">
        <v>706</v>
      </c>
      <c r="E4944">
        <v>11507</v>
      </c>
      <c r="F4944" t="s">
        <v>16</v>
      </c>
      <c r="G4944">
        <v>30</v>
      </c>
      <c r="H4944">
        <v>-2.2799999999999998</v>
      </c>
    </row>
    <row r="4945" spans="1:8" x14ac:dyDescent="0.25">
      <c r="A4945">
        <v>0</v>
      </c>
      <c r="B4945">
        <v>1</v>
      </c>
      <c r="C4945">
        <v>12199</v>
      </c>
      <c r="D4945">
        <v>706</v>
      </c>
      <c r="E4945">
        <v>11507</v>
      </c>
      <c r="F4945" t="s">
        <v>15</v>
      </c>
      <c r="G4945">
        <v>30</v>
      </c>
      <c r="H4945">
        <v>-2.2799999999999998</v>
      </c>
    </row>
    <row r="4946" spans="1:8" x14ac:dyDescent="0.25">
      <c r="A4946">
        <v>0</v>
      </c>
      <c r="B4946">
        <v>1</v>
      </c>
      <c r="C4946">
        <v>12200</v>
      </c>
      <c r="D4946">
        <v>706</v>
      </c>
      <c r="E4946">
        <v>11508</v>
      </c>
      <c r="F4946" t="s">
        <v>16</v>
      </c>
      <c r="G4946">
        <v>53</v>
      </c>
      <c r="H4946">
        <v>-10.45</v>
      </c>
    </row>
    <row r="4947" spans="1:8" x14ac:dyDescent="0.25">
      <c r="A4947">
        <v>0</v>
      </c>
      <c r="B4947">
        <v>1</v>
      </c>
      <c r="C4947">
        <v>12201</v>
      </c>
      <c r="D4947">
        <v>706</v>
      </c>
      <c r="E4947">
        <v>11509</v>
      </c>
      <c r="F4947" t="s">
        <v>324</v>
      </c>
      <c r="G4947">
        <v>71</v>
      </c>
      <c r="H4947">
        <v>-8.3699999999999992</v>
      </c>
    </row>
    <row r="4948" spans="1:8" x14ac:dyDescent="0.25">
      <c r="A4948">
        <v>0</v>
      </c>
      <c r="B4948">
        <v>1</v>
      </c>
      <c r="C4948">
        <v>12203</v>
      </c>
      <c r="D4948">
        <v>706</v>
      </c>
      <c r="E4948">
        <v>11511</v>
      </c>
      <c r="F4948" t="s">
        <v>36</v>
      </c>
      <c r="G4948">
        <v>40</v>
      </c>
      <c r="H4948">
        <v>-2.09</v>
      </c>
    </row>
    <row r="4949" spans="1:8" x14ac:dyDescent="0.25">
      <c r="A4949">
        <v>0</v>
      </c>
      <c r="B4949">
        <v>1</v>
      </c>
      <c r="C4949">
        <v>12207</v>
      </c>
      <c r="D4949">
        <v>706</v>
      </c>
      <c r="E4949">
        <v>11515</v>
      </c>
      <c r="F4949" t="s">
        <v>15</v>
      </c>
      <c r="G4949">
        <v>60</v>
      </c>
      <c r="H4949">
        <v>-2.09</v>
      </c>
    </row>
    <row r="4950" spans="1:8" x14ac:dyDescent="0.25">
      <c r="A4950">
        <v>0</v>
      </c>
      <c r="B4950">
        <v>1</v>
      </c>
      <c r="C4950">
        <v>12212</v>
      </c>
      <c r="D4950">
        <v>706</v>
      </c>
      <c r="E4950">
        <v>11520</v>
      </c>
      <c r="F4950" t="s">
        <v>16</v>
      </c>
      <c r="G4950">
        <v>39</v>
      </c>
      <c r="H4950">
        <v>-4.17</v>
      </c>
    </row>
    <row r="4951" spans="1:8" x14ac:dyDescent="0.25">
      <c r="A4951">
        <v>0</v>
      </c>
      <c r="B4951">
        <v>1</v>
      </c>
      <c r="C4951">
        <v>12214</v>
      </c>
      <c r="D4951">
        <v>706</v>
      </c>
      <c r="E4951">
        <v>11522</v>
      </c>
      <c r="F4951" t="s">
        <v>14</v>
      </c>
      <c r="G4951">
        <v>32</v>
      </c>
      <c r="H4951">
        <v>-2.08</v>
      </c>
    </row>
    <row r="4952" spans="1:8" x14ac:dyDescent="0.25">
      <c r="A4952">
        <v>0</v>
      </c>
      <c r="B4952">
        <v>1</v>
      </c>
      <c r="C4952">
        <v>12215</v>
      </c>
      <c r="D4952">
        <v>706</v>
      </c>
      <c r="E4952">
        <v>11523</v>
      </c>
      <c r="F4952" t="s">
        <v>33</v>
      </c>
      <c r="G4952">
        <v>43</v>
      </c>
      <c r="H4952">
        <v>-6.26</v>
      </c>
    </row>
    <row r="4953" spans="1:8" x14ac:dyDescent="0.25">
      <c r="A4953">
        <v>0</v>
      </c>
      <c r="B4953">
        <v>1</v>
      </c>
      <c r="C4953">
        <v>12216</v>
      </c>
      <c r="D4953">
        <v>706</v>
      </c>
      <c r="E4953">
        <v>11524</v>
      </c>
      <c r="F4953" t="s">
        <v>11</v>
      </c>
      <c r="G4953">
        <v>64</v>
      </c>
      <c r="H4953">
        <v>-4.18</v>
      </c>
    </row>
    <row r="4954" spans="1:8" x14ac:dyDescent="0.25">
      <c r="A4954">
        <v>0</v>
      </c>
      <c r="B4954">
        <v>1</v>
      </c>
      <c r="C4954">
        <v>12222</v>
      </c>
      <c r="D4954">
        <v>706</v>
      </c>
      <c r="E4954">
        <v>11529</v>
      </c>
      <c r="F4954" t="s">
        <v>16</v>
      </c>
      <c r="G4954">
        <v>21</v>
      </c>
      <c r="H4954">
        <v>-8.3000000000000007</v>
      </c>
    </row>
    <row r="4955" spans="1:8" x14ac:dyDescent="0.25">
      <c r="A4955">
        <v>0</v>
      </c>
      <c r="B4955">
        <v>1</v>
      </c>
      <c r="C4955">
        <v>12223</v>
      </c>
      <c r="D4955">
        <v>706</v>
      </c>
      <c r="E4955">
        <v>11530</v>
      </c>
      <c r="F4955" t="s">
        <v>16</v>
      </c>
      <c r="G4955">
        <v>18</v>
      </c>
      <c r="H4955">
        <v>0</v>
      </c>
    </row>
    <row r="4956" spans="1:8" x14ac:dyDescent="0.25">
      <c r="A4956">
        <v>0</v>
      </c>
      <c r="B4956">
        <v>1</v>
      </c>
      <c r="C4956">
        <v>12225</v>
      </c>
      <c r="D4956">
        <v>706</v>
      </c>
      <c r="E4956">
        <v>11532</v>
      </c>
      <c r="F4956" t="s">
        <v>16</v>
      </c>
      <c r="G4956">
        <v>31</v>
      </c>
      <c r="H4956">
        <v>-6.25</v>
      </c>
    </row>
    <row r="4957" spans="1:8" x14ac:dyDescent="0.25">
      <c r="A4957">
        <v>0</v>
      </c>
      <c r="B4957">
        <v>1</v>
      </c>
      <c r="C4957">
        <v>12227</v>
      </c>
      <c r="D4957">
        <v>706</v>
      </c>
      <c r="E4957">
        <v>11534</v>
      </c>
      <c r="F4957" t="s">
        <v>13</v>
      </c>
      <c r="G4957">
        <v>16</v>
      </c>
      <c r="H4957">
        <v>-8.27</v>
      </c>
    </row>
    <row r="4958" spans="1:8" x14ac:dyDescent="0.25">
      <c r="A4958">
        <v>0</v>
      </c>
      <c r="B4958">
        <v>1</v>
      </c>
      <c r="C4958">
        <v>12228</v>
      </c>
      <c r="D4958">
        <v>706</v>
      </c>
      <c r="E4958">
        <v>11535</v>
      </c>
      <c r="F4958" t="s">
        <v>609</v>
      </c>
      <c r="G4958">
        <v>6</v>
      </c>
      <c r="H4958">
        <v>-15.03</v>
      </c>
    </row>
    <row r="4959" spans="1:8" x14ac:dyDescent="0.25">
      <c r="A4959">
        <v>0</v>
      </c>
      <c r="B4959">
        <v>1</v>
      </c>
      <c r="C4959">
        <v>12228</v>
      </c>
      <c r="D4959">
        <v>706</v>
      </c>
      <c r="E4959">
        <v>11535</v>
      </c>
      <c r="F4959" t="s">
        <v>610</v>
      </c>
      <c r="G4959">
        <v>2</v>
      </c>
      <c r="H4959">
        <v>-15.03</v>
      </c>
    </row>
    <row r="4960" spans="1:8" x14ac:dyDescent="0.25">
      <c r="A4960">
        <v>0</v>
      </c>
      <c r="B4960">
        <v>1</v>
      </c>
      <c r="C4960">
        <v>12229</v>
      </c>
      <c r="D4960">
        <v>706</v>
      </c>
      <c r="E4960">
        <v>11536</v>
      </c>
      <c r="F4960" t="s">
        <v>136</v>
      </c>
      <c r="G4960">
        <v>20</v>
      </c>
      <c r="H4960">
        <v>-10.37</v>
      </c>
    </row>
    <row r="4961" spans="1:8" x14ac:dyDescent="0.25">
      <c r="A4961">
        <v>0</v>
      </c>
      <c r="B4961">
        <v>1</v>
      </c>
      <c r="C4961">
        <v>12233</v>
      </c>
      <c r="D4961">
        <v>706</v>
      </c>
      <c r="E4961">
        <v>11540</v>
      </c>
      <c r="F4961" t="s">
        <v>611</v>
      </c>
      <c r="G4961">
        <v>35</v>
      </c>
      <c r="H4961">
        <v>-6.25</v>
      </c>
    </row>
    <row r="4962" spans="1:8" x14ac:dyDescent="0.25">
      <c r="A4962">
        <v>0</v>
      </c>
      <c r="B4962">
        <v>1</v>
      </c>
      <c r="C4962">
        <v>12238</v>
      </c>
      <c r="D4962">
        <v>706</v>
      </c>
      <c r="E4962">
        <v>11545</v>
      </c>
      <c r="F4962" t="s">
        <v>36</v>
      </c>
      <c r="G4962">
        <v>26</v>
      </c>
      <c r="H4962">
        <v>-2.08</v>
      </c>
    </row>
    <row r="4963" spans="1:8" x14ac:dyDescent="0.25">
      <c r="A4963">
        <v>0</v>
      </c>
      <c r="B4963">
        <v>1</v>
      </c>
      <c r="C4963">
        <v>12241</v>
      </c>
      <c r="D4963">
        <v>706</v>
      </c>
      <c r="E4963">
        <v>11548</v>
      </c>
      <c r="F4963" t="s">
        <v>15</v>
      </c>
      <c r="G4963">
        <v>52</v>
      </c>
      <c r="H4963">
        <v>-4.18</v>
      </c>
    </row>
    <row r="4964" spans="1:8" x14ac:dyDescent="0.25">
      <c r="A4964">
        <v>0</v>
      </c>
      <c r="B4964">
        <v>1</v>
      </c>
      <c r="C4964">
        <v>12243</v>
      </c>
      <c r="D4964">
        <v>706</v>
      </c>
      <c r="E4964">
        <v>11550</v>
      </c>
      <c r="F4964" t="s">
        <v>612</v>
      </c>
      <c r="G4964">
        <v>171</v>
      </c>
      <c r="H4964">
        <v>-282.88</v>
      </c>
    </row>
    <row r="4965" spans="1:8" x14ac:dyDescent="0.25">
      <c r="A4965">
        <v>0</v>
      </c>
      <c r="B4965">
        <v>1</v>
      </c>
      <c r="C4965">
        <v>12243</v>
      </c>
      <c r="D4965">
        <v>706</v>
      </c>
      <c r="E4965">
        <v>11550</v>
      </c>
      <c r="F4965" t="s">
        <v>613</v>
      </c>
      <c r="G4965">
        <v>236</v>
      </c>
      <c r="H4965">
        <v>-282.88</v>
      </c>
    </row>
    <row r="4966" spans="1:8" x14ac:dyDescent="0.25">
      <c r="A4966">
        <v>0</v>
      </c>
      <c r="B4966">
        <v>1</v>
      </c>
      <c r="C4966">
        <v>12243</v>
      </c>
      <c r="D4966">
        <v>706</v>
      </c>
      <c r="E4966">
        <v>11550</v>
      </c>
      <c r="F4966" t="s">
        <v>614</v>
      </c>
      <c r="G4966">
        <v>177</v>
      </c>
      <c r="H4966">
        <v>-282.88</v>
      </c>
    </row>
    <row r="4967" spans="1:8" x14ac:dyDescent="0.25">
      <c r="A4967">
        <v>0</v>
      </c>
      <c r="B4967">
        <v>1</v>
      </c>
      <c r="C4967">
        <v>12244</v>
      </c>
      <c r="D4967">
        <v>706</v>
      </c>
      <c r="E4967">
        <v>11551</v>
      </c>
      <c r="F4967" t="s">
        <v>615</v>
      </c>
      <c r="G4967">
        <v>18</v>
      </c>
      <c r="H4967">
        <v>-2.0699999999999998</v>
      </c>
    </row>
    <row r="4968" spans="1:8" x14ac:dyDescent="0.25">
      <c r="A4968">
        <v>0</v>
      </c>
      <c r="B4968">
        <v>1</v>
      </c>
      <c r="C4968">
        <v>12245</v>
      </c>
      <c r="D4968">
        <v>706</v>
      </c>
      <c r="E4968">
        <v>11552</v>
      </c>
      <c r="F4968" t="s">
        <v>16</v>
      </c>
      <c r="G4968">
        <v>42</v>
      </c>
      <c r="H4968">
        <v>-6.96</v>
      </c>
    </row>
    <row r="4969" spans="1:8" x14ac:dyDescent="0.25">
      <c r="A4969">
        <v>0</v>
      </c>
      <c r="B4969">
        <v>1</v>
      </c>
      <c r="C4969">
        <v>12249</v>
      </c>
      <c r="D4969">
        <v>706</v>
      </c>
      <c r="E4969">
        <v>11556</v>
      </c>
      <c r="F4969" t="s">
        <v>15</v>
      </c>
      <c r="G4969">
        <v>35</v>
      </c>
      <c r="H4969">
        <v>-4.17</v>
      </c>
    </row>
    <row r="4970" spans="1:8" x14ac:dyDescent="0.25">
      <c r="A4970">
        <v>0</v>
      </c>
      <c r="B4970">
        <v>1</v>
      </c>
      <c r="C4970">
        <v>12251</v>
      </c>
      <c r="D4970">
        <v>706</v>
      </c>
      <c r="E4970">
        <v>11558</v>
      </c>
      <c r="F4970" t="s">
        <v>108</v>
      </c>
      <c r="G4970">
        <v>29</v>
      </c>
      <c r="H4970">
        <v>-8.73</v>
      </c>
    </row>
    <row r="4971" spans="1:8" x14ac:dyDescent="0.25">
      <c r="A4971">
        <v>0</v>
      </c>
      <c r="B4971">
        <v>1</v>
      </c>
      <c r="C4971">
        <v>12254</v>
      </c>
      <c r="D4971">
        <v>706</v>
      </c>
      <c r="E4971">
        <v>11561</v>
      </c>
      <c r="F4971" t="s">
        <v>23</v>
      </c>
      <c r="G4971">
        <v>35</v>
      </c>
      <c r="H4971">
        <v>-2.08</v>
      </c>
    </row>
    <row r="4972" spans="1:8" x14ac:dyDescent="0.25">
      <c r="A4972">
        <v>0</v>
      </c>
      <c r="B4972">
        <v>1</v>
      </c>
      <c r="C4972">
        <v>12261</v>
      </c>
      <c r="D4972">
        <v>706</v>
      </c>
      <c r="E4972">
        <v>11566</v>
      </c>
      <c r="F4972" t="s">
        <v>616</v>
      </c>
      <c r="G4972">
        <v>42</v>
      </c>
      <c r="H4972">
        <v>-4.17</v>
      </c>
    </row>
    <row r="4973" spans="1:8" x14ac:dyDescent="0.25">
      <c r="A4973">
        <v>0</v>
      </c>
      <c r="B4973">
        <v>1</v>
      </c>
      <c r="C4973">
        <v>12263</v>
      </c>
      <c r="D4973">
        <v>706</v>
      </c>
      <c r="E4973">
        <v>11568</v>
      </c>
      <c r="F4973" t="s">
        <v>11</v>
      </c>
      <c r="G4973">
        <v>32</v>
      </c>
      <c r="H4973">
        <v>-12.5</v>
      </c>
    </row>
    <row r="4974" spans="1:8" x14ac:dyDescent="0.25">
      <c r="A4974">
        <v>0</v>
      </c>
      <c r="B4974">
        <v>1</v>
      </c>
      <c r="C4974">
        <v>12264</v>
      </c>
      <c r="D4974">
        <v>706</v>
      </c>
      <c r="E4974">
        <v>11569</v>
      </c>
      <c r="F4974" t="s">
        <v>14</v>
      </c>
      <c r="G4974">
        <v>20</v>
      </c>
      <c r="H4974">
        <v>0</v>
      </c>
    </row>
    <row r="4975" spans="1:8" x14ac:dyDescent="0.25">
      <c r="A4975">
        <v>0</v>
      </c>
      <c r="B4975">
        <v>1</v>
      </c>
      <c r="C4975">
        <v>12266</v>
      </c>
      <c r="D4975">
        <v>706</v>
      </c>
      <c r="E4975">
        <v>11571</v>
      </c>
      <c r="F4975" t="s">
        <v>36</v>
      </c>
      <c r="G4975">
        <v>31</v>
      </c>
      <c r="H4975">
        <v>-2.08</v>
      </c>
    </row>
    <row r="4976" spans="1:8" x14ac:dyDescent="0.25">
      <c r="A4976">
        <v>0</v>
      </c>
      <c r="B4976">
        <v>1</v>
      </c>
      <c r="C4976">
        <v>12269</v>
      </c>
      <c r="D4976">
        <v>706</v>
      </c>
      <c r="E4976">
        <v>11574</v>
      </c>
      <c r="F4976" t="s">
        <v>13</v>
      </c>
      <c r="G4976">
        <v>18</v>
      </c>
      <c r="H4976">
        <v>0</v>
      </c>
    </row>
    <row r="4977" spans="1:8" x14ac:dyDescent="0.25">
      <c r="A4977">
        <v>0</v>
      </c>
      <c r="B4977">
        <v>1</v>
      </c>
      <c r="C4977">
        <v>12270</v>
      </c>
      <c r="D4977">
        <v>706</v>
      </c>
      <c r="E4977">
        <v>11575</v>
      </c>
      <c r="F4977" t="s">
        <v>36</v>
      </c>
      <c r="G4977">
        <v>35</v>
      </c>
      <c r="H4977">
        <v>-3.47</v>
      </c>
    </row>
    <row r="4978" spans="1:8" x14ac:dyDescent="0.25">
      <c r="A4978">
        <v>0</v>
      </c>
      <c r="B4978">
        <v>1</v>
      </c>
      <c r="C4978">
        <v>12273</v>
      </c>
      <c r="D4978">
        <v>706</v>
      </c>
      <c r="E4978">
        <v>11578</v>
      </c>
      <c r="F4978" t="s">
        <v>617</v>
      </c>
      <c r="G4978">
        <v>44</v>
      </c>
      <c r="H4978">
        <v>-4.17</v>
      </c>
    </row>
    <row r="4979" spans="1:8" x14ac:dyDescent="0.25">
      <c r="A4979">
        <v>0</v>
      </c>
      <c r="B4979">
        <v>1</v>
      </c>
      <c r="C4979">
        <v>12274</v>
      </c>
      <c r="D4979">
        <v>706</v>
      </c>
      <c r="E4979">
        <v>11579</v>
      </c>
      <c r="F4979" t="s">
        <v>16</v>
      </c>
      <c r="G4979">
        <v>52</v>
      </c>
      <c r="H4979">
        <v>-6.27</v>
      </c>
    </row>
    <row r="4980" spans="1:8" x14ac:dyDescent="0.25">
      <c r="A4980">
        <v>0</v>
      </c>
      <c r="B4980">
        <v>1</v>
      </c>
      <c r="C4980">
        <v>12275</v>
      </c>
      <c r="D4980">
        <v>706</v>
      </c>
      <c r="E4980">
        <v>11580</v>
      </c>
      <c r="F4980" t="s">
        <v>36</v>
      </c>
      <c r="G4980">
        <v>27</v>
      </c>
      <c r="H4980">
        <v>-2.08</v>
      </c>
    </row>
    <row r="4981" spans="1:8" x14ac:dyDescent="0.25">
      <c r="A4981">
        <v>0</v>
      </c>
      <c r="B4981">
        <v>1</v>
      </c>
      <c r="C4981">
        <v>12278</v>
      </c>
      <c r="D4981">
        <v>706</v>
      </c>
      <c r="E4981">
        <v>11583</v>
      </c>
      <c r="F4981" t="s">
        <v>618</v>
      </c>
      <c r="G4981">
        <v>28</v>
      </c>
      <c r="H4981">
        <v>0</v>
      </c>
    </row>
    <row r="4982" spans="1:8" x14ac:dyDescent="0.25">
      <c r="A4982">
        <v>0</v>
      </c>
      <c r="B4982">
        <v>1</v>
      </c>
      <c r="C4982">
        <v>12281</v>
      </c>
      <c r="D4982">
        <v>706</v>
      </c>
      <c r="E4982">
        <v>11586</v>
      </c>
      <c r="F4982" t="s">
        <v>249</v>
      </c>
      <c r="G4982">
        <v>44</v>
      </c>
      <c r="H4982">
        <v>0</v>
      </c>
    </row>
    <row r="4983" spans="1:8" x14ac:dyDescent="0.25">
      <c r="A4983">
        <v>0</v>
      </c>
      <c r="B4983">
        <v>1</v>
      </c>
      <c r="C4983">
        <v>12288</v>
      </c>
      <c r="D4983">
        <v>706</v>
      </c>
      <c r="E4983">
        <v>11593</v>
      </c>
      <c r="F4983" t="s">
        <v>36</v>
      </c>
      <c r="G4983">
        <v>36</v>
      </c>
      <c r="H4983">
        <v>-4.87</v>
      </c>
    </row>
    <row r="4984" spans="1:8" x14ac:dyDescent="0.25">
      <c r="A4984">
        <v>0</v>
      </c>
      <c r="B4984">
        <v>1</v>
      </c>
      <c r="C4984">
        <v>12290</v>
      </c>
      <c r="D4984">
        <v>706</v>
      </c>
      <c r="E4984">
        <v>11595</v>
      </c>
      <c r="F4984" t="s">
        <v>129</v>
      </c>
      <c r="G4984">
        <v>24</v>
      </c>
      <c r="H4984">
        <v>-2.08</v>
      </c>
    </row>
    <row r="4985" spans="1:8" x14ac:dyDescent="0.25">
      <c r="A4985">
        <v>0</v>
      </c>
      <c r="B4985">
        <v>1</v>
      </c>
      <c r="C4985">
        <v>12295</v>
      </c>
      <c r="D4985">
        <v>706</v>
      </c>
      <c r="E4985">
        <v>11598</v>
      </c>
      <c r="F4985" t="s">
        <v>30</v>
      </c>
      <c r="G4985">
        <v>21</v>
      </c>
      <c r="H4985">
        <v>-2.0699999999999998</v>
      </c>
    </row>
    <row r="4986" spans="1:8" x14ac:dyDescent="0.25">
      <c r="A4986">
        <v>0</v>
      </c>
      <c r="B4986">
        <v>1</v>
      </c>
      <c r="C4986">
        <v>12299</v>
      </c>
      <c r="D4986">
        <v>706</v>
      </c>
      <c r="E4986">
        <v>11602</v>
      </c>
      <c r="F4986" t="s">
        <v>37</v>
      </c>
      <c r="G4986">
        <v>35</v>
      </c>
      <c r="H4986">
        <v>-9.0299999999999994</v>
      </c>
    </row>
    <row r="4987" spans="1:8" x14ac:dyDescent="0.25">
      <c r="A4987">
        <v>0</v>
      </c>
      <c r="B4987">
        <v>1</v>
      </c>
      <c r="C4987">
        <v>12300</v>
      </c>
      <c r="D4987">
        <v>706</v>
      </c>
      <c r="E4987">
        <v>11603</v>
      </c>
      <c r="F4987" t="s">
        <v>16</v>
      </c>
      <c r="G4987">
        <v>44</v>
      </c>
      <c r="H4987">
        <v>-2.09</v>
      </c>
    </row>
    <row r="4988" spans="1:8" x14ac:dyDescent="0.25">
      <c r="A4988">
        <v>0</v>
      </c>
      <c r="B4988">
        <v>1</v>
      </c>
      <c r="C4988">
        <v>12303</v>
      </c>
      <c r="D4988">
        <v>706</v>
      </c>
      <c r="E4988">
        <v>11606</v>
      </c>
      <c r="F4988" t="s">
        <v>13</v>
      </c>
      <c r="G4988">
        <v>21</v>
      </c>
      <c r="H4988">
        <v>-2.0699999999999998</v>
      </c>
    </row>
    <row r="4989" spans="1:8" x14ac:dyDescent="0.25">
      <c r="A4989">
        <v>0</v>
      </c>
      <c r="B4989">
        <v>1</v>
      </c>
      <c r="C4989">
        <v>12304</v>
      </c>
      <c r="D4989">
        <v>706</v>
      </c>
      <c r="E4989">
        <v>11607</v>
      </c>
      <c r="F4989" t="s">
        <v>36</v>
      </c>
      <c r="G4989">
        <v>46</v>
      </c>
      <c r="H4989">
        <v>-11.72</v>
      </c>
    </row>
    <row r="4990" spans="1:8" x14ac:dyDescent="0.25">
      <c r="A4990">
        <v>0</v>
      </c>
      <c r="B4990">
        <v>1</v>
      </c>
      <c r="C4990">
        <v>12313</v>
      </c>
      <c r="D4990">
        <v>706</v>
      </c>
      <c r="E4990">
        <v>11615</v>
      </c>
      <c r="F4990" t="s">
        <v>11</v>
      </c>
      <c r="G4990">
        <v>12</v>
      </c>
      <c r="H4990">
        <v>0</v>
      </c>
    </row>
    <row r="4991" spans="1:8" x14ac:dyDescent="0.25">
      <c r="A4991">
        <v>0</v>
      </c>
      <c r="B4991">
        <v>1</v>
      </c>
      <c r="C4991">
        <v>12316</v>
      </c>
      <c r="D4991">
        <v>706</v>
      </c>
      <c r="E4991">
        <v>11618</v>
      </c>
      <c r="F4991" t="s">
        <v>30</v>
      </c>
      <c r="G4991">
        <v>32</v>
      </c>
      <c r="H4991">
        <v>0</v>
      </c>
    </row>
    <row r="4992" spans="1:8" x14ac:dyDescent="0.25">
      <c r="A4992">
        <v>0</v>
      </c>
      <c r="B4992">
        <v>1</v>
      </c>
      <c r="C4992">
        <v>12320</v>
      </c>
      <c r="D4992">
        <v>706</v>
      </c>
      <c r="E4992">
        <v>11621</v>
      </c>
      <c r="F4992" t="s">
        <v>36</v>
      </c>
      <c r="G4992">
        <v>26</v>
      </c>
      <c r="H4992">
        <v>0</v>
      </c>
    </row>
    <row r="4993" spans="1:8" x14ac:dyDescent="0.25">
      <c r="A4993">
        <v>0</v>
      </c>
      <c r="B4993">
        <v>1</v>
      </c>
      <c r="C4993">
        <v>12322</v>
      </c>
      <c r="D4993">
        <v>706</v>
      </c>
      <c r="E4993">
        <v>11623</v>
      </c>
      <c r="F4993" t="s">
        <v>32</v>
      </c>
      <c r="G4993">
        <v>36</v>
      </c>
      <c r="H4993">
        <v>-10.42</v>
      </c>
    </row>
    <row r="4994" spans="1:8" x14ac:dyDescent="0.25">
      <c r="A4994">
        <v>0</v>
      </c>
      <c r="B4994">
        <v>1</v>
      </c>
      <c r="C4994">
        <v>12324</v>
      </c>
      <c r="D4994">
        <v>706</v>
      </c>
      <c r="E4994">
        <v>11625</v>
      </c>
      <c r="F4994" t="s">
        <v>11</v>
      </c>
      <c r="G4994">
        <v>69</v>
      </c>
      <c r="H4994">
        <v>-4.18</v>
      </c>
    </row>
    <row r="4995" spans="1:8" x14ac:dyDescent="0.25">
      <c r="A4995">
        <v>0</v>
      </c>
      <c r="B4995">
        <v>1</v>
      </c>
      <c r="C4995">
        <v>12325</v>
      </c>
      <c r="D4995">
        <v>706</v>
      </c>
      <c r="E4995">
        <v>11626</v>
      </c>
      <c r="F4995" t="s">
        <v>36</v>
      </c>
      <c r="G4995">
        <v>36</v>
      </c>
      <c r="H4995">
        <v>-2.08</v>
      </c>
    </row>
    <row r="4996" spans="1:8" x14ac:dyDescent="0.25">
      <c r="A4996">
        <v>0</v>
      </c>
      <c r="B4996">
        <v>1</v>
      </c>
      <c r="C4996">
        <v>12327</v>
      </c>
      <c r="D4996">
        <v>706</v>
      </c>
      <c r="E4996">
        <v>11628</v>
      </c>
      <c r="F4996" t="s">
        <v>619</v>
      </c>
      <c r="G4996">
        <v>9</v>
      </c>
      <c r="H4996">
        <v>-24.57</v>
      </c>
    </row>
    <row r="4997" spans="1:8" x14ac:dyDescent="0.25">
      <c r="A4997">
        <v>0</v>
      </c>
      <c r="B4997">
        <v>1</v>
      </c>
      <c r="C4997">
        <v>12327</v>
      </c>
      <c r="D4997">
        <v>706</v>
      </c>
      <c r="E4997">
        <v>11628</v>
      </c>
      <c r="F4997" t="s">
        <v>620</v>
      </c>
      <c r="G4997">
        <v>8</v>
      </c>
      <c r="H4997">
        <v>-24.57</v>
      </c>
    </row>
    <row r="4998" spans="1:8" x14ac:dyDescent="0.25">
      <c r="A4998">
        <v>0</v>
      </c>
      <c r="B4998">
        <v>1</v>
      </c>
      <c r="C4998">
        <v>12330</v>
      </c>
      <c r="D4998">
        <v>706</v>
      </c>
      <c r="E4998">
        <v>11631</v>
      </c>
      <c r="F4998" t="s">
        <v>89</v>
      </c>
      <c r="G4998">
        <v>30</v>
      </c>
      <c r="H4998">
        <v>0</v>
      </c>
    </row>
    <row r="4999" spans="1:8" x14ac:dyDescent="0.25">
      <c r="A4999">
        <v>0</v>
      </c>
      <c r="B4999">
        <v>1</v>
      </c>
      <c r="C4999">
        <v>12333</v>
      </c>
      <c r="D4999">
        <v>706</v>
      </c>
      <c r="E4999">
        <v>11633</v>
      </c>
      <c r="F4999" t="s">
        <v>14</v>
      </c>
      <c r="G4999">
        <v>27</v>
      </c>
      <c r="H4999">
        <v>-4.16</v>
      </c>
    </row>
    <row r="5000" spans="1:8" x14ac:dyDescent="0.25">
      <c r="A5000">
        <v>0</v>
      </c>
      <c r="B5000">
        <v>1</v>
      </c>
      <c r="C5000">
        <v>12335</v>
      </c>
      <c r="D5000">
        <v>706</v>
      </c>
      <c r="E5000">
        <v>11635</v>
      </c>
      <c r="F5000" t="s">
        <v>32</v>
      </c>
      <c r="G5000">
        <v>43</v>
      </c>
      <c r="H5000">
        <v>-39.79</v>
      </c>
    </row>
    <row r="5001" spans="1:8" x14ac:dyDescent="0.25">
      <c r="A5001">
        <v>0</v>
      </c>
      <c r="B5001">
        <v>1</v>
      </c>
      <c r="C5001">
        <v>12335</v>
      </c>
      <c r="D5001">
        <v>706</v>
      </c>
      <c r="E5001">
        <v>11635</v>
      </c>
      <c r="F5001" t="s">
        <v>40</v>
      </c>
      <c r="G5001">
        <v>42</v>
      </c>
      <c r="H5001">
        <v>-39.79</v>
      </c>
    </row>
    <row r="5002" spans="1:8" x14ac:dyDescent="0.25">
      <c r="A5002">
        <v>0</v>
      </c>
      <c r="B5002">
        <v>1</v>
      </c>
      <c r="C5002">
        <v>12335</v>
      </c>
      <c r="D5002">
        <v>706</v>
      </c>
      <c r="E5002">
        <v>11635</v>
      </c>
      <c r="F5002" t="s">
        <v>34</v>
      </c>
      <c r="G5002">
        <v>39</v>
      </c>
      <c r="H5002">
        <v>-39.79</v>
      </c>
    </row>
    <row r="5003" spans="1:8" x14ac:dyDescent="0.25">
      <c r="A5003">
        <v>0</v>
      </c>
      <c r="B5003">
        <v>1</v>
      </c>
      <c r="C5003">
        <v>12336</v>
      </c>
      <c r="D5003">
        <v>706</v>
      </c>
      <c r="E5003">
        <v>11636</v>
      </c>
      <c r="F5003" t="s">
        <v>39</v>
      </c>
      <c r="G5003">
        <v>18</v>
      </c>
      <c r="H5003">
        <v>-12.26</v>
      </c>
    </row>
    <row r="5004" spans="1:8" x14ac:dyDescent="0.25">
      <c r="A5004">
        <v>0</v>
      </c>
      <c r="B5004">
        <v>1</v>
      </c>
      <c r="C5004">
        <v>12336</v>
      </c>
      <c r="D5004">
        <v>706</v>
      </c>
      <c r="E5004">
        <v>11636</v>
      </c>
      <c r="F5004" t="s">
        <v>55</v>
      </c>
      <c r="G5004">
        <v>24</v>
      </c>
      <c r="H5004">
        <v>-12.26</v>
      </c>
    </row>
    <row r="5005" spans="1:8" x14ac:dyDescent="0.25">
      <c r="A5005">
        <v>0</v>
      </c>
      <c r="B5005">
        <v>1</v>
      </c>
      <c r="C5005">
        <v>12339</v>
      </c>
      <c r="D5005">
        <v>706</v>
      </c>
      <c r="E5005">
        <v>11639</v>
      </c>
      <c r="F5005" t="s">
        <v>16</v>
      </c>
      <c r="G5005">
        <v>23</v>
      </c>
      <c r="H5005">
        <v>-9.69</v>
      </c>
    </row>
    <row r="5006" spans="1:8" x14ac:dyDescent="0.25">
      <c r="A5006">
        <v>0</v>
      </c>
      <c r="B5006">
        <v>1</v>
      </c>
      <c r="C5006">
        <v>12340</v>
      </c>
      <c r="D5006">
        <v>706</v>
      </c>
      <c r="E5006">
        <v>11641</v>
      </c>
      <c r="F5006" t="s">
        <v>15</v>
      </c>
      <c r="G5006">
        <v>20</v>
      </c>
      <c r="H5006">
        <v>-2.0699999999999998</v>
      </c>
    </row>
    <row r="5007" spans="1:8" x14ac:dyDescent="0.25">
      <c r="A5007">
        <v>0</v>
      </c>
      <c r="B5007">
        <v>1</v>
      </c>
      <c r="C5007">
        <v>12345</v>
      </c>
      <c r="D5007">
        <v>706</v>
      </c>
      <c r="E5007">
        <v>11646</v>
      </c>
      <c r="F5007" t="s">
        <v>16</v>
      </c>
      <c r="G5007">
        <v>19</v>
      </c>
      <c r="H5007">
        <v>-2.0699999999999998</v>
      </c>
    </row>
    <row r="5008" spans="1:8" x14ac:dyDescent="0.25">
      <c r="A5008">
        <v>0</v>
      </c>
      <c r="B5008">
        <v>1</v>
      </c>
      <c r="C5008">
        <v>12348</v>
      </c>
      <c r="D5008">
        <v>706</v>
      </c>
      <c r="E5008">
        <v>11649</v>
      </c>
      <c r="F5008" t="s">
        <v>621</v>
      </c>
      <c r="G5008">
        <v>46</v>
      </c>
      <c r="H5008">
        <v>-12.53</v>
      </c>
    </row>
    <row r="5009" spans="1:8" x14ac:dyDescent="0.25">
      <c r="A5009">
        <v>0</v>
      </c>
      <c r="B5009">
        <v>1</v>
      </c>
      <c r="C5009">
        <v>12349</v>
      </c>
      <c r="D5009">
        <v>706</v>
      </c>
      <c r="E5009">
        <v>11650</v>
      </c>
      <c r="F5009" t="s">
        <v>82</v>
      </c>
      <c r="G5009">
        <v>15</v>
      </c>
      <c r="H5009">
        <v>-12.76</v>
      </c>
    </row>
    <row r="5010" spans="1:8" x14ac:dyDescent="0.25">
      <c r="A5010">
        <v>0</v>
      </c>
      <c r="B5010">
        <v>1</v>
      </c>
      <c r="C5010">
        <v>12349</v>
      </c>
      <c r="D5010">
        <v>706</v>
      </c>
      <c r="E5010">
        <v>11650</v>
      </c>
      <c r="F5010" t="s">
        <v>175</v>
      </c>
      <c r="G5010">
        <v>31</v>
      </c>
      <c r="H5010">
        <v>-12.76</v>
      </c>
    </row>
    <row r="5011" spans="1:8" x14ac:dyDescent="0.25">
      <c r="A5011">
        <v>0</v>
      </c>
      <c r="B5011">
        <v>1</v>
      </c>
      <c r="C5011">
        <v>12351</v>
      </c>
      <c r="D5011">
        <v>706</v>
      </c>
      <c r="E5011">
        <v>11652</v>
      </c>
      <c r="F5011" t="s">
        <v>13</v>
      </c>
      <c r="G5011">
        <v>16</v>
      </c>
      <c r="H5011">
        <v>-2.0699999999999998</v>
      </c>
    </row>
    <row r="5012" spans="1:8" x14ac:dyDescent="0.25">
      <c r="A5012">
        <v>0</v>
      </c>
      <c r="B5012">
        <v>1</v>
      </c>
      <c r="C5012">
        <v>12352</v>
      </c>
      <c r="D5012">
        <v>706</v>
      </c>
      <c r="E5012">
        <v>11653</v>
      </c>
      <c r="F5012" t="s">
        <v>622</v>
      </c>
      <c r="G5012">
        <v>49</v>
      </c>
      <c r="H5012">
        <v>-2.09</v>
      </c>
    </row>
    <row r="5013" spans="1:8" x14ac:dyDescent="0.25">
      <c r="A5013">
        <v>0</v>
      </c>
      <c r="B5013">
        <v>1</v>
      </c>
      <c r="C5013">
        <v>12353</v>
      </c>
      <c r="D5013">
        <v>706</v>
      </c>
      <c r="E5013">
        <v>11654</v>
      </c>
      <c r="F5013" t="s">
        <v>16</v>
      </c>
      <c r="G5013">
        <v>57</v>
      </c>
      <c r="H5013">
        <v>-10.45</v>
      </c>
    </row>
    <row r="5014" spans="1:8" x14ac:dyDescent="0.25">
      <c r="A5014">
        <v>0</v>
      </c>
      <c r="B5014">
        <v>1</v>
      </c>
      <c r="C5014">
        <v>12358</v>
      </c>
      <c r="D5014">
        <v>706</v>
      </c>
      <c r="E5014">
        <v>11658</v>
      </c>
      <c r="F5014" t="s">
        <v>40</v>
      </c>
      <c r="G5014">
        <v>31</v>
      </c>
      <c r="H5014">
        <v>-11.56</v>
      </c>
    </row>
    <row r="5015" spans="1:8" x14ac:dyDescent="0.25">
      <c r="A5015">
        <v>0</v>
      </c>
      <c r="B5015">
        <v>1</v>
      </c>
      <c r="C5015">
        <v>12361</v>
      </c>
      <c r="D5015">
        <v>706</v>
      </c>
      <c r="E5015">
        <v>11661</v>
      </c>
      <c r="F5015" t="s">
        <v>41</v>
      </c>
      <c r="G5015">
        <v>41</v>
      </c>
      <c r="H5015">
        <v>-4.17</v>
      </c>
    </row>
    <row r="5016" spans="1:8" x14ac:dyDescent="0.25">
      <c r="A5016">
        <v>0</v>
      </c>
      <c r="B5016">
        <v>1</v>
      </c>
      <c r="C5016">
        <v>12365</v>
      </c>
      <c r="D5016">
        <v>706</v>
      </c>
      <c r="E5016">
        <v>11664</v>
      </c>
      <c r="F5016" t="s">
        <v>23</v>
      </c>
      <c r="G5016">
        <v>35</v>
      </c>
      <c r="H5016">
        <v>-6.25</v>
      </c>
    </row>
    <row r="5017" spans="1:8" x14ac:dyDescent="0.25">
      <c r="A5017">
        <v>0</v>
      </c>
      <c r="B5017">
        <v>1</v>
      </c>
      <c r="C5017">
        <v>12368</v>
      </c>
      <c r="D5017">
        <v>706</v>
      </c>
      <c r="E5017">
        <v>11667</v>
      </c>
      <c r="F5017" t="s">
        <v>71</v>
      </c>
      <c r="G5017">
        <v>17</v>
      </c>
      <c r="H5017">
        <v>0</v>
      </c>
    </row>
    <row r="5018" spans="1:8" x14ac:dyDescent="0.25">
      <c r="A5018">
        <v>0</v>
      </c>
      <c r="B5018">
        <v>1</v>
      </c>
      <c r="C5018">
        <v>12370</v>
      </c>
      <c r="D5018">
        <v>706</v>
      </c>
      <c r="E5018">
        <v>11669</v>
      </c>
      <c r="F5018" t="s">
        <v>623</v>
      </c>
      <c r="G5018">
        <v>32</v>
      </c>
      <c r="H5018">
        <v>-8.33</v>
      </c>
    </row>
    <row r="5019" spans="1:8" x14ac:dyDescent="0.25">
      <c r="A5019">
        <v>0</v>
      </c>
      <c r="B5019">
        <v>1</v>
      </c>
      <c r="C5019">
        <v>12374</v>
      </c>
      <c r="D5019">
        <v>706</v>
      </c>
      <c r="E5019">
        <v>11673</v>
      </c>
      <c r="F5019" t="s">
        <v>38</v>
      </c>
      <c r="G5019">
        <v>24</v>
      </c>
      <c r="H5019">
        <v>-2.08</v>
      </c>
    </row>
    <row r="5020" spans="1:8" x14ac:dyDescent="0.25">
      <c r="A5020">
        <v>0</v>
      </c>
      <c r="B5020">
        <v>1</v>
      </c>
      <c r="C5020">
        <v>12375</v>
      </c>
      <c r="D5020">
        <v>706</v>
      </c>
      <c r="E5020">
        <v>11674</v>
      </c>
      <c r="F5020" t="s">
        <v>59</v>
      </c>
      <c r="G5020">
        <v>44</v>
      </c>
      <c r="H5020">
        <v>-4.17</v>
      </c>
    </row>
    <row r="5021" spans="1:8" x14ac:dyDescent="0.25">
      <c r="A5021">
        <v>0</v>
      </c>
      <c r="B5021">
        <v>1</v>
      </c>
      <c r="C5021">
        <v>12377</v>
      </c>
      <c r="D5021">
        <v>706</v>
      </c>
      <c r="E5021">
        <v>11676</v>
      </c>
      <c r="F5021" t="s">
        <v>14</v>
      </c>
      <c r="G5021">
        <v>22</v>
      </c>
      <c r="H5021">
        <v>-2.08</v>
      </c>
    </row>
    <row r="5022" spans="1:8" x14ac:dyDescent="0.25">
      <c r="A5022">
        <v>0</v>
      </c>
      <c r="B5022">
        <v>1</v>
      </c>
      <c r="C5022">
        <v>12382</v>
      </c>
      <c r="D5022">
        <v>706</v>
      </c>
      <c r="E5022">
        <v>11681</v>
      </c>
      <c r="F5022" t="s">
        <v>11</v>
      </c>
      <c r="G5022">
        <v>51</v>
      </c>
      <c r="H5022">
        <v>-2.79</v>
      </c>
    </row>
    <row r="5023" spans="1:8" x14ac:dyDescent="0.25">
      <c r="A5023">
        <v>0</v>
      </c>
      <c r="B5023">
        <v>1</v>
      </c>
      <c r="C5023">
        <v>12384</v>
      </c>
      <c r="D5023">
        <v>706</v>
      </c>
      <c r="E5023">
        <v>11683</v>
      </c>
      <c r="F5023" t="s">
        <v>16</v>
      </c>
      <c r="G5023">
        <v>50</v>
      </c>
      <c r="H5023">
        <v>-10.44</v>
      </c>
    </row>
    <row r="5024" spans="1:8" x14ac:dyDescent="0.25">
      <c r="A5024">
        <v>0</v>
      </c>
      <c r="B5024">
        <v>1</v>
      </c>
      <c r="C5024">
        <v>12385</v>
      </c>
      <c r="D5024">
        <v>706</v>
      </c>
      <c r="E5024">
        <v>11684</v>
      </c>
      <c r="F5024" t="s">
        <v>16</v>
      </c>
      <c r="G5024">
        <v>43</v>
      </c>
      <c r="H5024">
        <v>-4.17</v>
      </c>
    </row>
    <row r="5025" spans="1:8" x14ac:dyDescent="0.25">
      <c r="A5025">
        <v>0</v>
      </c>
      <c r="B5025">
        <v>1</v>
      </c>
      <c r="C5025">
        <v>12387</v>
      </c>
      <c r="D5025">
        <v>706</v>
      </c>
      <c r="E5025">
        <v>11686</v>
      </c>
      <c r="F5025" t="s">
        <v>15</v>
      </c>
      <c r="G5025">
        <v>57</v>
      </c>
      <c r="H5025">
        <v>-13.94</v>
      </c>
    </row>
    <row r="5026" spans="1:8" x14ac:dyDescent="0.25">
      <c r="A5026">
        <v>0</v>
      </c>
      <c r="B5026">
        <v>1</v>
      </c>
      <c r="C5026">
        <v>12390</v>
      </c>
      <c r="D5026">
        <v>706</v>
      </c>
      <c r="E5026">
        <v>11689</v>
      </c>
      <c r="F5026" t="s">
        <v>16</v>
      </c>
      <c r="G5026">
        <v>39</v>
      </c>
      <c r="H5026">
        <v>-4.17</v>
      </c>
    </row>
    <row r="5027" spans="1:8" x14ac:dyDescent="0.25">
      <c r="A5027">
        <v>0</v>
      </c>
      <c r="B5027">
        <v>1</v>
      </c>
      <c r="C5027">
        <v>12397</v>
      </c>
      <c r="D5027">
        <v>706</v>
      </c>
      <c r="E5027">
        <v>11696</v>
      </c>
      <c r="F5027" t="s">
        <v>30</v>
      </c>
      <c r="G5027">
        <v>17</v>
      </c>
      <c r="H5027">
        <v>0</v>
      </c>
    </row>
    <row r="5028" spans="1:8" x14ac:dyDescent="0.25">
      <c r="A5028">
        <v>0</v>
      </c>
      <c r="B5028">
        <v>1</v>
      </c>
      <c r="C5028">
        <v>12398</v>
      </c>
      <c r="D5028">
        <v>706</v>
      </c>
      <c r="E5028">
        <v>11697</v>
      </c>
      <c r="F5028" t="s">
        <v>36</v>
      </c>
      <c r="G5028">
        <v>42</v>
      </c>
      <c r="H5028">
        <v>0</v>
      </c>
    </row>
    <row r="5029" spans="1:8" x14ac:dyDescent="0.25">
      <c r="A5029">
        <v>0</v>
      </c>
      <c r="B5029">
        <v>1</v>
      </c>
      <c r="C5029">
        <v>12401</v>
      </c>
      <c r="D5029">
        <v>706</v>
      </c>
      <c r="E5029">
        <v>11700</v>
      </c>
      <c r="F5029" t="s">
        <v>193</v>
      </c>
      <c r="G5029">
        <v>15</v>
      </c>
      <c r="H5029">
        <v>-8.25</v>
      </c>
    </row>
    <row r="5030" spans="1:8" x14ac:dyDescent="0.25">
      <c r="A5030">
        <v>0</v>
      </c>
      <c r="B5030">
        <v>1</v>
      </c>
      <c r="C5030">
        <v>12401</v>
      </c>
      <c r="D5030">
        <v>706</v>
      </c>
      <c r="E5030">
        <v>11700</v>
      </c>
      <c r="F5030" t="s">
        <v>300</v>
      </c>
      <c r="G5030">
        <v>21</v>
      </c>
      <c r="H5030">
        <v>-8.25</v>
      </c>
    </row>
    <row r="5031" spans="1:8" x14ac:dyDescent="0.25">
      <c r="A5031">
        <v>0</v>
      </c>
      <c r="B5031">
        <v>1</v>
      </c>
      <c r="C5031">
        <v>12408</v>
      </c>
      <c r="D5031">
        <v>706</v>
      </c>
      <c r="E5031">
        <v>11707</v>
      </c>
      <c r="F5031" t="s">
        <v>15</v>
      </c>
      <c r="G5031">
        <v>27</v>
      </c>
      <c r="H5031">
        <v>-2.08</v>
      </c>
    </row>
    <row r="5032" spans="1:8" x14ac:dyDescent="0.25">
      <c r="A5032">
        <v>0</v>
      </c>
      <c r="B5032">
        <v>1</v>
      </c>
      <c r="C5032">
        <v>12412</v>
      </c>
      <c r="D5032">
        <v>706</v>
      </c>
      <c r="E5032">
        <v>11711</v>
      </c>
      <c r="F5032" t="s">
        <v>36</v>
      </c>
      <c r="G5032">
        <v>45</v>
      </c>
      <c r="H5032">
        <v>-4.17</v>
      </c>
    </row>
    <row r="5033" spans="1:8" x14ac:dyDescent="0.25">
      <c r="A5033">
        <v>0</v>
      </c>
      <c r="B5033">
        <v>1</v>
      </c>
      <c r="C5033">
        <v>12421</v>
      </c>
      <c r="D5033">
        <v>706</v>
      </c>
      <c r="E5033">
        <v>11720</v>
      </c>
      <c r="F5033" t="s">
        <v>35</v>
      </c>
      <c r="G5033">
        <v>21</v>
      </c>
      <c r="H5033">
        <v>0</v>
      </c>
    </row>
    <row r="5034" spans="1:8" x14ac:dyDescent="0.25">
      <c r="A5034">
        <v>0</v>
      </c>
      <c r="B5034">
        <v>1</v>
      </c>
      <c r="C5034">
        <v>12424</v>
      </c>
      <c r="D5034">
        <v>706</v>
      </c>
      <c r="E5034">
        <v>11723</v>
      </c>
      <c r="F5034" t="s">
        <v>59</v>
      </c>
      <c r="G5034">
        <v>26</v>
      </c>
      <c r="H5034">
        <v>-9.6999999999999993</v>
      </c>
    </row>
    <row r="5035" spans="1:8" x14ac:dyDescent="0.25">
      <c r="A5035">
        <v>0</v>
      </c>
      <c r="B5035">
        <v>1</v>
      </c>
      <c r="C5035">
        <v>12427</v>
      </c>
      <c r="D5035">
        <v>706</v>
      </c>
      <c r="E5035">
        <v>11726</v>
      </c>
      <c r="F5035" t="s">
        <v>12</v>
      </c>
      <c r="G5035">
        <v>33</v>
      </c>
      <c r="H5035">
        <v>-4.17</v>
      </c>
    </row>
    <row r="5036" spans="1:8" x14ac:dyDescent="0.25">
      <c r="A5036">
        <v>0</v>
      </c>
      <c r="B5036">
        <v>1</v>
      </c>
      <c r="C5036">
        <v>12428</v>
      </c>
      <c r="D5036">
        <v>706</v>
      </c>
      <c r="E5036">
        <v>11727</v>
      </c>
      <c r="F5036" t="s">
        <v>16</v>
      </c>
      <c r="G5036">
        <v>31</v>
      </c>
      <c r="H5036">
        <v>-12.97</v>
      </c>
    </row>
    <row r="5037" spans="1:8" x14ac:dyDescent="0.25">
      <c r="A5037">
        <v>0</v>
      </c>
      <c r="B5037">
        <v>1</v>
      </c>
      <c r="C5037">
        <v>12428</v>
      </c>
      <c r="D5037">
        <v>706</v>
      </c>
      <c r="E5037">
        <v>11727</v>
      </c>
      <c r="F5037" t="s">
        <v>15</v>
      </c>
      <c r="G5037">
        <v>36</v>
      </c>
      <c r="H5037">
        <v>-12.97</v>
      </c>
    </row>
    <row r="5038" spans="1:8" x14ac:dyDescent="0.25">
      <c r="A5038">
        <v>0</v>
      </c>
      <c r="B5038">
        <v>1</v>
      </c>
      <c r="C5038">
        <v>12430</v>
      </c>
      <c r="D5038">
        <v>706</v>
      </c>
      <c r="E5038">
        <v>11729</v>
      </c>
      <c r="F5038" t="s">
        <v>32</v>
      </c>
      <c r="G5038">
        <v>23</v>
      </c>
      <c r="H5038">
        <v>-10.8</v>
      </c>
    </row>
    <row r="5039" spans="1:8" x14ac:dyDescent="0.25">
      <c r="A5039">
        <v>0</v>
      </c>
      <c r="B5039">
        <v>1</v>
      </c>
      <c r="C5039">
        <v>12430</v>
      </c>
      <c r="D5039">
        <v>706</v>
      </c>
      <c r="E5039">
        <v>11729</v>
      </c>
      <c r="F5039" t="s">
        <v>13</v>
      </c>
      <c r="G5039">
        <v>32</v>
      </c>
      <c r="H5039">
        <v>-10.8</v>
      </c>
    </row>
    <row r="5040" spans="1:8" x14ac:dyDescent="0.25">
      <c r="A5040">
        <v>0</v>
      </c>
      <c r="B5040">
        <v>1</v>
      </c>
      <c r="C5040">
        <v>12437</v>
      </c>
      <c r="D5040">
        <v>706</v>
      </c>
      <c r="E5040">
        <v>11736</v>
      </c>
      <c r="F5040" t="s">
        <v>22</v>
      </c>
      <c r="G5040">
        <v>25</v>
      </c>
      <c r="H5040">
        <v>-6.49</v>
      </c>
    </row>
    <row r="5041" spans="1:8" x14ac:dyDescent="0.25">
      <c r="A5041">
        <v>0</v>
      </c>
      <c r="B5041">
        <v>1</v>
      </c>
      <c r="C5041">
        <v>12438</v>
      </c>
      <c r="D5041">
        <v>706</v>
      </c>
      <c r="E5041">
        <v>11737</v>
      </c>
      <c r="F5041" t="s">
        <v>11</v>
      </c>
      <c r="G5041">
        <v>28</v>
      </c>
      <c r="H5041">
        <v>-4.16</v>
      </c>
    </row>
    <row r="5042" spans="1:8" x14ac:dyDescent="0.25">
      <c r="A5042">
        <v>0</v>
      </c>
      <c r="B5042">
        <v>1</v>
      </c>
      <c r="C5042">
        <v>12450</v>
      </c>
      <c r="D5042">
        <v>706</v>
      </c>
      <c r="E5042">
        <v>11749</v>
      </c>
      <c r="F5042" t="s">
        <v>10</v>
      </c>
      <c r="G5042">
        <v>22</v>
      </c>
      <c r="H5042">
        <v>-4.1500000000000004</v>
      </c>
    </row>
    <row r="5043" spans="1:8" x14ac:dyDescent="0.25">
      <c r="A5043">
        <v>0</v>
      </c>
      <c r="B5043">
        <v>1</v>
      </c>
      <c r="C5043">
        <v>12451</v>
      </c>
      <c r="D5043">
        <v>706</v>
      </c>
      <c r="E5043">
        <v>11750</v>
      </c>
      <c r="F5043" t="s">
        <v>11</v>
      </c>
      <c r="G5043">
        <v>34</v>
      </c>
      <c r="H5043">
        <v>-4.17</v>
      </c>
    </row>
    <row r="5044" spans="1:8" x14ac:dyDescent="0.25">
      <c r="A5044">
        <v>0</v>
      </c>
      <c r="B5044">
        <v>1</v>
      </c>
      <c r="C5044">
        <v>12454</v>
      </c>
      <c r="D5044">
        <v>706</v>
      </c>
      <c r="E5044">
        <v>11753</v>
      </c>
      <c r="F5044" t="s">
        <v>16</v>
      </c>
      <c r="G5044">
        <v>33</v>
      </c>
      <c r="H5044">
        <v>-4.17</v>
      </c>
    </row>
    <row r="5045" spans="1:8" x14ac:dyDescent="0.25">
      <c r="A5045">
        <v>0</v>
      </c>
      <c r="B5045">
        <v>1</v>
      </c>
      <c r="C5045">
        <v>12456</v>
      </c>
      <c r="D5045">
        <v>706</v>
      </c>
      <c r="E5045">
        <v>11755</v>
      </c>
      <c r="F5045" t="s">
        <v>154</v>
      </c>
      <c r="G5045">
        <v>53</v>
      </c>
      <c r="H5045">
        <v>-4.18</v>
      </c>
    </row>
    <row r="5046" spans="1:8" x14ac:dyDescent="0.25">
      <c r="A5046">
        <v>0</v>
      </c>
      <c r="B5046">
        <v>1</v>
      </c>
      <c r="C5046">
        <v>12459</v>
      </c>
      <c r="D5046">
        <v>706</v>
      </c>
      <c r="E5046">
        <v>11758</v>
      </c>
      <c r="F5046" t="s">
        <v>16</v>
      </c>
      <c r="G5046">
        <v>31</v>
      </c>
      <c r="H5046">
        <v>-2.08</v>
      </c>
    </row>
    <row r="5047" spans="1:8" x14ac:dyDescent="0.25">
      <c r="A5047">
        <v>0</v>
      </c>
      <c r="B5047">
        <v>1</v>
      </c>
      <c r="C5047">
        <v>12463</v>
      </c>
      <c r="D5047">
        <v>706</v>
      </c>
      <c r="E5047">
        <v>11762</v>
      </c>
      <c r="F5047" t="s">
        <v>10</v>
      </c>
      <c r="G5047">
        <v>41</v>
      </c>
      <c r="H5047">
        <v>0</v>
      </c>
    </row>
    <row r="5048" spans="1:8" x14ac:dyDescent="0.25">
      <c r="A5048">
        <v>0</v>
      </c>
      <c r="B5048">
        <v>1</v>
      </c>
      <c r="C5048">
        <v>12465</v>
      </c>
      <c r="D5048">
        <v>706</v>
      </c>
      <c r="E5048">
        <v>11765</v>
      </c>
      <c r="F5048" t="s">
        <v>16</v>
      </c>
      <c r="G5048">
        <v>39</v>
      </c>
      <c r="H5048">
        <v>-6.26</v>
      </c>
    </row>
    <row r="5049" spans="1:8" x14ac:dyDescent="0.25">
      <c r="A5049">
        <v>0</v>
      </c>
      <c r="B5049">
        <v>1</v>
      </c>
      <c r="C5049">
        <v>12469</v>
      </c>
      <c r="D5049">
        <v>706</v>
      </c>
      <c r="E5049">
        <v>11769</v>
      </c>
      <c r="F5049" t="s">
        <v>36</v>
      </c>
      <c r="G5049">
        <v>29</v>
      </c>
      <c r="H5049">
        <v>-2.08</v>
      </c>
    </row>
    <row r="5050" spans="1:8" x14ac:dyDescent="0.25">
      <c r="A5050">
        <v>0</v>
      </c>
      <c r="B5050">
        <v>1</v>
      </c>
      <c r="C5050">
        <v>12472</v>
      </c>
      <c r="D5050">
        <v>706</v>
      </c>
      <c r="E5050">
        <v>11772</v>
      </c>
      <c r="F5050" t="s">
        <v>16</v>
      </c>
      <c r="G5050">
        <v>13</v>
      </c>
      <c r="H5050">
        <v>0</v>
      </c>
    </row>
    <row r="5051" spans="1:8" x14ac:dyDescent="0.25">
      <c r="A5051">
        <v>0</v>
      </c>
      <c r="B5051">
        <v>1</v>
      </c>
      <c r="C5051">
        <v>12473</v>
      </c>
      <c r="D5051">
        <v>706</v>
      </c>
      <c r="E5051">
        <v>11773</v>
      </c>
      <c r="F5051" t="s">
        <v>38</v>
      </c>
      <c r="G5051">
        <v>35</v>
      </c>
      <c r="H5051">
        <v>-2.08</v>
      </c>
    </row>
    <row r="5052" spans="1:8" x14ac:dyDescent="0.25">
      <c r="A5052">
        <v>0</v>
      </c>
      <c r="B5052">
        <v>1</v>
      </c>
      <c r="C5052">
        <v>12475</v>
      </c>
      <c r="D5052">
        <v>706</v>
      </c>
      <c r="E5052">
        <v>11775</v>
      </c>
      <c r="F5052" t="s">
        <v>31</v>
      </c>
      <c r="G5052">
        <v>39</v>
      </c>
      <c r="H5052">
        <v>-4.17</v>
      </c>
    </row>
    <row r="5053" spans="1:8" x14ac:dyDescent="0.25">
      <c r="A5053">
        <v>0</v>
      </c>
      <c r="B5053">
        <v>1</v>
      </c>
      <c r="C5053">
        <v>12477</v>
      </c>
      <c r="D5053">
        <v>706</v>
      </c>
      <c r="E5053">
        <v>11777</v>
      </c>
      <c r="F5053" t="s">
        <v>11</v>
      </c>
      <c r="G5053">
        <v>35</v>
      </c>
      <c r="H5053">
        <v>-2.08</v>
      </c>
    </row>
    <row r="5054" spans="1:8" x14ac:dyDescent="0.25">
      <c r="A5054">
        <v>0</v>
      </c>
      <c r="B5054">
        <v>1</v>
      </c>
      <c r="C5054">
        <v>12478</v>
      </c>
      <c r="D5054">
        <v>706</v>
      </c>
      <c r="E5054">
        <v>11778</v>
      </c>
      <c r="F5054" t="s">
        <v>26</v>
      </c>
      <c r="G5054">
        <v>22</v>
      </c>
      <c r="H5054">
        <v>0</v>
      </c>
    </row>
    <row r="5055" spans="1:8" x14ac:dyDescent="0.25">
      <c r="A5055">
        <v>0</v>
      </c>
      <c r="B5055">
        <v>1</v>
      </c>
      <c r="C5055">
        <v>12479</v>
      </c>
      <c r="D5055">
        <v>706</v>
      </c>
      <c r="E5055">
        <v>11779</v>
      </c>
      <c r="F5055" t="s">
        <v>153</v>
      </c>
      <c r="G5055">
        <v>23</v>
      </c>
      <c r="H5055">
        <v>0</v>
      </c>
    </row>
    <row r="5056" spans="1:8" x14ac:dyDescent="0.25">
      <c r="A5056">
        <v>0</v>
      </c>
      <c r="B5056">
        <v>1</v>
      </c>
      <c r="C5056">
        <v>12481</v>
      </c>
      <c r="D5056">
        <v>706</v>
      </c>
      <c r="E5056">
        <v>11781</v>
      </c>
      <c r="F5056" t="s">
        <v>70</v>
      </c>
      <c r="G5056">
        <v>30</v>
      </c>
      <c r="H5056">
        <v>-4.16</v>
      </c>
    </row>
    <row r="5057" spans="1:8" x14ac:dyDescent="0.25">
      <c r="A5057">
        <v>0</v>
      </c>
      <c r="B5057">
        <v>1</v>
      </c>
      <c r="C5057">
        <v>12482</v>
      </c>
      <c r="D5057">
        <v>706</v>
      </c>
      <c r="E5057">
        <v>11782</v>
      </c>
      <c r="F5057" t="s">
        <v>14</v>
      </c>
      <c r="G5057">
        <v>23</v>
      </c>
      <c r="H5057">
        <v>0</v>
      </c>
    </row>
    <row r="5058" spans="1:8" x14ac:dyDescent="0.25">
      <c r="A5058">
        <v>0</v>
      </c>
      <c r="B5058">
        <v>1</v>
      </c>
      <c r="C5058">
        <v>12484</v>
      </c>
      <c r="D5058">
        <v>706</v>
      </c>
      <c r="E5058">
        <v>11784</v>
      </c>
      <c r="F5058" t="s">
        <v>11</v>
      </c>
      <c r="G5058">
        <v>47</v>
      </c>
      <c r="H5058">
        <v>-10.44</v>
      </c>
    </row>
    <row r="5059" spans="1:8" x14ac:dyDescent="0.25">
      <c r="A5059">
        <v>0</v>
      </c>
      <c r="B5059">
        <v>1</v>
      </c>
      <c r="C5059">
        <v>24284</v>
      </c>
      <c r="D5059">
        <v>706</v>
      </c>
      <c r="E5059">
        <v>11785</v>
      </c>
      <c r="F5059" t="s">
        <v>16</v>
      </c>
      <c r="G5059">
        <v>67</v>
      </c>
      <c r="H5059">
        <v>0</v>
      </c>
    </row>
    <row r="5060" spans="1:8" x14ac:dyDescent="0.25">
      <c r="A5060">
        <v>0</v>
      </c>
      <c r="B5060">
        <v>1</v>
      </c>
      <c r="C5060">
        <v>12487</v>
      </c>
      <c r="D5060">
        <v>706</v>
      </c>
      <c r="E5060">
        <v>11788</v>
      </c>
      <c r="F5060" t="s">
        <v>36</v>
      </c>
      <c r="G5060">
        <v>33</v>
      </c>
      <c r="H5060">
        <v>-8.33</v>
      </c>
    </row>
    <row r="5061" spans="1:8" x14ac:dyDescent="0.25">
      <c r="A5061">
        <v>0</v>
      </c>
      <c r="B5061">
        <v>1</v>
      </c>
      <c r="C5061">
        <v>12492</v>
      </c>
      <c r="D5061">
        <v>706</v>
      </c>
      <c r="E5061">
        <v>11793</v>
      </c>
      <c r="F5061" t="s">
        <v>11</v>
      </c>
      <c r="G5061">
        <v>12</v>
      </c>
      <c r="H5061">
        <v>0</v>
      </c>
    </row>
    <row r="5062" spans="1:8" x14ac:dyDescent="0.25">
      <c r="A5062">
        <v>0</v>
      </c>
      <c r="B5062">
        <v>1</v>
      </c>
      <c r="C5062">
        <v>12493</v>
      </c>
      <c r="D5062">
        <v>706</v>
      </c>
      <c r="E5062">
        <v>11794</v>
      </c>
      <c r="F5062" t="s">
        <v>624</v>
      </c>
      <c r="G5062">
        <v>53</v>
      </c>
      <c r="H5062">
        <v>-10.45</v>
      </c>
    </row>
    <row r="5063" spans="1:8" x14ac:dyDescent="0.25">
      <c r="A5063">
        <v>0</v>
      </c>
      <c r="B5063">
        <v>1</v>
      </c>
      <c r="C5063">
        <v>12501</v>
      </c>
      <c r="D5063">
        <v>706</v>
      </c>
      <c r="E5063">
        <v>11801</v>
      </c>
      <c r="F5063" t="s">
        <v>13</v>
      </c>
      <c r="G5063">
        <v>39</v>
      </c>
      <c r="H5063">
        <v>-2.09</v>
      </c>
    </row>
    <row r="5064" spans="1:8" x14ac:dyDescent="0.25">
      <c r="A5064">
        <v>0</v>
      </c>
      <c r="B5064">
        <v>1</v>
      </c>
      <c r="C5064">
        <v>12503</v>
      </c>
      <c r="D5064">
        <v>706</v>
      </c>
      <c r="E5064">
        <v>11803</v>
      </c>
      <c r="F5064" t="s">
        <v>16</v>
      </c>
      <c r="G5064">
        <v>16</v>
      </c>
      <c r="H5064">
        <v>0</v>
      </c>
    </row>
    <row r="5065" spans="1:8" x14ac:dyDescent="0.25">
      <c r="A5065">
        <v>0</v>
      </c>
      <c r="B5065">
        <v>1</v>
      </c>
      <c r="C5065">
        <v>12505</v>
      </c>
      <c r="D5065">
        <v>706</v>
      </c>
      <c r="E5065">
        <v>11805</v>
      </c>
      <c r="F5065" t="s">
        <v>59</v>
      </c>
      <c r="G5065">
        <v>32</v>
      </c>
      <c r="H5065">
        <v>0</v>
      </c>
    </row>
    <row r="5066" spans="1:8" x14ac:dyDescent="0.25">
      <c r="A5066">
        <v>0</v>
      </c>
      <c r="B5066">
        <v>1</v>
      </c>
      <c r="C5066">
        <v>12506</v>
      </c>
      <c r="D5066">
        <v>706</v>
      </c>
      <c r="E5066">
        <v>11806</v>
      </c>
      <c r="F5066" t="s">
        <v>35</v>
      </c>
      <c r="G5066">
        <v>18</v>
      </c>
      <c r="H5066">
        <v>0</v>
      </c>
    </row>
    <row r="5067" spans="1:8" x14ac:dyDescent="0.25">
      <c r="A5067">
        <v>0</v>
      </c>
      <c r="B5067">
        <v>1</v>
      </c>
      <c r="C5067">
        <v>12512</v>
      </c>
      <c r="D5067">
        <v>706</v>
      </c>
      <c r="E5067">
        <v>11812</v>
      </c>
      <c r="F5067" t="s">
        <v>16</v>
      </c>
      <c r="G5067">
        <v>41</v>
      </c>
      <c r="H5067">
        <v>-4.17</v>
      </c>
    </row>
    <row r="5068" spans="1:8" x14ac:dyDescent="0.25">
      <c r="A5068">
        <v>0</v>
      </c>
      <c r="B5068">
        <v>1</v>
      </c>
      <c r="C5068">
        <v>12513</v>
      </c>
      <c r="D5068">
        <v>706</v>
      </c>
      <c r="E5068">
        <v>11813</v>
      </c>
      <c r="F5068" t="s">
        <v>15</v>
      </c>
      <c r="G5068">
        <v>38</v>
      </c>
      <c r="H5068">
        <v>-2.09</v>
      </c>
    </row>
    <row r="5069" spans="1:8" x14ac:dyDescent="0.25">
      <c r="A5069">
        <v>0</v>
      </c>
      <c r="B5069">
        <v>1</v>
      </c>
      <c r="C5069">
        <v>12516</v>
      </c>
      <c r="D5069">
        <v>706</v>
      </c>
      <c r="E5069">
        <v>11815</v>
      </c>
      <c r="F5069" t="s">
        <v>16</v>
      </c>
      <c r="G5069">
        <v>52</v>
      </c>
      <c r="H5069">
        <v>-4.18</v>
      </c>
    </row>
    <row r="5070" spans="1:8" x14ac:dyDescent="0.25">
      <c r="A5070">
        <v>0</v>
      </c>
      <c r="B5070">
        <v>1</v>
      </c>
      <c r="C5070">
        <v>12517</v>
      </c>
      <c r="D5070">
        <v>706</v>
      </c>
      <c r="E5070">
        <v>11816</v>
      </c>
      <c r="F5070" t="s">
        <v>11</v>
      </c>
      <c r="G5070">
        <v>52</v>
      </c>
      <c r="H5070">
        <v>-8.36</v>
      </c>
    </row>
    <row r="5071" spans="1:8" x14ac:dyDescent="0.25">
      <c r="A5071">
        <v>0</v>
      </c>
      <c r="B5071">
        <v>1</v>
      </c>
      <c r="C5071">
        <v>12519</v>
      </c>
      <c r="D5071">
        <v>706</v>
      </c>
      <c r="E5071">
        <v>11818</v>
      </c>
      <c r="F5071" t="s">
        <v>13</v>
      </c>
      <c r="G5071">
        <v>40</v>
      </c>
      <c r="H5071">
        <v>-6.26</v>
      </c>
    </row>
    <row r="5072" spans="1:8" x14ac:dyDescent="0.25">
      <c r="A5072">
        <v>0</v>
      </c>
      <c r="B5072">
        <v>1</v>
      </c>
      <c r="C5072">
        <v>12520</v>
      </c>
      <c r="D5072">
        <v>706</v>
      </c>
      <c r="E5072">
        <v>11819</v>
      </c>
      <c r="F5072" t="s">
        <v>13</v>
      </c>
      <c r="G5072">
        <v>23</v>
      </c>
      <c r="H5072">
        <v>-4.1500000000000004</v>
      </c>
    </row>
    <row r="5073" spans="1:8" x14ac:dyDescent="0.25">
      <c r="A5073">
        <v>0</v>
      </c>
      <c r="B5073">
        <v>1</v>
      </c>
      <c r="C5073">
        <v>12525</v>
      </c>
      <c r="D5073">
        <v>706</v>
      </c>
      <c r="E5073">
        <v>11824</v>
      </c>
      <c r="F5073" t="s">
        <v>14</v>
      </c>
      <c r="G5073">
        <v>32</v>
      </c>
      <c r="H5073">
        <v>-2.08</v>
      </c>
    </row>
    <row r="5074" spans="1:8" x14ac:dyDescent="0.25">
      <c r="A5074">
        <v>0</v>
      </c>
      <c r="B5074">
        <v>1</v>
      </c>
      <c r="C5074">
        <v>12531</v>
      </c>
      <c r="D5074">
        <v>706</v>
      </c>
      <c r="E5074">
        <v>11829</v>
      </c>
      <c r="F5074" t="s">
        <v>212</v>
      </c>
      <c r="G5074">
        <v>59</v>
      </c>
      <c r="H5074">
        <v>-5.76</v>
      </c>
    </row>
    <row r="5075" spans="1:8" x14ac:dyDescent="0.25">
      <c r="A5075">
        <v>0</v>
      </c>
      <c r="B5075">
        <v>1</v>
      </c>
      <c r="C5075">
        <v>12532</v>
      </c>
      <c r="D5075">
        <v>706</v>
      </c>
      <c r="E5075">
        <v>11830</v>
      </c>
      <c r="F5075" t="s">
        <v>36</v>
      </c>
      <c r="G5075">
        <v>61</v>
      </c>
      <c r="H5075">
        <v>-4.18</v>
      </c>
    </row>
    <row r="5076" spans="1:8" x14ac:dyDescent="0.25">
      <c r="A5076">
        <v>0</v>
      </c>
      <c r="B5076">
        <v>1</v>
      </c>
      <c r="C5076">
        <v>12536</v>
      </c>
      <c r="D5076">
        <v>706</v>
      </c>
      <c r="E5076">
        <v>11834</v>
      </c>
      <c r="F5076" t="s">
        <v>264</v>
      </c>
      <c r="G5076">
        <v>19</v>
      </c>
      <c r="H5076">
        <v>-10.47</v>
      </c>
    </row>
    <row r="5077" spans="1:8" x14ac:dyDescent="0.25">
      <c r="A5077">
        <v>0</v>
      </c>
      <c r="B5077">
        <v>1</v>
      </c>
      <c r="C5077">
        <v>12536</v>
      </c>
      <c r="D5077">
        <v>706</v>
      </c>
      <c r="E5077">
        <v>11834</v>
      </c>
      <c r="F5077" t="s">
        <v>86</v>
      </c>
      <c r="G5077">
        <v>21</v>
      </c>
      <c r="H5077">
        <v>-10.47</v>
      </c>
    </row>
    <row r="5078" spans="1:8" x14ac:dyDescent="0.25">
      <c r="A5078">
        <v>0</v>
      </c>
      <c r="B5078">
        <v>1</v>
      </c>
      <c r="C5078">
        <v>12538</v>
      </c>
      <c r="D5078">
        <v>706</v>
      </c>
      <c r="E5078">
        <v>11836</v>
      </c>
      <c r="F5078" t="s">
        <v>69</v>
      </c>
      <c r="G5078">
        <v>50</v>
      </c>
      <c r="H5078">
        <v>-7.66</v>
      </c>
    </row>
    <row r="5079" spans="1:8" x14ac:dyDescent="0.25">
      <c r="A5079">
        <v>0</v>
      </c>
      <c r="B5079">
        <v>1</v>
      </c>
      <c r="C5079">
        <v>12540</v>
      </c>
      <c r="D5079">
        <v>706</v>
      </c>
      <c r="E5079">
        <v>11838</v>
      </c>
      <c r="F5079" t="s">
        <v>11</v>
      </c>
      <c r="G5079">
        <v>24</v>
      </c>
      <c r="H5079">
        <v>-2.08</v>
      </c>
    </row>
    <row r="5080" spans="1:8" x14ac:dyDescent="0.25">
      <c r="A5080">
        <v>0</v>
      </c>
      <c r="B5080">
        <v>1</v>
      </c>
      <c r="C5080">
        <v>12543</v>
      </c>
      <c r="D5080">
        <v>706</v>
      </c>
      <c r="E5080">
        <v>11841</v>
      </c>
      <c r="F5080" t="s">
        <v>28</v>
      </c>
      <c r="G5080">
        <v>32</v>
      </c>
      <c r="H5080">
        <v>-4.17</v>
      </c>
    </row>
    <row r="5081" spans="1:8" x14ac:dyDescent="0.25">
      <c r="A5081">
        <v>0</v>
      </c>
      <c r="B5081">
        <v>1</v>
      </c>
      <c r="C5081">
        <v>12544</v>
      </c>
      <c r="D5081">
        <v>706</v>
      </c>
      <c r="E5081">
        <v>11842</v>
      </c>
      <c r="F5081" t="s">
        <v>32</v>
      </c>
      <c r="G5081">
        <v>39</v>
      </c>
      <c r="H5081">
        <v>-2.09</v>
      </c>
    </row>
    <row r="5082" spans="1:8" x14ac:dyDescent="0.25">
      <c r="A5082">
        <v>0</v>
      </c>
      <c r="B5082">
        <v>1</v>
      </c>
      <c r="C5082">
        <v>12545</v>
      </c>
      <c r="D5082">
        <v>706</v>
      </c>
      <c r="E5082">
        <v>11843</v>
      </c>
      <c r="F5082" t="s">
        <v>625</v>
      </c>
      <c r="G5082">
        <v>30</v>
      </c>
      <c r="H5082">
        <v>-21.61</v>
      </c>
    </row>
    <row r="5083" spans="1:8" x14ac:dyDescent="0.25">
      <c r="A5083">
        <v>0</v>
      </c>
      <c r="B5083">
        <v>1</v>
      </c>
      <c r="C5083">
        <v>12546</v>
      </c>
      <c r="D5083">
        <v>706</v>
      </c>
      <c r="E5083">
        <v>11844</v>
      </c>
      <c r="F5083" t="s">
        <v>85</v>
      </c>
      <c r="G5083">
        <v>43</v>
      </c>
      <c r="H5083">
        <v>-8.35</v>
      </c>
    </row>
    <row r="5084" spans="1:8" x14ac:dyDescent="0.25">
      <c r="A5084">
        <v>0</v>
      </c>
      <c r="B5084">
        <v>1</v>
      </c>
      <c r="C5084">
        <v>12548</v>
      </c>
      <c r="D5084">
        <v>706</v>
      </c>
      <c r="E5084">
        <v>11846</v>
      </c>
      <c r="F5084" t="s">
        <v>16</v>
      </c>
      <c r="G5084">
        <v>30</v>
      </c>
      <c r="H5084">
        <v>-6.94</v>
      </c>
    </row>
    <row r="5085" spans="1:8" x14ac:dyDescent="0.25">
      <c r="A5085">
        <v>0</v>
      </c>
      <c r="B5085">
        <v>1</v>
      </c>
      <c r="C5085">
        <v>12550</v>
      </c>
      <c r="D5085">
        <v>706</v>
      </c>
      <c r="E5085">
        <v>11848</v>
      </c>
      <c r="F5085" t="s">
        <v>16</v>
      </c>
      <c r="G5085">
        <v>21</v>
      </c>
      <c r="H5085">
        <v>-4.1500000000000004</v>
      </c>
    </row>
    <row r="5086" spans="1:8" x14ac:dyDescent="0.25">
      <c r="A5086">
        <v>0</v>
      </c>
      <c r="B5086">
        <v>1</v>
      </c>
      <c r="C5086">
        <v>12562</v>
      </c>
      <c r="D5086">
        <v>706</v>
      </c>
      <c r="E5086">
        <v>11858</v>
      </c>
      <c r="F5086" t="s">
        <v>16</v>
      </c>
      <c r="G5086">
        <v>30</v>
      </c>
      <c r="H5086">
        <v>-6.25</v>
      </c>
    </row>
    <row r="5087" spans="1:8" x14ac:dyDescent="0.25">
      <c r="A5087">
        <v>0</v>
      </c>
      <c r="B5087">
        <v>1</v>
      </c>
      <c r="C5087">
        <v>12565</v>
      </c>
      <c r="D5087">
        <v>706</v>
      </c>
      <c r="E5087">
        <v>11861</v>
      </c>
      <c r="F5087" t="s">
        <v>36</v>
      </c>
      <c r="G5087">
        <v>33</v>
      </c>
      <c r="H5087">
        <v>-9.35</v>
      </c>
    </row>
    <row r="5088" spans="1:8" x14ac:dyDescent="0.25">
      <c r="A5088">
        <v>0</v>
      </c>
      <c r="B5088">
        <v>1</v>
      </c>
      <c r="C5088">
        <v>12565</v>
      </c>
      <c r="D5088">
        <v>706</v>
      </c>
      <c r="E5088">
        <v>11861</v>
      </c>
      <c r="F5088" t="s">
        <v>15</v>
      </c>
      <c r="G5088">
        <v>35</v>
      </c>
      <c r="H5088">
        <v>-9.35</v>
      </c>
    </row>
    <row r="5089" spans="1:8" x14ac:dyDescent="0.25">
      <c r="A5089">
        <v>0</v>
      </c>
      <c r="B5089">
        <v>1</v>
      </c>
      <c r="C5089">
        <v>12569</v>
      </c>
      <c r="D5089">
        <v>706</v>
      </c>
      <c r="E5089">
        <v>11865</v>
      </c>
      <c r="F5089" t="s">
        <v>36</v>
      </c>
      <c r="G5089">
        <v>38</v>
      </c>
      <c r="H5089">
        <v>-4.17</v>
      </c>
    </row>
    <row r="5090" spans="1:8" x14ac:dyDescent="0.25">
      <c r="A5090">
        <v>0</v>
      </c>
      <c r="B5090">
        <v>1</v>
      </c>
      <c r="C5090">
        <v>12578</v>
      </c>
      <c r="D5090">
        <v>706</v>
      </c>
      <c r="E5090">
        <v>11874</v>
      </c>
      <c r="F5090" t="s">
        <v>11</v>
      </c>
      <c r="G5090">
        <v>28</v>
      </c>
      <c r="H5090">
        <v>-4.16</v>
      </c>
    </row>
    <row r="5091" spans="1:8" x14ac:dyDescent="0.25">
      <c r="A5091">
        <v>0</v>
      </c>
      <c r="B5091">
        <v>1</v>
      </c>
      <c r="C5091">
        <v>12581</v>
      </c>
      <c r="D5091">
        <v>706</v>
      </c>
      <c r="E5091">
        <v>11877</v>
      </c>
      <c r="F5091" t="s">
        <v>30</v>
      </c>
      <c r="G5091">
        <v>48</v>
      </c>
      <c r="H5091">
        <v>-8.35</v>
      </c>
    </row>
    <row r="5092" spans="1:8" x14ac:dyDescent="0.25">
      <c r="A5092">
        <v>0</v>
      </c>
      <c r="B5092">
        <v>1</v>
      </c>
      <c r="C5092">
        <v>12583</v>
      </c>
      <c r="D5092">
        <v>706</v>
      </c>
      <c r="E5092">
        <v>11879</v>
      </c>
      <c r="F5092" t="s">
        <v>38</v>
      </c>
      <c r="G5092">
        <v>31</v>
      </c>
      <c r="H5092">
        <v>-4.16</v>
      </c>
    </row>
    <row r="5093" spans="1:8" x14ac:dyDescent="0.25">
      <c r="A5093">
        <v>0</v>
      </c>
      <c r="B5093">
        <v>1</v>
      </c>
      <c r="C5093">
        <v>12585</v>
      </c>
      <c r="D5093">
        <v>706</v>
      </c>
      <c r="E5093">
        <v>11881</v>
      </c>
      <c r="F5093" t="s">
        <v>11</v>
      </c>
      <c r="G5093">
        <v>26</v>
      </c>
      <c r="H5093">
        <v>-10.4</v>
      </c>
    </row>
    <row r="5094" spans="1:8" x14ac:dyDescent="0.25">
      <c r="A5094">
        <v>0</v>
      </c>
      <c r="B5094">
        <v>1</v>
      </c>
      <c r="C5094">
        <v>12586</v>
      </c>
      <c r="D5094">
        <v>706</v>
      </c>
      <c r="E5094">
        <v>11882</v>
      </c>
      <c r="F5094" t="s">
        <v>13</v>
      </c>
      <c r="G5094">
        <v>15</v>
      </c>
      <c r="H5094">
        <v>0</v>
      </c>
    </row>
    <row r="5095" spans="1:8" x14ac:dyDescent="0.25">
      <c r="A5095">
        <v>0</v>
      </c>
      <c r="B5095">
        <v>1</v>
      </c>
      <c r="C5095">
        <v>12589</v>
      </c>
      <c r="D5095">
        <v>706</v>
      </c>
      <c r="E5095">
        <v>11885</v>
      </c>
      <c r="F5095" t="s">
        <v>13</v>
      </c>
      <c r="G5095">
        <v>17</v>
      </c>
      <c r="H5095">
        <v>-2.0699999999999998</v>
      </c>
    </row>
    <row r="5096" spans="1:8" x14ac:dyDescent="0.25">
      <c r="A5096">
        <v>0</v>
      </c>
      <c r="B5096">
        <v>1</v>
      </c>
      <c r="C5096">
        <v>12591</v>
      </c>
      <c r="D5096">
        <v>706</v>
      </c>
      <c r="E5096">
        <v>11887</v>
      </c>
      <c r="F5096" t="s">
        <v>29</v>
      </c>
      <c r="G5096">
        <v>21</v>
      </c>
      <c r="H5096">
        <v>-10.48</v>
      </c>
    </row>
    <row r="5097" spans="1:8" x14ac:dyDescent="0.25">
      <c r="A5097">
        <v>0</v>
      </c>
      <c r="B5097">
        <v>1</v>
      </c>
      <c r="C5097">
        <v>12591</v>
      </c>
      <c r="D5097">
        <v>706</v>
      </c>
      <c r="E5097">
        <v>11887</v>
      </c>
      <c r="F5097" t="s">
        <v>256</v>
      </c>
      <c r="G5097">
        <v>36</v>
      </c>
      <c r="H5097">
        <v>-10.48</v>
      </c>
    </row>
    <row r="5098" spans="1:8" x14ac:dyDescent="0.25">
      <c r="A5098">
        <v>0</v>
      </c>
      <c r="B5098">
        <v>1</v>
      </c>
      <c r="C5098">
        <v>12592</v>
      </c>
      <c r="D5098">
        <v>706</v>
      </c>
      <c r="E5098">
        <v>11888</v>
      </c>
      <c r="F5098" t="s">
        <v>239</v>
      </c>
      <c r="G5098">
        <v>41</v>
      </c>
      <c r="H5098">
        <v>-2.09</v>
      </c>
    </row>
    <row r="5099" spans="1:8" x14ac:dyDescent="0.25">
      <c r="A5099">
        <v>0</v>
      </c>
      <c r="B5099">
        <v>1</v>
      </c>
      <c r="C5099">
        <v>12594</v>
      </c>
      <c r="D5099">
        <v>706</v>
      </c>
      <c r="E5099">
        <v>11890</v>
      </c>
      <c r="F5099" t="s">
        <v>35</v>
      </c>
      <c r="G5099">
        <v>28</v>
      </c>
      <c r="H5099">
        <v>0</v>
      </c>
    </row>
    <row r="5100" spans="1:8" x14ac:dyDescent="0.25">
      <c r="A5100">
        <v>0</v>
      </c>
      <c r="B5100">
        <v>1</v>
      </c>
      <c r="C5100">
        <v>12595</v>
      </c>
      <c r="D5100">
        <v>706</v>
      </c>
      <c r="E5100">
        <v>11891</v>
      </c>
      <c r="F5100" t="s">
        <v>34</v>
      </c>
      <c r="G5100">
        <v>28</v>
      </c>
      <c r="H5100">
        <v>-6.24</v>
      </c>
    </row>
    <row r="5101" spans="1:8" x14ac:dyDescent="0.25">
      <c r="A5101">
        <v>0</v>
      </c>
      <c r="B5101">
        <v>1</v>
      </c>
      <c r="C5101">
        <v>12603</v>
      </c>
      <c r="D5101">
        <v>706</v>
      </c>
      <c r="E5101">
        <v>11899</v>
      </c>
      <c r="F5101" t="s">
        <v>65</v>
      </c>
      <c r="G5101">
        <v>21</v>
      </c>
      <c r="H5101">
        <v>-4.76</v>
      </c>
    </row>
    <row r="5102" spans="1:8" x14ac:dyDescent="0.25">
      <c r="A5102">
        <v>0</v>
      </c>
      <c r="B5102">
        <v>1</v>
      </c>
      <c r="C5102">
        <v>12603</v>
      </c>
      <c r="D5102">
        <v>706</v>
      </c>
      <c r="E5102">
        <v>11899</v>
      </c>
      <c r="F5102" t="s">
        <v>626</v>
      </c>
      <c r="G5102">
        <v>28</v>
      </c>
      <c r="H5102">
        <v>-4.76</v>
      </c>
    </row>
    <row r="5103" spans="1:8" x14ac:dyDescent="0.25">
      <c r="A5103">
        <v>0</v>
      </c>
      <c r="B5103">
        <v>1</v>
      </c>
      <c r="C5103">
        <v>12605</v>
      </c>
      <c r="D5103">
        <v>706</v>
      </c>
      <c r="E5103">
        <v>11901</v>
      </c>
      <c r="F5103" t="s">
        <v>13</v>
      </c>
      <c r="G5103">
        <v>13</v>
      </c>
      <c r="H5103">
        <v>0</v>
      </c>
    </row>
    <row r="5104" spans="1:8" x14ac:dyDescent="0.25">
      <c r="A5104">
        <v>0</v>
      </c>
      <c r="B5104">
        <v>1</v>
      </c>
      <c r="C5104">
        <v>12607</v>
      </c>
      <c r="D5104">
        <v>706</v>
      </c>
      <c r="E5104">
        <v>11903</v>
      </c>
      <c r="F5104" t="s">
        <v>11</v>
      </c>
      <c r="G5104">
        <v>42</v>
      </c>
      <c r="H5104">
        <v>-15.31</v>
      </c>
    </row>
    <row r="5105" spans="1:8" x14ac:dyDescent="0.25">
      <c r="A5105">
        <v>0</v>
      </c>
      <c r="B5105">
        <v>1</v>
      </c>
      <c r="C5105">
        <v>12609</v>
      </c>
      <c r="D5105">
        <v>706</v>
      </c>
      <c r="E5105">
        <v>11905</v>
      </c>
      <c r="F5105" t="s">
        <v>16</v>
      </c>
      <c r="G5105">
        <v>21</v>
      </c>
      <c r="H5105">
        <v>-8.3000000000000007</v>
      </c>
    </row>
    <row r="5106" spans="1:8" x14ac:dyDescent="0.25">
      <c r="A5106">
        <v>0</v>
      </c>
      <c r="B5106">
        <v>1</v>
      </c>
      <c r="C5106">
        <v>12610</v>
      </c>
      <c r="D5106">
        <v>706</v>
      </c>
      <c r="E5106">
        <v>11906</v>
      </c>
      <c r="F5106" t="s">
        <v>149</v>
      </c>
      <c r="G5106">
        <v>37</v>
      </c>
      <c r="H5106">
        <v>-6.58</v>
      </c>
    </row>
    <row r="5107" spans="1:8" x14ac:dyDescent="0.25">
      <c r="A5107">
        <v>0</v>
      </c>
      <c r="B5107">
        <v>1</v>
      </c>
      <c r="C5107">
        <v>12614</v>
      </c>
      <c r="D5107">
        <v>706</v>
      </c>
      <c r="E5107">
        <v>11909</v>
      </c>
      <c r="F5107" t="s">
        <v>42</v>
      </c>
      <c r="G5107">
        <v>22</v>
      </c>
      <c r="H5107">
        <v>-4.2300000000000004</v>
      </c>
    </row>
    <row r="5108" spans="1:8" x14ac:dyDescent="0.25">
      <c r="A5108">
        <v>0</v>
      </c>
      <c r="B5108">
        <v>1</v>
      </c>
      <c r="C5108">
        <v>12614</v>
      </c>
      <c r="D5108">
        <v>706</v>
      </c>
      <c r="E5108">
        <v>11909</v>
      </c>
      <c r="F5108" t="s">
        <v>30</v>
      </c>
      <c r="G5108">
        <v>23</v>
      </c>
      <c r="H5108">
        <v>-4.2300000000000004</v>
      </c>
    </row>
    <row r="5109" spans="1:8" x14ac:dyDescent="0.25">
      <c r="A5109">
        <v>0</v>
      </c>
      <c r="B5109">
        <v>1</v>
      </c>
      <c r="C5109">
        <v>12615</v>
      </c>
      <c r="D5109">
        <v>706</v>
      </c>
      <c r="E5109">
        <v>11910</v>
      </c>
      <c r="F5109" t="s">
        <v>15</v>
      </c>
      <c r="G5109">
        <v>120</v>
      </c>
      <c r="H5109">
        <v>-9.09</v>
      </c>
    </row>
    <row r="5110" spans="1:8" x14ac:dyDescent="0.25">
      <c r="A5110">
        <v>0</v>
      </c>
      <c r="B5110">
        <v>1</v>
      </c>
      <c r="C5110">
        <v>12619</v>
      </c>
      <c r="D5110">
        <v>706</v>
      </c>
      <c r="E5110">
        <v>11914</v>
      </c>
      <c r="F5110" t="s">
        <v>90</v>
      </c>
      <c r="G5110">
        <v>16</v>
      </c>
      <c r="H5110">
        <v>-4.13</v>
      </c>
    </row>
    <row r="5111" spans="1:8" x14ac:dyDescent="0.25">
      <c r="A5111">
        <v>0</v>
      </c>
      <c r="B5111">
        <v>1</v>
      </c>
      <c r="C5111">
        <v>12620</v>
      </c>
      <c r="D5111">
        <v>706</v>
      </c>
      <c r="E5111">
        <v>11915</v>
      </c>
      <c r="F5111" t="s">
        <v>627</v>
      </c>
      <c r="G5111">
        <v>23</v>
      </c>
      <c r="H5111">
        <v>0</v>
      </c>
    </row>
    <row r="5112" spans="1:8" x14ac:dyDescent="0.25">
      <c r="A5112">
        <v>0</v>
      </c>
      <c r="B5112">
        <v>1</v>
      </c>
      <c r="C5112">
        <v>12621</v>
      </c>
      <c r="D5112">
        <v>706</v>
      </c>
      <c r="E5112">
        <v>11916</v>
      </c>
      <c r="F5112" t="s">
        <v>16</v>
      </c>
      <c r="G5112">
        <v>33</v>
      </c>
      <c r="H5112">
        <v>-10.42</v>
      </c>
    </row>
    <row r="5113" spans="1:8" x14ac:dyDescent="0.25">
      <c r="A5113">
        <v>0</v>
      </c>
      <c r="B5113">
        <v>1</v>
      </c>
      <c r="C5113">
        <v>12626</v>
      </c>
      <c r="D5113">
        <v>706</v>
      </c>
      <c r="E5113">
        <v>11921</v>
      </c>
      <c r="F5113" t="s">
        <v>11</v>
      </c>
      <c r="G5113">
        <v>26</v>
      </c>
      <c r="H5113">
        <v>-4.16</v>
      </c>
    </row>
    <row r="5114" spans="1:8" x14ac:dyDescent="0.25">
      <c r="A5114">
        <v>0</v>
      </c>
      <c r="B5114">
        <v>1</v>
      </c>
      <c r="C5114">
        <v>12627</v>
      </c>
      <c r="D5114">
        <v>706</v>
      </c>
      <c r="E5114">
        <v>11922</v>
      </c>
      <c r="F5114" t="s">
        <v>16</v>
      </c>
      <c r="G5114">
        <v>39</v>
      </c>
      <c r="H5114">
        <v>0</v>
      </c>
    </row>
    <row r="5115" spans="1:8" x14ac:dyDescent="0.25">
      <c r="A5115">
        <v>0</v>
      </c>
      <c r="B5115">
        <v>1</v>
      </c>
      <c r="C5115">
        <v>12632</v>
      </c>
      <c r="D5115">
        <v>706</v>
      </c>
      <c r="E5115">
        <v>11926</v>
      </c>
      <c r="F5115" t="s">
        <v>11</v>
      </c>
      <c r="G5115">
        <v>50</v>
      </c>
      <c r="H5115">
        <v>-10.45</v>
      </c>
    </row>
    <row r="5116" spans="1:8" x14ac:dyDescent="0.25">
      <c r="A5116">
        <v>0</v>
      </c>
      <c r="B5116">
        <v>1</v>
      </c>
      <c r="C5116">
        <v>12636</v>
      </c>
      <c r="D5116">
        <v>706</v>
      </c>
      <c r="E5116">
        <v>11930</v>
      </c>
      <c r="F5116" t="s">
        <v>36</v>
      </c>
      <c r="G5116">
        <v>22</v>
      </c>
      <c r="H5116">
        <v>-4.1500000000000004</v>
      </c>
    </row>
    <row r="5117" spans="1:8" x14ac:dyDescent="0.25">
      <c r="A5117">
        <v>0</v>
      </c>
      <c r="B5117">
        <v>1</v>
      </c>
      <c r="C5117">
        <v>12642</v>
      </c>
      <c r="D5117">
        <v>706</v>
      </c>
      <c r="E5117">
        <v>11936</v>
      </c>
      <c r="F5117" t="s">
        <v>38</v>
      </c>
      <c r="G5117">
        <v>27</v>
      </c>
      <c r="H5117">
        <v>-4.16</v>
      </c>
    </row>
    <row r="5118" spans="1:8" x14ac:dyDescent="0.25">
      <c r="A5118">
        <v>0</v>
      </c>
      <c r="B5118">
        <v>1</v>
      </c>
      <c r="C5118">
        <v>12643</v>
      </c>
      <c r="D5118">
        <v>706</v>
      </c>
      <c r="E5118">
        <v>11937</v>
      </c>
      <c r="F5118" t="s">
        <v>13</v>
      </c>
      <c r="G5118">
        <v>49</v>
      </c>
      <c r="H5118">
        <v>-4.18</v>
      </c>
    </row>
    <row r="5119" spans="1:8" x14ac:dyDescent="0.25">
      <c r="A5119">
        <v>0</v>
      </c>
      <c r="B5119">
        <v>1</v>
      </c>
      <c r="C5119">
        <v>12646</v>
      </c>
      <c r="D5119">
        <v>706</v>
      </c>
      <c r="E5119">
        <v>11940</v>
      </c>
      <c r="F5119" t="s">
        <v>175</v>
      </c>
      <c r="G5119">
        <v>35</v>
      </c>
      <c r="H5119">
        <v>-4.17</v>
      </c>
    </row>
    <row r="5120" spans="1:8" x14ac:dyDescent="0.25">
      <c r="A5120">
        <v>0</v>
      </c>
      <c r="B5120">
        <v>1</v>
      </c>
      <c r="C5120">
        <v>12648</v>
      </c>
      <c r="D5120">
        <v>706</v>
      </c>
      <c r="E5120">
        <v>11941</v>
      </c>
      <c r="F5120" t="s">
        <v>13</v>
      </c>
      <c r="G5120">
        <v>25</v>
      </c>
      <c r="H5120">
        <v>-4.16</v>
      </c>
    </row>
    <row r="5121" spans="1:8" x14ac:dyDescent="0.25">
      <c r="A5121">
        <v>0</v>
      </c>
      <c r="B5121">
        <v>1</v>
      </c>
      <c r="C5121">
        <v>12649</v>
      </c>
      <c r="D5121">
        <v>706</v>
      </c>
      <c r="E5121">
        <v>11942</v>
      </c>
      <c r="F5121" t="s">
        <v>40</v>
      </c>
      <c r="G5121">
        <v>41</v>
      </c>
      <c r="H5121">
        <v>-2.09</v>
      </c>
    </row>
    <row r="5122" spans="1:8" x14ac:dyDescent="0.25">
      <c r="A5122">
        <v>0</v>
      </c>
      <c r="B5122">
        <v>1</v>
      </c>
      <c r="C5122">
        <v>12651</v>
      </c>
      <c r="D5122">
        <v>706</v>
      </c>
      <c r="E5122">
        <v>11944</v>
      </c>
      <c r="F5122" t="s">
        <v>13</v>
      </c>
      <c r="G5122">
        <v>10</v>
      </c>
      <c r="H5122">
        <v>-2.0499999999999998</v>
      </c>
    </row>
    <row r="5123" spans="1:8" x14ac:dyDescent="0.25">
      <c r="A5123">
        <v>0</v>
      </c>
      <c r="B5123">
        <v>1</v>
      </c>
      <c r="C5123">
        <v>12652</v>
      </c>
      <c r="D5123">
        <v>706</v>
      </c>
      <c r="E5123">
        <v>11945</v>
      </c>
      <c r="F5123" t="s">
        <v>16</v>
      </c>
      <c r="G5123">
        <v>15</v>
      </c>
      <c r="H5123">
        <v>-4.13</v>
      </c>
    </row>
    <row r="5124" spans="1:8" x14ac:dyDescent="0.25">
      <c r="A5124">
        <v>0</v>
      </c>
      <c r="B5124">
        <v>1</v>
      </c>
      <c r="C5124">
        <v>12654</v>
      </c>
      <c r="D5124">
        <v>706</v>
      </c>
      <c r="E5124">
        <v>11946</v>
      </c>
      <c r="F5124" t="s">
        <v>16</v>
      </c>
      <c r="G5124">
        <v>11</v>
      </c>
      <c r="H5124">
        <v>-2.0499999999999998</v>
      </c>
    </row>
    <row r="5125" spans="1:8" x14ac:dyDescent="0.25">
      <c r="A5125">
        <v>0</v>
      </c>
      <c r="B5125">
        <v>1</v>
      </c>
      <c r="C5125">
        <v>12655</v>
      </c>
      <c r="D5125">
        <v>706</v>
      </c>
      <c r="E5125">
        <v>11947</v>
      </c>
      <c r="F5125" t="s">
        <v>11</v>
      </c>
      <c r="G5125">
        <v>39</v>
      </c>
      <c r="H5125">
        <v>-4.17</v>
      </c>
    </row>
    <row r="5126" spans="1:8" x14ac:dyDescent="0.25">
      <c r="A5126">
        <v>0</v>
      </c>
      <c r="B5126">
        <v>1</v>
      </c>
      <c r="C5126">
        <v>12661</v>
      </c>
      <c r="D5126">
        <v>706</v>
      </c>
      <c r="E5126">
        <v>11953</v>
      </c>
      <c r="F5126" t="s">
        <v>33</v>
      </c>
      <c r="G5126">
        <v>31</v>
      </c>
      <c r="H5126">
        <v>-9.7200000000000006</v>
      </c>
    </row>
    <row r="5127" spans="1:8" x14ac:dyDescent="0.25">
      <c r="A5127">
        <v>0</v>
      </c>
      <c r="B5127">
        <v>1</v>
      </c>
      <c r="C5127">
        <v>12663</v>
      </c>
      <c r="D5127">
        <v>706</v>
      </c>
      <c r="E5127">
        <v>11955</v>
      </c>
      <c r="F5127" t="s">
        <v>16</v>
      </c>
      <c r="G5127">
        <v>28</v>
      </c>
      <c r="H5127">
        <v>-2.08</v>
      </c>
    </row>
    <row r="5128" spans="1:8" x14ac:dyDescent="0.25">
      <c r="A5128">
        <v>0</v>
      </c>
      <c r="B5128">
        <v>1</v>
      </c>
      <c r="C5128">
        <v>12664</v>
      </c>
      <c r="D5128">
        <v>706</v>
      </c>
      <c r="E5128">
        <v>11956</v>
      </c>
      <c r="F5128" t="s">
        <v>55</v>
      </c>
      <c r="G5128">
        <v>24</v>
      </c>
      <c r="H5128">
        <v>-2.08</v>
      </c>
    </row>
    <row r="5129" spans="1:8" x14ac:dyDescent="0.25">
      <c r="A5129">
        <v>0</v>
      </c>
      <c r="B5129">
        <v>1</v>
      </c>
      <c r="C5129">
        <v>12665</v>
      </c>
      <c r="D5129">
        <v>706</v>
      </c>
      <c r="E5129">
        <v>11957</v>
      </c>
      <c r="F5129" t="s">
        <v>191</v>
      </c>
      <c r="G5129">
        <v>17</v>
      </c>
      <c r="H5129">
        <v>-2.0699999999999998</v>
      </c>
    </row>
    <row r="5130" spans="1:8" x14ac:dyDescent="0.25">
      <c r="A5130">
        <v>0</v>
      </c>
      <c r="B5130">
        <v>1</v>
      </c>
      <c r="C5130">
        <v>12673</v>
      </c>
      <c r="D5130">
        <v>706</v>
      </c>
      <c r="E5130">
        <v>11964</v>
      </c>
      <c r="F5130" t="s">
        <v>11</v>
      </c>
      <c r="G5130">
        <v>19</v>
      </c>
      <c r="H5130">
        <v>-6.22</v>
      </c>
    </row>
    <row r="5131" spans="1:8" x14ac:dyDescent="0.25">
      <c r="A5131">
        <v>0</v>
      </c>
      <c r="B5131">
        <v>1</v>
      </c>
      <c r="C5131">
        <v>12674</v>
      </c>
      <c r="D5131">
        <v>706</v>
      </c>
      <c r="E5131">
        <v>11965</v>
      </c>
      <c r="F5131" t="s">
        <v>36</v>
      </c>
      <c r="G5131">
        <v>23</v>
      </c>
      <c r="H5131">
        <v>-7.6</v>
      </c>
    </row>
    <row r="5132" spans="1:8" x14ac:dyDescent="0.25">
      <c r="A5132">
        <v>0</v>
      </c>
      <c r="B5132">
        <v>1</v>
      </c>
      <c r="C5132">
        <v>12675</v>
      </c>
      <c r="D5132">
        <v>706</v>
      </c>
      <c r="E5132">
        <v>11966</v>
      </c>
      <c r="F5132" t="s">
        <v>16</v>
      </c>
      <c r="G5132">
        <v>44</v>
      </c>
      <c r="H5132">
        <v>-4.17</v>
      </c>
    </row>
    <row r="5133" spans="1:8" x14ac:dyDescent="0.25">
      <c r="A5133">
        <v>0</v>
      </c>
      <c r="B5133">
        <v>1</v>
      </c>
      <c r="C5133">
        <v>12676</v>
      </c>
      <c r="D5133">
        <v>706</v>
      </c>
      <c r="E5133">
        <v>11967</v>
      </c>
      <c r="F5133" t="s">
        <v>16</v>
      </c>
      <c r="G5133">
        <v>36</v>
      </c>
      <c r="H5133">
        <v>-9.0399999999999991</v>
      </c>
    </row>
    <row r="5134" spans="1:8" x14ac:dyDescent="0.25">
      <c r="A5134">
        <v>0</v>
      </c>
      <c r="B5134">
        <v>1</v>
      </c>
      <c r="C5134">
        <v>12677</v>
      </c>
      <c r="D5134">
        <v>706</v>
      </c>
      <c r="E5134">
        <v>11968</v>
      </c>
      <c r="F5134" t="s">
        <v>14</v>
      </c>
      <c r="G5134">
        <v>18</v>
      </c>
      <c r="H5134">
        <v>0</v>
      </c>
    </row>
    <row r="5135" spans="1:8" x14ac:dyDescent="0.25">
      <c r="A5135">
        <v>0</v>
      </c>
      <c r="B5135">
        <v>1</v>
      </c>
      <c r="C5135">
        <v>12679</v>
      </c>
      <c r="D5135">
        <v>706</v>
      </c>
      <c r="E5135">
        <v>11970</v>
      </c>
      <c r="F5135" t="s">
        <v>628</v>
      </c>
      <c r="G5135">
        <v>11</v>
      </c>
      <c r="H5135">
        <v>-4.6100000000000003</v>
      </c>
    </row>
    <row r="5136" spans="1:8" x14ac:dyDescent="0.25">
      <c r="A5136">
        <v>0</v>
      </c>
      <c r="B5136">
        <v>1</v>
      </c>
      <c r="C5136">
        <v>12682</v>
      </c>
      <c r="D5136">
        <v>706</v>
      </c>
      <c r="E5136">
        <v>11973</v>
      </c>
      <c r="F5136" t="s">
        <v>36</v>
      </c>
      <c r="G5136">
        <v>33</v>
      </c>
      <c r="H5136">
        <v>-4.17</v>
      </c>
    </row>
    <row r="5137" spans="1:8" x14ac:dyDescent="0.25">
      <c r="A5137">
        <v>0</v>
      </c>
      <c r="B5137">
        <v>1</v>
      </c>
      <c r="C5137">
        <v>12684</v>
      </c>
      <c r="D5137">
        <v>706</v>
      </c>
      <c r="E5137">
        <v>11975</v>
      </c>
      <c r="F5137" t="s">
        <v>11</v>
      </c>
      <c r="G5137">
        <v>17</v>
      </c>
      <c r="H5137">
        <v>0</v>
      </c>
    </row>
    <row r="5138" spans="1:8" x14ac:dyDescent="0.25">
      <c r="A5138">
        <v>0</v>
      </c>
      <c r="B5138">
        <v>1</v>
      </c>
      <c r="C5138">
        <v>12685</v>
      </c>
      <c r="D5138">
        <v>706</v>
      </c>
      <c r="E5138">
        <v>11976</v>
      </c>
      <c r="F5138" t="s">
        <v>133</v>
      </c>
      <c r="G5138">
        <v>14</v>
      </c>
      <c r="H5138">
        <v>-4.12</v>
      </c>
    </row>
    <row r="5139" spans="1:8" x14ac:dyDescent="0.25">
      <c r="A5139">
        <v>0</v>
      </c>
      <c r="B5139">
        <v>1</v>
      </c>
      <c r="C5139">
        <v>12695</v>
      </c>
      <c r="D5139">
        <v>706</v>
      </c>
      <c r="E5139">
        <v>11985</v>
      </c>
      <c r="F5139" t="s">
        <v>15</v>
      </c>
      <c r="G5139">
        <v>54</v>
      </c>
      <c r="H5139">
        <v>0</v>
      </c>
    </row>
    <row r="5140" spans="1:8" x14ac:dyDescent="0.25">
      <c r="A5140">
        <v>0</v>
      </c>
      <c r="B5140">
        <v>1</v>
      </c>
      <c r="C5140">
        <v>12697</v>
      </c>
      <c r="D5140">
        <v>706</v>
      </c>
      <c r="E5140">
        <v>11986</v>
      </c>
      <c r="F5140" t="s">
        <v>15</v>
      </c>
      <c r="G5140">
        <v>48</v>
      </c>
      <c r="H5140">
        <v>-4.88</v>
      </c>
    </row>
    <row r="5141" spans="1:8" x14ac:dyDescent="0.25">
      <c r="A5141">
        <v>0</v>
      </c>
      <c r="B5141">
        <v>1</v>
      </c>
      <c r="C5141">
        <v>12699</v>
      </c>
      <c r="D5141">
        <v>706</v>
      </c>
      <c r="E5141">
        <v>11988</v>
      </c>
      <c r="F5141" t="s">
        <v>39</v>
      </c>
      <c r="G5141">
        <v>11</v>
      </c>
      <c r="H5141">
        <v>-4.43</v>
      </c>
    </row>
    <row r="5142" spans="1:8" x14ac:dyDescent="0.25">
      <c r="A5142">
        <v>0</v>
      </c>
      <c r="B5142">
        <v>1</v>
      </c>
      <c r="C5142">
        <v>12699</v>
      </c>
      <c r="D5142">
        <v>706</v>
      </c>
      <c r="E5142">
        <v>11988</v>
      </c>
      <c r="F5142" t="s">
        <v>25</v>
      </c>
      <c r="G5142">
        <v>6</v>
      </c>
      <c r="H5142">
        <v>-4.43</v>
      </c>
    </row>
    <row r="5143" spans="1:8" x14ac:dyDescent="0.25">
      <c r="A5143">
        <v>0</v>
      </c>
      <c r="B5143">
        <v>1</v>
      </c>
      <c r="C5143">
        <v>12701</v>
      </c>
      <c r="D5143">
        <v>706</v>
      </c>
      <c r="E5143">
        <v>11989</v>
      </c>
      <c r="F5143" t="s">
        <v>629</v>
      </c>
      <c r="G5143">
        <v>50</v>
      </c>
      <c r="H5143">
        <v>-6.27</v>
      </c>
    </row>
    <row r="5144" spans="1:8" x14ac:dyDescent="0.25">
      <c r="A5144">
        <v>0</v>
      </c>
      <c r="B5144">
        <v>1</v>
      </c>
      <c r="C5144">
        <v>12704</v>
      </c>
      <c r="D5144">
        <v>706</v>
      </c>
      <c r="E5144">
        <v>11992</v>
      </c>
      <c r="F5144" t="s">
        <v>11</v>
      </c>
      <c r="G5144">
        <v>45</v>
      </c>
      <c r="H5144">
        <v>-2.09</v>
      </c>
    </row>
    <row r="5145" spans="1:8" x14ac:dyDescent="0.25">
      <c r="A5145">
        <v>0</v>
      </c>
      <c r="B5145">
        <v>1</v>
      </c>
      <c r="C5145">
        <v>12705</v>
      </c>
      <c r="D5145">
        <v>706</v>
      </c>
      <c r="E5145">
        <v>11993</v>
      </c>
      <c r="F5145" t="s">
        <v>11</v>
      </c>
      <c r="G5145">
        <v>13</v>
      </c>
      <c r="H5145">
        <v>0</v>
      </c>
    </row>
    <row r="5146" spans="1:8" x14ac:dyDescent="0.25">
      <c r="A5146">
        <v>0</v>
      </c>
      <c r="B5146">
        <v>1</v>
      </c>
      <c r="C5146">
        <v>12709</v>
      </c>
      <c r="D5146">
        <v>706</v>
      </c>
      <c r="E5146">
        <v>11997</v>
      </c>
      <c r="F5146" t="s">
        <v>11</v>
      </c>
      <c r="G5146">
        <v>13</v>
      </c>
      <c r="H5146">
        <v>0</v>
      </c>
    </row>
    <row r="5147" spans="1:8" x14ac:dyDescent="0.25">
      <c r="A5147">
        <v>0</v>
      </c>
      <c r="B5147">
        <v>1</v>
      </c>
      <c r="C5147">
        <v>12711</v>
      </c>
      <c r="D5147">
        <v>706</v>
      </c>
      <c r="E5147">
        <v>11999</v>
      </c>
      <c r="F5147" t="s">
        <v>339</v>
      </c>
      <c r="G5147">
        <v>37</v>
      </c>
      <c r="H5147">
        <v>-13.9</v>
      </c>
    </row>
    <row r="5148" spans="1:8" x14ac:dyDescent="0.25">
      <c r="A5148">
        <v>0</v>
      </c>
      <c r="B5148">
        <v>1</v>
      </c>
      <c r="C5148">
        <v>12713</v>
      </c>
      <c r="D5148">
        <v>706</v>
      </c>
      <c r="E5148">
        <v>12001</v>
      </c>
      <c r="F5148" t="s">
        <v>36</v>
      </c>
      <c r="G5148">
        <v>39</v>
      </c>
      <c r="H5148">
        <v>0</v>
      </c>
    </row>
    <row r="5149" spans="1:8" x14ac:dyDescent="0.25">
      <c r="A5149">
        <v>0</v>
      </c>
      <c r="B5149">
        <v>1</v>
      </c>
      <c r="C5149">
        <v>12714</v>
      </c>
      <c r="D5149">
        <v>706</v>
      </c>
      <c r="E5149">
        <v>12002</v>
      </c>
      <c r="F5149" t="s">
        <v>11</v>
      </c>
      <c r="G5149">
        <v>29</v>
      </c>
      <c r="H5149">
        <v>-2.08</v>
      </c>
    </row>
    <row r="5150" spans="1:8" x14ac:dyDescent="0.25">
      <c r="A5150">
        <v>0</v>
      </c>
      <c r="B5150">
        <v>1</v>
      </c>
      <c r="C5150">
        <v>12715</v>
      </c>
      <c r="D5150">
        <v>706</v>
      </c>
      <c r="E5150">
        <v>12003</v>
      </c>
      <c r="F5150" t="s">
        <v>36</v>
      </c>
      <c r="G5150">
        <v>57</v>
      </c>
      <c r="H5150">
        <v>-8.36</v>
      </c>
    </row>
    <row r="5151" spans="1:8" x14ac:dyDescent="0.25">
      <c r="A5151">
        <v>0</v>
      </c>
      <c r="B5151">
        <v>1</v>
      </c>
      <c r="C5151">
        <v>12725</v>
      </c>
      <c r="D5151">
        <v>706</v>
      </c>
      <c r="E5151">
        <v>12013</v>
      </c>
      <c r="F5151" t="s">
        <v>444</v>
      </c>
      <c r="G5151">
        <v>19</v>
      </c>
      <c r="H5151">
        <v>-2.0699999999999998</v>
      </c>
    </row>
    <row r="5152" spans="1:8" x14ac:dyDescent="0.25">
      <c r="A5152">
        <v>0</v>
      </c>
      <c r="B5152">
        <v>1</v>
      </c>
      <c r="C5152">
        <v>12727</v>
      </c>
      <c r="D5152">
        <v>706</v>
      </c>
      <c r="E5152">
        <v>12015</v>
      </c>
      <c r="F5152" t="s">
        <v>11</v>
      </c>
      <c r="G5152">
        <v>28</v>
      </c>
      <c r="H5152">
        <v>-2.08</v>
      </c>
    </row>
    <row r="5153" spans="1:8" x14ac:dyDescent="0.25">
      <c r="A5153">
        <v>0</v>
      </c>
      <c r="B5153">
        <v>1</v>
      </c>
      <c r="C5153">
        <v>12733</v>
      </c>
      <c r="D5153">
        <v>706</v>
      </c>
      <c r="E5153">
        <v>12020</v>
      </c>
      <c r="F5153" t="s">
        <v>11</v>
      </c>
      <c r="G5153">
        <v>22</v>
      </c>
      <c r="H5153">
        <v>-2.08</v>
      </c>
    </row>
    <row r="5154" spans="1:8" x14ac:dyDescent="0.25">
      <c r="A5154">
        <v>0</v>
      </c>
      <c r="B5154">
        <v>1</v>
      </c>
      <c r="C5154">
        <v>12734</v>
      </c>
      <c r="D5154">
        <v>706</v>
      </c>
      <c r="E5154">
        <v>12021</v>
      </c>
      <c r="F5154" t="s">
        <v>222</v>
      </c>
      <c r="G5154">
        <v>47</v>
      </c>
      <c r="H5154">
        <v>0</v>
      </c>
    </row>
    <row r="5155" spans="1:8" x14ac:dyDescent="0.25">
      <c r="A5155">
        <v>0</v>
      </c>
      <c r="B5155">
        <v>1</v>
      </c>
      <c r="C5155">
        <v>12738</v>
      </c>
      <c r="D5155">
        <v>706</v>
      </c>
      <c r="E5155">
        <v>12024</v>
      </c>
      <c r="F5155" t="s">
        <v>520</v>
      </c>
      <c r="G5155">
        <v>26</v>
      </c>
      <c r="H5155">
        <v>-28.9</v>
      </c>
    </row>
    <row r="5156" spans="1:8" x14ac:dyDescent="0.25">
      <c r="A5156">
        <v>0</v>
      </c>
      <c r="B5156">
        <v>1</v>
      </c>
      <c r="C5156">
        <v>12742</v>
      </c>
      <c r="D5156">
        <v>706</v>
      </c>
      <c r="E5156">
        <v>12027</v>
      </c>
      <c r="F5156" t="s">
        <v>36</v>
      </c>
      <c r="G5156">
        <v>12</v>
      </c>
      <c r="H5156">
        <v>0</v>
      </c>
    </row>
    <row r="5157" spans="1:8" x14ac:dyDescent="0.25">
      <c r="A5157">
        <v>0</v>
      </c>
      <c r="B5157">
        <v>1</v>
      </c>
      <c r="C5157">
        <v>12743</v>
      </c>
      <c r="D5157">
        <v>706</v>
      </c>
      <c r="E5157">
        <v>12028</v>
      </c>
      <c r="F5157" t="s">
        <v>125</v>
      </c>
      <c r="G5157">
        <v>41</v>
      </c>
      <c r="H5157">
        <v>-147.38999999999999</v>
      </c>
    </row>
    <row r="5158" spans="1:8" x14ac:dyDescent="0.25">
      <c r="A5158">
        <v>0</v>
      </c>
      <c r="B5158">
        <v>1</v>
      </c>
      <c r="C5158">
        <v>12743</v>
      </c>
      <c r="D5158">
        <v>706</v>
      </c>
      <c r="E5158">
        <v>12028</v>
      </c>
      <c r="F5158" t="s">
        <v>45</v>
      </c>
      <c r="G5158">
        <v>161</v>
      </c>
      <c r="H5158">
        <v>-147.38999999999999</v>
      </c>
    </row>
    <row r="5159" spans="1:8" x14ac:dyDescent="0.25">
      <c r="A5159">
        <v>0</v>
      </c>
      <c r="B5159">
        <v>1</v>
      </c>
      <c r="C5159">
        <v>12749</v>
      </c>
      <c r="D5159">
        <v>706</v>
      </c>
      <c r="E5159">
        <v>12031</v>
      </c>
      <c r="F5159" t="s">
        <v>15</v>
      </c>
      <c r="G5159">
        <v>38</v>
      </c>
      <c r="H5159">
        <v>-2.09</v>
      </c>
    </row>
    <row r="5160" spans="1:8" x14ac:dyDescent="0.25">
      <c r="A5160">
        <v>0</v>
      </c>
      <c r="B5160">
        <v>1</v>
      </c>
      <c r="C5160">
        <v>12756</v>
      </c>
      <c r="D5160">
        <v>706</v>
      </c>
      <c r="E5160">
        <v>12036</v>
      </c>
      <c r="F5160" t="s">
        <v>630</v>
      </c>
      <c r="G5160">
        <v>31</v>
      </c>
      <c r="H5160">
        <v>-21.88</v>
      </c>
    </row>
    <row r="5161" spans="1:8" x14ac:dyDescent="0.25">
      <c r="A5161">
        <v>0</v>
      </c>
      <c r="B5161">
        <v>1</v>
      </c>
      <c r="C5161">
        <v>12756</v>
      </c>
      <c r="D5161">
        <v>706</v>
      </c>
      <c r="E5161">
        <v>12036</v>
      </c>
      <c r="F5161" t="s">
        <v>631</v>
      </c>
      <c r="G5161">
        <v>13</v>
      </c>
      <c r="H5161">
        <v>-21.88</v>
      </c>
    </row>
    <row r="5162" spans="1:8" x14ac:dyDescent="0.25">
      <c r="A5162">
        <v>0</v>
      </c>
      <c r="B5162">
        <v>1</v>
      </c>
      <c r="C5162">
        <v>12758</v>
      </c>
      <c r="D5162">
        <v>706</v>
      </c>
      <c r="E5162">
        <v>12038</v>
      </c>
      <c r="F5162" t="s">
        <v>38</v>
      </c>
      <c r="G5162">
        <v>21</v>
      </c>
      <c r="H5162">
        <v>-14.16</v>
      </c>
    </row>
    <row r="5163" spans="1:8" x14ac:dyDescent="0.25">
      <c r="A5163">
        <v>0</v>
      </c>
      <c r="B5163">
        <v>1</v>
      </c>
      <c r="C5163">
        <v>12761</v>
      </c>
      <c r="D5163">
        <v>706</v>
      </c>
      <c r="E5163">
        <v>12041</v>
      </c>
      <c r="F5163" t="s">
        <v>11</v>
      </c>
      <c r="G5163">
        <v>43</v>
      </c>
      <c r="H5163">
        <v>-6.26</v>
      </c>
    </row>
    <row r="5164" spans="1:8" x14ac:dyDescent="0.25">
      <c r="A5164">
        <v>0</v>
      </c>
      <c r="B5164">
        <v>1</v>
      </c>
      <c r="C5164">
        <v>12766</v>
      </c>
      <c r="D5164">
        <v>706</v>
      </c>
      <c r="E5164">
        <v>12046</v>
      </c>
      <c r="F5164" t="s">
        <v>69</v>
      </c>
      <c r="G5164">
        <v>41</v>
      </c>
      <c r="H5164">
        <v>-9.74</v>
      </c>
    </row>
    <row r="5165" spans="1:8" x14ac:dyDescent="0.25">
      <c r="A5165">
        <v>0</v>
      </c>
      <c r="B5165">
        <v>1</v>
      </c>
      <c r="C5165">
        <v>25169</v>
      </c>
      <c r="D5165">
        <v>706</v>
      </c>
      <c r="E5165">
        <v>12049</v>
      </c>
      <c r="F5165" t="s">
        <v>60</v>
      </c>
      <c r="G5165">
        <v>22</v>
      </c>
      <c r="H5165">
        <v>0</v>
      </c>
    </row>
    <row r="5166" spans="1:8" x14ac:dyDescent="0.25">
      <c r="A5166">
        <v>0</v>
      </c>
      <c r="B5166">
        <v>1</v>
      </c>
      <c r="C5166">
        <v>12775</v>
      </c>
      <c r="D5166">
        <v>706</v>
      </c>
      <c r="E5166">
        <v>12055</v>
      </c>
      <c r="F5166" t="s">
        <v>224</v>
      </c>
      <c r="G5166">
        <v>17</v>
      </c>
      <c r="H5166">
        <v>0</v>
      </c>
    </row>
    <row r="5167" spans="1:8" x14ac:dyDescent="0.25">
      <c r="A5167">
        <v>0</v>
      </c>
      <c r="B5167">
        <v>1</v>
      </c>
      <c r="C5167">
        <v>12776</v>
      </c>
      <c r="D5167">
        <v>706</v>
      </c>
      <c r="E5167">
        <v>12056</v>
      </c>
      <c r="F5167" t="s">
        <v>16</v>
      </c>
      <c r="G5167">
        <v>54</v>
      </c>
      <c r="H5167">
        <v>-2.09</v>
      </c>
    </row>
    <row r="5168" spans="1:8" x14ac:dyDescent="0.25">
      <c r="A5168">
        <v>0</v>
      </c>
      <c r="B5168">
        <v>1</v>
      </c>
      <c r="C5168">
        <v>12779</v>
      </c>
      <c r="D5168">
        <v>706</v>
      </c>
      <c r="E5168">
        <v>12059</v>
      </c>
      <c r="F5168" t="s">
        <v>632</v>
      </c>
      <c r="G5168">
        <v>7</v>
      </c>
      <c r="H5168">
        <v>-5.88</v>
      </c>
    </row>
    <row r="5169" spans="1:8" x14ac:dyDescent="0.25">
      <c r="A5169">
        <v>0</v>
      </c>
      <c r="B5169">
        <v>1</v>
      </c>
      <c r="C5169">
        <v>12779</v>
      </c>
      <c r="D5169">
        <v>706</v>
      </c>
      <c r="E5169">
        <v>12059</v>
      </c>
      <c r="F5169" t="s">
        <v>633</v>
      </c>
      <c r="G5169">
        <v>9</v>
      </c>
      <c r="H5169">
        <v>-5.88</v>
      </c>
    </row>
    <row r="5170" spans="1:8" x14ac:dyDescent="0.25">
      <c r="A5170">
        <v>0</v>
      </c>
      <c r="B5170">
        <v>1</v>
      </c>
      <c r="C5170">
        <v>12785</v>
      </c>
      <c r="D5170">
        <v>706</v>
      </c>
      <c r="E5170">
        <v>12065</v>
      </c>
      <c r="F5170" t="s">
        <v>35</v>
      </c>
      <c r="G5170">
        <v>28</v>
      </c>
      <c r="H5170">
        <v>-2.08</v>
      </c>
    </row>
    <row r="5171" spans="1:8" x14ac:dyDescent="0.25">
      <c r="A5171">
        <v>0</v>
      </c>
      <c r="B5171">
        <v>1</v>
      </c>
      <c r="C5171">
        <v>12788</v>
      </c>
      <c r="D5171">
        <v>706</v>
      </c>
      <c r="E5171">
        <v>12068</v>
      </c>
      <c r="F5171" t="s">
        <v>16</v>
      </c>
      <c r="G5171">
        <v>28</v>
      </c>
      <c r="H5171">
        <v>0</v>
      </c>
    </row>
    <row r="5172" spans="1:8" x14ac:dyDescent="0.25">
      <c r="A5172">
        <v>0</v>
      </c>
      <c r="B5172">
        <v>1</v>
      </c>
      <c r="C5172">
        <v>12791</v>
      </c>
      <c r="D5172">
        <v>706</v>
      </c>
      <c r="E5172">
        <v>12070</v>
      </c>
      <c r="F5172" t="s">
        <v>16</v>
      </c>
      <c r="G5172">
        <v>38</v>
      </c>
      <c r="H5172">
        <v>-4.87</v>
      </c>
    </row>
    <row r="5173" spans="1:8" x14ac:dyDescent="0.25">
      <c r="A5173">
        <v>0</v>
      </c>
      <c r="B5173">
        <v>1</v>
      </c>
      <c r="C5173">
        <v>12793</v>
      </c>
      <c r="D5173">
        <v>706</v>
      </c>
      <c r="E5173">
        <v>12072</v>
      </c>
      <c r="F5173" t="s">
        <v>11</v>
      </c>
      <c r="G5173">
        <v>21</v>
      </c>
      <c r="H5173">
        <v>0</v>
      </c>
    </row>
    <row r="5174" spans="1:8" x14ac:dyDescent="0.25">
      <c r="A5174">
        <v>0</v>
      </c>
      <c r="B5174">
        <v>1</v>
      </c>
      <c r="C5174">
        <v>12795</v>
      </c>
      <c r="D5174">
        <v>706</v>
      </c>
      <c r="E5174">
        <v>12074</v>
      </c>
      <c r="F5174" t="s">
        <v>16</v>
      </c>
      <c r="G5174">
        <v>49</v>
      </c>
      <c r="H5174">
        <v>-14.34</v>
      </c>
    </row>
    <row r="5175" spans="1:8" x14ac:dyDescent="0.25">
      <c r="A5175">
        <v>0</v>
      </c>
      <c r="B5175">
        <v>1</v>
      </c>
      <c r="C5175">
        <v>12796</v>
      </c>
      <c r="D5175">
        <v>706</v>
      </c>
      <c r="E5175">
        <v>12075</v>
      </c>
      <c r="F5175" t="s">
        <v>36</v>
      </c>
      <c r="G5175">
        <v>44</v>
      </c>
      <c r="H5175">
        <v>-6.26</v>
      </c>
    </row>
    <row r="5176" spans="1:8" x14ac:dyDescent="0.25">
      <c r="A5176">
        <v>0</v>
      </c>
      <c r="B5176">
        <v>1</v>
      </c>
      <c r="C5176">
        <v>12798</v>
      </c>
      <c r="D5176">
        <v>706</v>
      </c>
      <c r="E5176">
        <v>12077</v>
      </c>
      <c r="F5176" t="s">
        <v>59</v>
      </c>
      <c r="G5176">
        <v>25</v>
      </c>
      <c r="H5176">
        <v>0</v>
      </c>
    </row>
    <row r="5177" spans="1:8" x14ac:dyDescent="0.25">
      <c r="A5177">
        <v>0</v>
      </c>
      <c r="B5177">
        <v>1</v>
      </c>
      <c r="C5177">
        <v>12799</v>
      </c>
      <c r="D5177">
        <v>706</v>
      </c>
      <c r="E5177">
        <v>12078</v>
      </c>
      <c r="F5177" t="s">
        <v>96</v>
      </c>
      <c r="G5177">
        <v>53</v>
      </c>
      <c r="H5177">
        <v>-4.18</v>
      </c>
    </row>
    <row r="5178" spans="1:8" x14ac:dyDescent="0.25">
      <c r="A5178">
        <v>0</v>
      </c>
      <c r="B5178">
        <v>1</v>
      </c>
      <c r="C5178">
        <v>12801</v>
      </c>
      <c r="D5178">
        <v>706</v>
      </c>
      <c r="E5178">
        <v>12080</v>
      </c>
      <c r="F5178" t="s">
        <v>16</v>
      </c>
      <c r="G5178">
        <v>48</v>
      </c>
      <c r="H5178">
        <v>-2.09</v>
      </c>
    </row>
    <row r="5179" spans="1:8" x14ac:dyDescent="0.25">
      <c r="A5179">
        <v>0</v>
      </c>
      <c r="B5179">
        <v>1</v>
      </c>
      <c r="C5179">
        <v>12803</v>
      </c>
      <c r="D5179">
        <v>706</v>
      </c>
      <c r="E5179">
        <v>12082</v>
      </c>
      <c r="F5179" t="s">
        <v>36</v>
      </c>
      <c r="G5179">
        <v>52</v>
      </c>
      <c r="H5179">
        <v>-2.09</v>
      </c>
    </row>
    <row r="5180" spans="1:8" x14ac:dyDescent="0.25">
      <c r="A5180">
        <v>0</v>
      </c>
      <c r="B5180">
        <v>1</v>
      </c>
      <c r="C5180">
        <v>12804</v>
      </c>
      <c r="D5180">
        <v>706</v>
      </c>
      <c r="E5180">
        <v>12083</v>
      </c>
      <c r="F5180" t="s">
        <v>36</v>
      </c>
      <c r="G5180">
        <v>33</v>
      </c>
      <c r="H5180">
        <v>-4.17</v>
      </c>
    </row>
    <row r="5181" spans="1:8" x14ac:dyDescent="0.25">
      <c r="A5181">
        <v>0</v>
      </c>
      <c r="B5181">
        <v>1</v>
      </c>
      <c r="C5181">
        <v>12811</v>
      </c>
      <c r="D5181">
        <v>706</v>
      </c>
      <c r="E5181">
        <v>12089</v>
      </c>
      <c r="F5181" t="s">
        <v>16</v>
      </c>
      <c r="G5181">
        <v>19</v>
      </c>
      <c r="H5181">
        <v>-6.22</v>
      </c>
    </row>
    <row r="5182" spans="1:8" x14ac:dyDescent="0.25">
      <c r="A5182">
        <v>0</v>
      </c>
      <c r="B5182">
        <v>1</v>
      </c>
      <c r="C5182">
        <v>12813</v>
      </c>
      <c r="D5182">
        <v>706</v>
      </c>
      <c r="E5182">
        <v>12091</v>
      </c>
      <c r="F5182" t="s">
        <v>12</v>
      </c>
      <c r="G5182">
        <v>15</v>
      </c>
      <c r="H5182">
        <v>-6.19</v>
      </c>
    </row>
    <row r="5183" spans="1:8" x14ac:dyDescent="0.25">
      <c r="A5183">
        <v>0</v>
      </c>
      <c r="B5183">
        <v>1</v>
      </c>
      <c r="C5183">
        <v>12813</v>
      </c>
      <c r="D5183">
        <v>706</v>
      </c>
      <c r="E5183">
        <v>12091</v>
      </c>
      <c r="F5183" t="s">
        <v>13</v>
      </c>
      <c r="G5183">
        <v>17</v>
      </c>
      <c r="H5183">
        <v>-6.19</v>
      </c>
    </row>
    <row r="5184" spans="1:8" x14ac:dyDescent="0.25">
      <c r="A5184">
        <v>0</v>
      </c>
      <c r="B5184">
        <v>1</v>
      </c>
      <c r="C5184">
        <v>12814</v>
      </c>
      <c r="D5184">
        <v>706</v>
      </c>
      <c r="E5184">
        <v>12092</v>
      </c>
      <c r="F5184" t="s">
        <v>31</v>
      </c>
      <c r="G5184">
        <v>12</v>
      </c>
      <c r="H5184">
        <v>-2.06</v>
      </c>
    </row>
    <row r="5185" spans="1:8" x14ac:dyDescent="0.25">
      <c r="A5185">
        <v>0</v>
      </c>
      <c r="B5185">
        <v>1</v>
      </c>
      <c r="C5185">
        <v>12818</v>
      </c>
      <c r="D5185">
        <v>706</v>
      </c>
      <c r="E5185">
        <v>12095</v>
      </c>
      <c r="F5185" t="s">
        <v>634</v>
      </c>
      <c r="G5185">
        <v>10</v>
      </c>
      <c r="H5185">
        <v>-6.37</v>
      </c>
    </row>
    <row r="5186" spans="1:8" x14ac:dyDescent="0.25">
      <c r="A5186">
        <v>0</v>
      </c>
      <c r="B5186">
        <v>1</v>
      </c>
      <c r="C5186">
        <v>12821</v>
      </c>
      <c r="D5186">
        <v>706</v>
      </c>
      <c r="E5186">
        <v>12098</v>
      </c>
      <c r="F5186" t="s">
        <v>10</v>
      </c>
      <c r="G5186">
        <v>45</v>
      </c>
      <c r="H5186">
        <v>-7.66</v>
      </c>
    </row>
    <row r="5187" spans="1:8" x14ac:dyDescent="0.25">
      <c r="A5187">
        <v>0</v>
      </c>
      <c r="B5187">
        <v>1</v>
      </c>
      <c r="C5187">
        <v>12822</v>
      </c>
      <c r="D5187">
        <v>706</v>
      </c>
      <c r="E5187">
        <v>12099</v>
      </c>
      <c r="F5187" t="s">
        <v>36</v>
      </c>
      <c r="G5187">
        <v>33</v>
      </c>
      <c r="H5187">
        <v>-4.17</v>
      </c>
    </row>
    <row r="5188" spans="1:8" x14ac:dyDescent="0.25">
      <c r="A5188">
        <v>0</v>
      </c>
      <c r="B5188">
        <v>1</v>
      </c>
      <c r="C5188">
        <v>12828</v>
      </c>
      <c r="D5188">
        <v>706</v>
      </c>
      <c r="E5188">
        <v>12105</v>
      </c>
      <c r="F5188" t="s">
        <v>16</v>
      </c>
      <c r="G5188">
        <v>37</v>
      </c>
      <c r="H5188">
        <v>-4.17</v>
      </c>
    </row>
    <row r="5189" spans="1:8" x14ac:dyDescent="0.25">
      <c r="A5189">
        <v>0</v>
      </c>
      <c r="B5189">
        <v>1</v>
      </c>
      <c r="C5189">
        <v>12831</v>
      </c>
      <c r="D5189">
        <v>706</v>
      </c>
      <c r="E5189">
        <v>12108</v>
      </c>
      <c r="F5189" t="s">
        <v>30</v>
      </c>
      <c r="G5189">
        <v>13</v>
      </c>
      <c r="H5189">
        <v>-4.12</v>
      </c>
    </row>
    <row r="5190" spans="1:8" x14ac:dyDescent="0.25">
      <c r="A5190">
        <v>0</v>
      </c>
      <c r="B5190">
        <v>1</v>
      </c>
      <c r="C5190">
        <v>12832</v>
      </c>
      <c r="D5190">
        <v>706</v>
      </c>
      <c r="E5190">
        <v>12109</v>
      </c>
      <c r="F5190" t="s">
        <v>40</v>
      </c>
      <c r="G5190">
        <v>35</v>
      </c>
      <c r="H5190">
        <v>-8.34</v>
      </c>
    </row>
    <row r="5191" spans="1:8" x14ac:dyDescent="0.25">
      <c r="A5191">
        <v>0</v>
      </c>
      <c r="B5191">
        <v>1</v>
      </c>
      <c r="C5191">
        <v>12834</v>
      </c>
      <c r="D5191">
        <v>706</v>
      </c>
      <c r="E5191">
        <v>12111</v>
      </c>
      <c r="F5191" t="s">
        <v>22</v>
      </c>
      <c r="G5191">
        <v>28</v>
      </c>
      <c r="H5191">
        <v>-4.16</v>
      </c>
    </row>
    <row r="5192" spans="1:8" x14ac:dyDescent="0.25">
      <c r="A5192">
        <v>0</v>
      </c>
      <c r="B5192">
        <v>1</v>
      </c>
      <c r="C5192">
        <v>12835</v>
      </c>
      <c r="D5192">
        <v>706</v>
      </c>
      <c r="E5192">
        <v>12112</v>
      </c>
      <c r="F5192" t="s">
        <v>38</v>
      </c>
      <c r="G5192">
        <v>47</v>
      </c>
      <c r="H5192">
        <v>-2.09</v>
      </c>
    </row>
    <row r="5193" spans="1:8" x14ac:dyDescent="0.25">
      <c r="A5193">
        <v>0</v>
      </c>
      <c r="B5193">
        <v>1</v>
      </c>
      <c r="C5193">
        <v>12836</v>
      </c>
      <c r="D5193">
        <v>706</v>
      </c>
      <c r="E5193">
        <v>12113</v>
      </c>
      <c r="F5193" t="s">
        <v>160</v>
      </c>
      <c r="G5193">
        <v>18</v>
      </c>
      <c r="H5193">
        <v>-4.05</v>
      </c>
    </row>
    <row r="5194" spans="1:8" x14ac:dyDescent="0.25">
      <c r="A5194">
        <v>0</v>
      </c>
      <c r="B5194">
        <v>1</v>
      </c>
      <c r="C5194">
        <v>12837</v>
      </c>
      <c r="D5194">
        <v>706</v>
      </c>
      <c r="E5194">
        <v>12114</v>
      </c>
      <c r="F5194" t="s">
        <v>16</v>
      </c>
      <c r="G5194">
        <v>20</v>
      </c>
      <c r="H5194">
        <v>0</v>
      </c>
    </row>
    <row r="5195" spans="1:8" x14ac:dyDescent="0.25">
      <c r="A5195">
        <v>0</v>
      </c>
      <c r="B5195">
        <v>1</v>
      </c>
      <c r="C5195">
        <v>12839</v>
      </c>
      <c r="D5195">
        <v>706</v>
      </c>
      <c r="E5195">
        <v>12115</v>
      </c>
      <c r="F5195" t="s">
        <v>34</v>
      </c>
      <c r="G5195">
        <v>51</v>
      </c>
      <c r="H5195">
        <v>-6.27</v>
      </c>
    </row>
    <row r="5196" spans="1:8" x14ac:dyDescent="0.25">
      <c r="A5196">
        <v>0</v>
      </c>
      <c r="B5196">
        <v>1</v>
      </c>
      <c r="C5196">
        <v>12842</v>
      </c>
      <c r="D5196">
        <v>706</v>
      </c>
      <c r="E5196">
        <v>12118</v>
      </c>
      <c r="F5196" t="s">
        <v>23</v>
      </c>
      <c r="G5196">
        <v>13</v>
      </c>
      <c r="H5196">
        <v>0</v>
      </c>
    </row>
    <row r="5197" spans="1:8" x14ac:dyDescent="0.25">
      <c r="A5197">
        <v>0</v>
      </c>
      <c r="B5197">
        <v>1</v>
      </c>
      <c r="C5197">
        <v>12847</v>
      </c>
      <c r="D5197">
        <v>706</v>
      </c>
      <c r="E5197">
        <v>12123</v>
      </c>
      <c r="F5197" t="s">
        <v>31</v>
      </c>
      <c r="G5197">
        <v>13</v>
      </c>
      <c r="H5197">
        <v>0</v>
      </c>
    </row>
    <row r="5198" spans="1:8" x14ac:dyDescent="0.25">
      <c r="A5198">
        <v>0</v>
      </c>
      <c r="B5198">
        <v>1</v>
      </c>
      <c r="C5198">
        <v>12848</v>
      </c>
      <c r="D5198">
        <v>706</v>
      </c>
      <c r="E5198">
        <v>12124</v>
      </c>
      <c r="F5198" t="s">
        <v>16</v>
      </c>
      <c r="G5198">
        <v>30</v>
      </c>
      <c r="H5198">
        <v>-2.08</v>
      </c>
    </row>
    <row r="5199" spans="1:8" x14ac:dyDescent="0.25">
      <c r="A5199">
        <v>0</v>
      </c>
      <c r="B5199">
        <v>1</v>
      </c>
      <c r="C5199">
        <v>12853</v>
      </c>
      <c r="D5199">
        <v>706</v>
      </c>
      <c r="E5199">
        <v>12129</v>
      </c>
      <c r="F5199" t="s">
        <v>11</v>
      </c>
      <c r="G5199">
        <v>19</v>
      </c>
      <c r="H5199">
        <v>-2.0699999999999998</v>
      </c>
    </row>
    <row r="5200" spans="1:8" x14ac:dyDescent="0.25">
      <c r="A5200">
        <v>0</v>
      </c>
      <c r="B5200">
        <v>1</v>
      </c>
      <c r="C5200">
        <v>12858</v>
      </c>
      <c r="D5200">
        <v>706</v>
      </c>
      <c r="E5200">
        <v>12133</v>
      </c>
      <c r="F5200" t="s">
        <v>35</v>
      </c>
      <c r="G5200">
        <v>32</v>
      </c>
      <c r="H5200">
        <v>-12.49</v>
      </c>
    </row>
    <row r="5201" spans="1:8" x14ac:dyDescent="0.25">
      <c r="A5201">
        <v>0</v>
      </c>
      <c r="B5201">
        <v>1</v>
      </c>
      <c r="C5201">
        <v>12858</v>
      </c>
      <c r="D5201">
        <v>706</v>
      </c>
      <c r="E5201">
        <v>12133</v>
      </c>
      <c r="F5201" t="s">
        <v>10</v>
      </c>
      <c r="G5201">
        <v>18</v>
      </c>
      <c r="H5201">
        <v>-12.49</v>
      </c>
    </row>
    <row r="5202" spans="1:8" x14ac:dyDescent="0.25">
      <c r="A5202">
        <v>0</v>
      </c>
      <c r="B5202">
        <v>1</v>
      </c>
      <c r="C5202">
        <v>12859</v>
      </c>
      <c r="D5202">
        <v>706</v>
      </c>
      <c r="E5202">
        <v>12134</v>
      </c>
      <c r="F5202" t="s">
        <v>113</v>
      </c>
      <c r="G5202">
        <v>22</v>
      </c>
      <c r="H5202">
        <v>-2.08</v>
      </c>
    </row>
    <row r="5203" spans="1:8" x14ac:dyDescent="0.25">
      <c r="A5203">
        <v>0</v>
      </c>
      <c r="B5203">
        <v>1</v>
      </c>
      <c r="C5203">
        <v>12860</v>
      </c>
      <c r="D5203">
        <v>706</v>
      </c>
      <c r="E5203">
        <v>12135</v>
      </c>
      <c r="F5203" t="s">
        <v>11</v>
      </c>
      <c r="G5203">
        <v>46</v>
      </c>
      <c r="H5203">
        <v>0</v>
      </c>
    </row>
    <row r="5204" spans="1:8" x14ac:dyDescent="0.25">
      <c r="A5204">
        <v>0</v>
      </c>
      <c r="B5204">
        <v>1</v>
      </c>
      <c r="C5204">
        <v>12863</v>
      </c>
      <c r="D5204">
        <v>706</v>
      </c>
      <c r="E5204">
        <v>12138</v>
      </c>
      <c r="F5204" t="s">
        <v>72</v>
      </c>
      <c r="G5204">
        <v>47</v>
      </c>
      <c r="H5204">
        <v>-2.79</v>
      </c>
    </row>
    <row r="5205" spans="1:8" x14ac:dyDescent="0.25">
      <c r="A5205">
        <v>0</v>
      </c>
      <c r="B5205">
        <v>1</v>
      </c>
      <c r="C5205">
        <v>12865</v>
      </c>
      <c r="D5205">
        <v>706</v>
      </c>
      <c r="E5205">
        <v>12140</v>
      </c>
      <c r="F5205" t="s">
        <v>30</v>
      </c>
      <c r="G5205">
        <v>25</v>
      </c>
      <c r="H5205">
        <v>-9</v>
      </c>
    </row>
    <row r="5206" spans="1:8" x14ac:dyDescent="0.25">
      <c r="A5206">
        <v>0</v>
      </c>
      <c r="B5206">
        <v>1</v>
      </c>
      <c r="C5206">
        <v>12866</v>
      </c>
      <c r="D5206">
        <v>706</v>
      </c>
      <c r="E5206">
        <v>12141</v>
      </c>
      <c r="F5206" t="s">
        <v>59</v>
      </c>
      <c r="G5206">
        <v>30</v>
      </c>
      <c r="H5206">
        <v>-10.41</v>
      </c>
    </row>
    <row r="5207" spans="1:8" x14ac:dyDescent="0.25">
      <c r="A5207">
        <v>0</v>
      </c>
      <c r="B5207">
        <v>1</v>
      </c>
      <c r="C5207">
        <v>12867</v>
      </c>
      <c r="D5207">
        <v>706</v>
      </c>
      <c r="E5207">
        <v>12142</v>
      </c>
      <c r="F5207" t="s">
        <v>23</v>
      </c>
      <c r="G5207">
        <v>47</v>
      </c>
      <c r="H5207">
        <v>-11.14</v>
      </c>
    </row>
    <row r="5208" spans="1:8" x14ac:dyDescent="0.25">
      <c r="A5208">
        <v>0</v>
      </c>
      <c r="B5208">
        <v>1</v>
      </c>
      <c r="C5208">
        <v>12872</v>
      </c>
      <c r="D5208">
        <v>706</v>
      </c>
      <c r="E5208">
        <v>12146</v>
      </c>
      <c r="F5208" t="s">
        <v>16</v>
      </c>
      <c r="G5208">
        <v>38</v>
      </c>
      <c r="H5208">
        <v>-2.09</v>
      </c>
    </row>
    <row r="5209" spans="1:8" x14ac:dyDescent="0.25">
      <c r="A5209">
        <v>0</v>
      </c>
      <c r="B5209">
        <v>1</v>
      </c>
      <c r="C5209">
        <v>12875</v>
      </c>
      <c r="D5209">
        <v>706</v>
      </c>
      <c r="E5209">
        <v>12149</v>
      </c>
      <c r="F5209" t="s">
        <v>30</v>
      </c>
      <c r="G5209">
        <v>39</v>
      </c>
      <c r="H5209">
        <v>-8.34</v>
      </c>
    </row>
    <row r="5210" spans="1:8" x14ac:dyDescent="0.25">
      <c r="A5210">
        <v>0</v>
      </c>
      <c r="B5210">
        <v>1</v>
      </c>
      <c r="C5210">
        <v>12876</v>
      </c>
      <c r="D5210">
        <v>706</v>
      </c>
      <c r="E5210">
        <v>12150</v>
      </c>
      <c r="F5210" t="s">
        <v>29</v>
      </c>
      <c r="G5210">
        <v>26</v>
      </c>
      <c r="H5210">
        <v>-6.24</v>
      </c>
    </row>
    <row r="5211" spans="1:8" x14ac:dyDescent="0.25">
      <c r="A5211">
        <v>0</v>
      </c>
      <c r="B5211">
        <v>1</v>
      </c>
      <c r="C5211">
        <v>12877</v>
      </c>
      <c r="D5211">
        <v>706</v>
      </c>
      <c r="E5211">
        <v>12151</v>
      </c>
      <c r="F5211" t="s">
        <v>11</v>
      </c>
      <c r="G5211">
        <v>41</v>
      </c>
      <c r="H5211">
        <v>-4.17</v>
      </c>
    </row>
    <row r="5212" spans="1:8" x14ac:dyDescent="0.25">
      <c r="A5212">
        <v>0</v>
      </c>
      <c r="B5212">
        <v>1</v>
      </c>
      <c r="C5212">
        <v>12879</v>
      </c>
      <c r="D5212">
        <v>706</v>
      </c>
      <c r="E5212">
        <v>12153</v>
      </c>
      <c r="F5212" t="s">
        <v>16</v>
      </c>
      <c r="G5212">
        <v>41</v>
      </c>
      <c r="H5212">
        <v>-4.17</v>
      </c>
    </row>
    <row r="5213" spans="1:8" x14ac:dyDescent="0.25">
      <c r="A5213">
        <v>0</v>
      </c>
      <c r="B5213">
        <v>1</v>
      </c>
      <c r="C5213">
        <v>12884</v>
      </c>
      <c r="D5213">
        <v>706</v>
      </c>
      <c r="E5213">
        <v>12158</v>
      </c>
      <c r="F5213" t="s">
        <v>34</v>
      </c>
      <c r="G5213">
        <v>40</v>
      </c>
      <c r="H5213">
        <v>-6.26</v>
      </c>
    </row>
    <row r="5214" spans="1:8" x14ac:dyDescent="0.25">
      <c r="A5214">
        <v>0</v>
      </c>
      <c r="B5214">
        <v>1</v>
      </c>
      <c r="C5214">
        <v>12886</v>
      </c>
      <c r="D5214">
        <v>706</v>
      </c>
      <c r="E5214">
        <v>12160</v>
      </c>
      <c r="F5214" t="s">
        <v>16</v>
      </c>
      <c r="G5214">
        <v>16</v>
      </c>
      <c r="H5214">
        <v>-2.0699999999999998</v>
      </c>
    </row>
    <row r="5215" spans="1:8" x14ac:dyDescent="0.25">
      <c r="A5215">
        <v>0</v>
      </c>
      <c r="B5215">
        <v>1</v>
      </c>
      <c r="C5215">
        <v>12890</v>
      </c>
      <c r="D5215">
        <v>706</v>
      </c>
      <c r="E5215">
        <v>12164</v>
      </c>
      <c r="F5215" t="s">
        <v>32</v>
      </c>
      <c r="G5215">
        <v>16</v>
      </c>
      <c r="H5215">
        <v>-17.920000000000002</v>
      </c>
    </row>
    <row r="5216" spans="1:8" x14ac:dyDescent="0.25">
      <c r="A5216">
        <v>0</v>
      </c>
      <c r="B5216">
        <v>1</v>
      </c>
      <c r="C5216">
        <v>12890</v>
      </c>
      <c r="D5216">
        <v>706</v>
      </c>
      <c r="E5216">
        <v>12164</v>
      </c>
      <c r="F5216" t="s">
        <v>34</v>
      </c>
      <c r="G5216">
        <v>28</v>
      </c>
      <c r="H5216">
        <v>-17.920000000000002</v>
      </c>
    </row>
    <row r="5217" spans="1:8" x14ac:dyDescent="0.25">
      <c r="A5217">
        <v>0</v>
      </c>
      <c r="B5217">
        <v>1</v>
      </c>
      <c r="C5217">
        <v>12892</v>
      </c>
      <c r="D5217">
        <v>706</v>
      </c>
      <c r="E5217">
        <v>12166</v>
      </c>
      <c r="F5217" t="s">
        <v>11</v>
      </c>
      <c r="G5217">
        <v>39</v>
      </c>
      <c r="H5217">
        <v>-3.48</v>
      </c>
    </row>
    <row r="5218" spans="1:8" x14ac:dyDescent="0.25">
      <c r="A5218">
        <v>0</v>
      </c>
      <c r="B5218">
        <v>1</v>
      </c>
      <c r="C5218">
        <v>12893</v>
      </c>
      <c r="D5218">
        <v>706</v>
      </c>
      <c r="E5218">
        <v>12167</v>
      </c>
      <c r="F5218" t="s">
        <v>71</v>
      </c>
      <c r="G5218">
        <v>68</v>
      </c>
      <c r="H5218">
        <v>-7.85</v>
      </c>
    </row>
    <row r="5219" spans="1:8" x14ac:dyDescent="0.25">
      <c r="A5219">
        <v>0</v>
      </c>
      <c r="B5219">
        <v>1</v>
      </c>
      <c r="C5219">
        <v>12894</v>
      </c>
      <c r="D5219">
        <v>706</v>
      </c>
      <c r="E5219">
        <v>12168</v>
      </c>
      <c r="F5219" t="s">
        <v>16</v>
      </c>
      <c r="G5219">
        <v>40</v>
      </c>
      <c r="H5219">
        <v>-10.43</v>
      </c>
    </row>
    <row r="5220" spans="1:8" x14ac:dyDescent="0.25">
      <c r="A5220">
        <v>0</v>
      </c>
      <c r="B5220">
        <v>1</v>
      </c>
      <c r="C5220">
        <v>12896</v>
      </c>
      <c r="D5220">
        <v>706</v>
      </c>
      <c r="E5220">
        <v>12170</v>
      </c>
      <c r="F5220" t="s">
        <v>195</v>
      </c>
      <c r="G5220">
        <v>7</v>
      </c>
      <c r="H5220">
        <v>-12.09</v>
      </c>
    </row>
    <row r="5221" spans="1:8" x14ac:dyDescent="0.25">
      <c r="A5221">
        <v>0</v>
      </c>
      <c r="B5221">
        <v>1</v>
      </c>
      <c r="C5221">
        <v>12898</v>
      </c>
      <c r="D5221">
        <v>706</v>
      </c>
      <c r="E5221">
        <v>12172</v>
      </c>
      <c r="F5221" t="s">
        <v>36</v>
      </c>
      <c r="G5221">
        <v>21</v>
      </c>
      <c r="H5221">
        <v>-2.0699999999999998</v>
      </c>
    </row>
    <row r="5222" spans="1:8" x14ac:dyDescent="0.25">
      <c r="A5222">
        <v>0</v>
      </c>
      <c r="B5222">
        <v>1</v>
      </c>
      <c r="C5222">
        <v>12899</v>
      </c>
      <c r="D5222">
        <v>706</v>
      </c>
      <c r="E5222">
        <v>12173</v>
      </c>
      <c r="F5222" t="s">
        <v>11</v>
      </c>
      <c r="G5222">
        <v>29</v>
      </c>
      <c r="H5222">
        <v>0</v>
      </c>
    </row>
    <row r="5223" spans="1:8" x14ac:dyDescent="0.25">
      <c r="A5223">
        <v>0</v>
      </c>
      <c r="B5223">
        <v>1</v>
      </c>
      <c r="C5223">
        <v>12900</v>
      </c>
      <c r="D5223">
        <v>706</v>
      </c>
      <c r="E5223">
        <v>12174</v>
      </c>
      <c r="F5223" t="s">
        <v>16</v>
      </c>
      <c r="G5223">
        <v>18</v>
      </c>
      <c r="H5223">
        <v>0</v>
      </c>
    </row>
    <row r="5224" spans="1:8" x14ac:dyDescent="0.25">
      <c r="A5224">
        <v>0</v>
      </c>
      <c r="B5224">
        <v>1</v>
      </c>
      <c r="C5224">
        <v>12903</v>
      </c>
      <c r="D5224">
        <v>706</v>
      </c>
      <c r="E5224">
        <v>12177</v>
      </c>
      <c r="F5224" t="s">
        <v>14</v>
      </c>
      <c r="G5224">
        <v>17</v>
      </c>
      <c r="H5224">
        <v>0</v>
      </c>
    </row>
    <row r="5225" spans="1:8" x14ac:dyDescent="0.25">
      <c r="A5225">
        <v>0</v>
      </c>
      <c r="B5225">
        <v>1</v>
      </c>
      <c r="C5225">
        <v>12905</v>
      </c>
      <c r="D5225">
        <v>706</v>
      </c>
      <c r="E5225">
        <v>12179</v>
      </c>
      <c r="F5225" t="s">
        <v>35</v>
      </c>
      <c r="G5225">
        <v>40</v>
      </c>
      <c r="H5225">
        <v>0</v>
      </c>
    </row>
    <row r="5226" spans="1:8" x14ac:dyDescent="0.25">
      <c r="A5226">
        <v>0</v>
      </c>
      <c r="B5226">
        <v>1</v>
      </c>
      <c r="C5226">
        <v>12909</v>
      </c>
      <c r="D5226">
        <v>706</v>
      </c>
      <c r="E5226">
        <v>12183</v>
      </c>
      <c r="F5226" t="s">
        <v>13</v>
      </c>
      <c r="G5226">
        <v>50</v>
      </c>
      <c r="H5226">
        <v>-10.44</v>
      </c>
    </row>
    <row r="5227" spans="1:8" x14ac:dyDescent="0.25">
      <c r="A5227">
        <v>0</v>
      </c>
      <c r="B5227">
        <v>1</v>
      </c>
      <c r="C5227">
        <v>12916</v>
      </c>
      <c r="D5227">
        <v>706</v>
      </c>
      <c r="E5227">
        <v>12190</v>
      </c>
      <c r="F5227" t="s">
        <v>13</v>
      </c>
      <c r="G5227">
        <v>17</v>
      </c>
      <c r="H5227">
        <v>-4.28</v>
      </c>
    </row>
    <row r="5228" spans="1:8" x14ac:dyDescent="0.25">
      <c r="A5228">
        <v>0</v>
      </c>
      <c r="B5228">
        <v>1</v>
      </c>
      <c r="C5228">
        <v>12916</v>
      </c>
      <c r="D5228">
        <v>706</v>
      </c>
      <c r="E5228">
        <v>12190</v>
      </c>
      <c r="F5228" t="s">
        <v>59</v>
      </c>
      <c r="G5228">
        <v>13</v>
      </c>
      <c r="H5228">
        <v>-4.28</v>
      </c>
    </row>
    <row r="5229" spans="1:8" x14ac:dyDescent="0.25">
      <c r="A5229">
        <v>0</v>
      </c>
      <c r="B5229">
        <v>1</v>
      </c>
      <c r="C5229">
        <v>12918</v>
      </c>
      <c r="D5229">
        <v>706</v>
      </c>
      <c r="E5229">
        <v>12192</v>
      </c>
      <c r="F5229" t="s">
        <v>32</v>
      </c>
      <c r="G5229">
        <v>23</v>
      </c>
      <c r="H5229">
        <v>-8.31</v>
      </c>
    </row>
    <row r="5230" spans="1:8" x14ac:dyDescent="0.25">
      <c r="A5230">
        <v>0</v>
      </c>
      <c r="B5230">
        <v>1</v>
      </c>
      <c r="C5230">
        <v>12919</v>
      </c>
      <c r="D5230">
        <v>706</v>
      </c>
      <c r="E5230">
        <v>12193</v>
      </c>
      <c r="F5230" t="s">
        <v>15</v>
      </c>
      <c r="G5230">
        <v>67</v>
      </c>
      <c r="H5230">
        <v>-4.8899999999999997</v>
      </c>
    </row>
    <row r="5231" spans="1:8" x14ac:dyDescent="0.25">
      <c r="A5231">
        <v>0</v>
      </c>
      <c r="B5231">
        <v>1</v>
      </c>
      <c r="C5231">
        <v>12926</v>
      </c>
      <c r="D5231">
        <v>706</v>
      </c>
      <c r="E5231">
        <v>12200</v>
      </c>
      <c r="F5231" t="s">
        <v>36</v>
      </c>
      <c r="G5231">
        <v>29</v>
      </c>
      <c r="H5231">
        <v>-4.16</v>
      </c>
    </row>
    <row r="5232" spans="1:8" x14ac:dyDescent="0.25">
      <c r="A5232">
        <v>0</v>
      </c>
      <c r="B5232">
        <v>1</v>
      </c>
      <c r="C5232">
        <v>12928</v>
      </c>
      <c r="D5232">
        <v>706</v>
      </c>
      <c r="E5232">
        <v>12201</v>
      </c>
      <c r="F5232" t="s">
        <v>36</v>
      </c>
      <c r="G5232">
        <v>18</v>
      </c>
      <c r="H5232">
        <v>-2.0699999999999998</v>
      </c>
    </row>
    <row r="5233" spans="1:8" x14ac:dyDescent="0.25">
      <c r="A5233">
        <v>0</v>
      </c>
      <c r="B5233">
        <v>1</v>
      </c>
      <c r="C5233">
        <v>12931</v>
      </c>
      <c r="D5233">
        <v>706</v>
      </c>
      <c r="E5233">
        <v>12204</v>
      </c>
      <c r="F5233" t="s">
        <v>119</v>
      </c>
      <c r="G5233">
        <v>8</v>
      </c>
      <c r="H5233">
        <v>-5.93</v>
      </c>
    </row>
    <row r="5234" spans="1:8" x14ac:dyDescent="0.25">
      <c r="A5234">
        <v>0</v>
      </c>
      <c r="B5234">
        <v>1</v>
      </c>
      <c r="C5234">
        <v>12932</v>
      </c>
      <c r="D5234">
        <v>706</v>
      </c>
      <c r="E5234">
        <v>12205</v>
      </c>
      <c r="F5234" t="s">
        <v>16</v>
      </c>
      <c r="G5234">
        <v>65</v>
      </c>
      <c r="H5234">
        <v>-8.36</v>
      </c>
    </row>
    <row r="5235" spans="1:8" x14ac:dyDescent="0.25">
      <c r="A5235">
        <v>0</v>
      </c>
      <c r="B5235">
        <v>1</v>
      </c>
      <c r="C5235">
        <v>12933</v>
      </c>
      <c r="D5235">
        <v>706</v>
      </c>
      <c r="E5235">
        <v>12206</v>
      </c>
      <c r="F5235" t="s">
        <v>16</v>
      </c>
      <c r="G5235">
        <v>49</v>
      </c>
      <c r="H5235">
        <v>-6.27</v>
      </c>
    </row>
    <row r="5236" spans="1:8" x14ac:dyDescent="0.25">
      <c r="A5236">
        <v>0</v>
      </c>
      <c r="B5236">
        <v>1</v>
      </c>
      <c r="C5236">
        <v>12935</v>
      </c>
      <c r="D5236">
        <v>706</v>
      </c>
      <c r="E5236">
        <v>12208</v>
      </c>
      <c r="F5236" t="s">
        <v>10</v>
      </c>
      <c r="G5236">
        <v>54</v>
      </c>
      <c r="H5236">
        <v>-6.27</v>
      </c>
    </row>
    <row r="5237" spans="1:8" x14ac:dyDescent="0.25">
      <c r="A5237">
        <v>0</v>
      </c>
      <c r="B5237">
        <v>1</v>
      </c>
      <c r="C5237">
        <v>12938</v>
      </c>
      <c r="D5237">
        <v>706</v>
      </c>
      <c r="E5237">
        <v>12211</v>
      </c>
      <c r="F5237" t="s">
        <v>34</v>
      </c>
      <c r="G5237">
        <v>54</v>
      </c>
      <c r="H5237">
        <v>-2.09</v>
      </c>
    </row>
    <row r="5238" spans="1:8" x14ac:dyDescent="0.25">
      <c r="A5238">
        <v>0</v>
      </c>
      <c r="B5238">
        <v>1</v>
      </c>
      <c r="C5238">
        <v>12939</v>
      </c>
      <c r="D5238">
        <v>706</v>
      </c>
      <c r="E5238">
        <v>12212</v>
      </c>
      <c r="F5238" t="s">
        <v>16</v>
      </c>
      <c r="G5238">
        <v>41</v>
      </c>
      <c r="H5238">
        <v>-8.35</v>
      </c>
    </row>
    <row r="5239" spans="1:8" x14ac:dyDescent="0.25">
      <c r="A5239">
        <v>0</v>
      </c>
      <c r="B5239">
        <v>1</v>
      </c>
      <c r="C5239">
        <v>12942</v>
      </c>
      <c r="D5239">
        <v>706</v>
      </c>
      <c r="E5239">
        <v>12214</v>
      </c>
      <c r="F5239" t="s">
        <v>23</v>
      </c>
      <c r="G5239">
        <v>24</v>
      </c>
      <c r="H5239">
        <v>0</v>
      </c>
    </row>
    <row r="5240" spans="1:8" x14ac:dyDescent="0.25">
      <c r="A5240">
        <v>0</v>
      </c>
      <c r="B5240">
        <v>1</v>
      </c>
      <c r="C5240">
        <v>12944</v>
      </c>
      <c r="D5240">
        <v>706</v>
      </c>
      <c r="E5240">
        <v>12216</v>
      </c>
      <c r="F5240" t="s">
        <v>14</v>
      </c>
      <c r="G5240">
        <v>19</v>
      </c>
      <c r="H5240">
        <v>-6.88</v>
      </c>
    </row>
    <row r="5241" spans="1:8" x14ac:dyDescent="0.25">
      <c r="A5241">
        <v>0</v>
      </c>
      <c r="B5241">
        <v>1</v>
      </c>
      <c r="C5241">
        <v>12944</v>
      </c>
      <c r="D5241">
        <v>706</v>
      </c>
      <c r="E5241">
        <v>12216</v>
      </c>
      <c r="F5241" t="s">
        <v>36</v>
      </c>
      <c r="G5241">
        <v>30</v>
      </c>
      <c r="H5241">
        <v>-6.88</v>
      </c>
    </row>
    <row r="5242" spans="1:8" x14ac:dyDescent="0.25">
      <c r="A5242">
        <v>0</v>
      </c>
      <c r="B5242">
        <v>1</v>
      </c>
      <c r="C5242">
        <v>12945</v>
      </c>
      <c r="D5242">
        <v>706</v>
      </c>
      <c r="E5242">
        <v>12217</v>
      </c>
      <c r="F5242" t="s">
        <v>11</v>
      </c>
      <c r="G5242">
        <v>30</v>
      </c>
      <c r="H5242">
        <v>-10.41</v>
      </c>
    </row>
    <row r="5243" spans="1:8" x14ac:dyDescent="0.25">
      <c r="A5243">
        <v>0</v>
      </c>
      <c r="B5243">
        <v>1</v>
      </c>
      <c r="C5243">
        <v>12946</v>
      </c>
      <c r="D5243">
        <v>706</v>
      </c>
      <c r="E5243">
        <v>12218</v>
      </c>
      <c r="F5243" t="s">
        <v>241</v>
      </c>
      <c r="G5243">
        <v>29</v>
      </c>
      <c r="H5243">
        <v>-8.17</v>
      </c>
    </row>
    <row r="5244" spans="1:8" x14ac:dyDescent="0.25">
      <c r="A5244">
        <v>0</v>
      </c>
      <c r="B5244">
        <v>1</v>
      </c>
      <c r="C5244">
        <v>12946</v>
      </c>
      <c r="D5244">
        <v>706</v>
      </c>
      <c r="E5244">
        <v>12218</v>
      </c>
      <c r="F5244" t="s">
        <v>635</v>
      </c>
      <c r="G5244">
        <v>16</v>
      </c>
      <c r="H5244">
        <v>-8.17</v>
      </c>
    </row>
    <row r="5245" spans="1:8" x14ac:dyDescent="0.25">
      <c r="A5245">
        <v>0</v>
      </c>
      <c r="B5245">
        <v>1</v>
      </c>
      <c r="C5245">
        <v>12951</v>
      </c>
      <c r="D5245">
        <v>706</v>
      </c>
      <c r="E5245">
        <v>12223</v>
      </c>
      <c r="F5245" t="s">
        <v>13</v>
      </c>
      <c r="G5245">
        <v>12</v>
      </c>
      <c r="H5245">
        <v>0</v>
      </c>
    </row>
    <row r="5246" spans="1:8" x14ac:dyDescent="0.25">
      <c r="A5246">
        <v>0</v>
      </c>
      <c r="B5246">
        <v>1</v>
      </c>
      <c r="C5246">
        <v>12954</v>
      </c>
      <c r="D5246">
        <v>706</v>
      </c>
      <c r="E5246">
        <v>12226</v>
      </c>
      <c r="F5246" t="s">
        <v>14</v>
      </c>
      <c r="G5246">
        <v>10</v>
      </c>
      <c r="H5246">
        <v>-5.96</v>
      </c>
    </row>
    <row r="5247" spans="1:8" x14ac:dyDescent="0.25">
      <c r="A5247">
        <v>0</v>
      </c>
      <c r="B5247">
        <v>1</v>
      </c>
      <c r="C5247">
        <v>12954</v>
      </c>
      <c r="D5247">
        <v>706</v>
      </c>
      <c r="E5247">
        <v>12226</v>
      </c>
      <c r="F5247" t="s">
        <v>36</v>
      </c>
      <c r="G5247">
        <v>21</v>
      </c>
      <c r="H5247">
        <v>-5.96</v>
      </c>
    </row>
    <row r="5248" spans="1:8" x14ac:dyDescent="0.25">
      <c r="A5248">
        <v>0</v>
      </c>
      <c r="B5248">
        <v>1</v>
      </c>
      <c r="C5248">
        <v>12955</v>
      </c>
      <c r="D5248">
        <v>706</v>
      </c>
      <c r="E5248">
        <v>12227</v>
      </c>
      <c r="F5248" t="s">
        <v>38</v>
      </c>
      <c r="G5248">
        <v>18</v>
      </c>
      <c r="H5248">
        <v>0</v>
      </c>
    </row>
    <row r="5249" spans="1:8" x14ac:dyDescent="0.25">
      <c r="A5249">
        <v>0</v>
      </c>
      <c r="B5249">
        <v>1</v>
      </c>
      <c r="C5249">
        <v>12959</v>
      </c>
      <c r="D5249">
        <v>706</v>
      </c>
      <c r="E5249">
        <v>12231</v>
      </c>
      <c r="F5249" t="s">
        <v>193</v>
      </c>
      <c r="G5249">
        <v>16</v>
      </c>
      <c r="H5249">
        <v>-31.55</v>
      </c>
    </row>
    <row r="5250" spans="1:8" x14ac:dyDescent="0.25">
      <c r="A5250">
        <v>0</v>
      </c>
      <c r="B5250">
        <v>1</v>
      </c>
      <c r="C5250">
        <v>12959</v>
      </c>
      <c r="D5250">
        <v>706</v>
      </c>
      <c r="E5250">
        <v>12231</v>
      </c>
      <c r="F5250" t="s">
        <v>202</v>
      </c>
      <c r="G5250">
        <v>53</v>
      </c>
      <c r="H5250">
        <v>-31.55</v>
      </c>
    </row>
    <row r="5251" spans="1:8" x14ac:dyDescent="0.25">
      <c r="A5251">
        <v>0</v>
      </c>
      <c r="B5251">
        <v>1</v>
      </c>
      <c r="C5251">
        <v>12960</v>
      </c>
      <c r="D5251">
        <v>706</v>
      </c>
      <c r="E5251">
        <v>12232</v>
      </c>
      <c r="F5251" t="s">
        <v>40</v>
      </c>
      <c r="G5251">
        <v>20</v>
      </c>
      <c r="H5251">
        <v>-2.0699999999999998</v>
      </c>
    </row>
    <row r="5252" spans="1:8" x14ac:dyDescent="0.25">
      <c r="A5252">
        <v>0</v>
      </c>
      <c r="B5252">
        <v>1</v>
      </c>
      <c r="C5252">
        <v>12962</v>
      </c>
      <c r="D5252">
        <v>706</v>
      </c>
      <c r="E5252">
        <v>12234</v>
      </c>
      <c r="F5252" t="s">
        <v>636</v>
      </c>
      <c r="G5252">
        <v>29</v>
      </c>
      <c r="H5252">
        <v>-2.08</v>
      </c>
    </row>
    <row r="5253" spans="1:8" x14ac:dyDescent="0.25">
      <c r="A5253">
        <v>0</v>
      </c>
      <c r="B5253">
        <v>1</v>
      </c>
      <c r="C5253">
        <v>12966</v>
      </c>
      <c r="D5253">
        <v>706</v>
      </c>
      <c r="E5253">
        <v>12237</v>
      </c>
      <c r="F5253" t="s">
        <v>637</v>
      </c>
      <c r="G5253">
        <v>21</v>
      </c>
      <c r="H5253">
        <v>-23.47</v>
      </c>
    </row>
    <row r="5254" spans="1:8" x14ac:dyDescent="0.25">
      <c r="A5254">
        <v>0</v>
      </c>
      <c r="B5254">
        <v>1</v>
      </c>
      <c r="C5254">
        <v>12967</v>
      </c>
      <c r="D5254">
        <v>706</v>
      </c>
      <c r="E5254">
        <v>12238</v>
      </c>
      <c r="F5254" t="s">
        <v>16</v>
      </c>
      <c r="G5254">
        <v>35</v>
      </c>
      <c r="H5254">
        <v>0</v>
      </c>
    </row>
    <row r="5255" spans="1:8" x14ac:dyDescent="0.25">
      <c r="A5255">
        <v>0</v>
      </c>
      <c r="B5255">
        <v>1</v>
      </c>
      <c r="C5255">
        <v>12974</v>
      </c>
      <c r="D5255">
        <v>706</v>
      </c>
      <c r="E5255">
        <v>12245</v>
      </c>
      <c r="F5255" t="s">
        <v>23</v>
      </c>
      <c r="G5255">
        <v>52</v>
      </c>
      <c r="H5255">
        <v>-4.18</v>
      </c>
    </row>
    <row r="5256" spans="1:8" x14ac:dyDescent="0.25">
      <c r="A5256">
        <v>0</v>
      </c>
      <c r="B5256">
        <v>1</v>
      </c>
      <c r="C5256">
        <v>12975</v>
      </c>
      <c r="D5256">
        <v>706</v>
      </c>
      <c r="E5256">
        <v>12246</v>
      </c>
      <c r="F5256" t="s">
        <v>12</v>
      </c>
      <c r="G5256">
        <v>30</v>
      </c>
      <c r="H5256">
        <v>-4.16</v>
      </c>
    </row>
    <row r="5257" spans="1:8" x14ac:dyDescent="0.25">
      <c r="A5257">
        <v>0</v>
      </c>
      <c r="B5257">
        <v>1</v>
      </c>
      <c r="C5257">
        <v>12977</v>
      </c>
      <c r="D5257">
        <v>706</v>
      </c>
      <c r="E5257">
        <v>12248</v>
      </c>
      <c r="F5257" t="s">
        <v>35</v>
      </c>
      <c r="G5257">
        <v>23</v>
      </c>
      <c r="H5257">
        <v>-6.23</v>
      </c>
    </row>
    <row r="5258" spans="1:8" x14ac:dyDescent="0.25">
      <c r="A5258">
        <v>0</v>
      </c>
      <c r="B5258">
        <v>1</v>
      </c>
      <c r="C5258">
        <v>12978</v>
      </c>
      <c r="D5258">
        <v>706</v>
      </c>
      <c r="E5258">
        <v>12249</v>
      </c>
      <c r="F5258" t="s">
        <v>16</v>
      </c>
      <c r="G5258">
        <v>28</v>
      </c>
      <c r="H5258">
        <v>-4.16</v>
      </c>
    </row>
    <row r="5259" spans="1:8" x14ac:dyDescent="0.25">
      <c r="A5259">
        <v>0</v>
      </c>
      <c r="B5259">
        <v>1</v>
      </c>
      <c r="C5259">
        <v>12980</v>
      </c>
      <c r="D5259">
        <v>706</v>
      </c>
      <c r="E5259">
        <v>12250</v>
      </c>
      <c r="F5259" t="s">
        <v>16</v>
      </c>
      <c r="G5259">
        <v>57</v>
      </c>
      <c r="H5259">
        <v>-9.76</v>
      </c>
    </row>
    <row r="5260" spans="1:8" x14ac:dyDescent="0.25">
      <c r="A5260">
        <v>0</v>
      </c>
      <c r="B5260">
        <v>1</v>
      </c>
      <c r="C5260">
        <v>12981</v>
      </c>
      <c r="D5260">
        <v>706</v>
      </c>
      <c r="E5260">
        <v>12251</v>
      </c>
      <c r="F5260" t="s">
        <v>638</v>
      </c>
      <c r="G5260">
        <v>12</v>
      </c>
      <c r="H5260">
        <v>-5.85</v>
      </c>
    </row>
    <row r="5261" spans="1:8" x14ac:dyDescent="0.25">
      <c r="A5261">
        <v>0</v>
      </c>
      <c r="B5261">
        <v>1</v>
      </c>
      <c r="C5261">
        <v>12982</v>
      </c>
      <c r="D5261">
        <v>706</v>
      </c>
      <c r="E5261">
        <v>12252</v>
      </c>
      <c r="F5261" t="s">
        <v>59</v>
      </c>
      <c r="G5261">
        <v>41</v>
      </c>
      <c r="H5261">
        <v>-2.09</v>
      </c>
    </row>
    <row r="5262" spans="1:8" x14ac:dyDescent="0.25">
      <c r="A5262">
        <v>0</v>
      </c>
      <c r="B5262">
        <v>1</v>
      </c>
      <c r="C5262">
        <v>12983</v>
      </c>
      <c r="D5262">
        <v>706</v>
      </c>
      <c r="E5262">
        <v>12253</v>
      </c>
      <c r="F5262" t="s">
        <v>13</v>
      </c>
      <c r="G5262">
        <v>16</v>
      </c>
      <c r="H5262">
        <v>0</v>
      </c>
    </row>
    <row r="5263" spans="1:8" x14ac:dyDescent="0.25">
      <c r="A5263">
        <v>0</v>
      </c>
      <c r="B5263">
        <v>1</v>
      </c>
      <c r="C5263">
        <v>12985</v>
      </c>
      <c r="D5263">
        <v>706</v>
      </c>
      <c r="E5263">
        <v>12254</v>
      </c>
      <c r="F5263" t="s">
        <v>30</v>
      </c>
      <c r="G5263">
        <v>33</v>
      </c>
      <c r="H5263">
        <v>-17.57</v>
      </c>
    </row>
    <row r="5264" spans="1:8" x14ac:dyDescent="0.25">
      <c r="A5264">
        <v>0</v>
      </c>
      <c r="B5264">
        <v>1</v>
      </c>
      <c r="C5264">
        <v>12989</v>
      </c>
      <c r="D5264">
        <v>706</v>
      </c>
      <c r="E5264">
        <v>12258</v>
      </c>
      <c r="F5264" t="s">
        <v>38</v>
      </c>
      <c r="G5264">
        <v>65</v>
      </c>
      <c r="H5264">
        <v>-16.73</v>
      </c>
    </row>
    <row r="5265" spans="1:8" x14ac:dyDescent="0.25">
      <c r="A5265">
        <v>0</v>
      </c>
      <c r="B5265">
        <v>1</v>
      </c>
      <c r="C5265">
        <v>12992</v>
      </c>
      <c r="D5265">
        <v>706</v>
      </c>
      <c r="E5265">
        <v>12261</v>
      </c>
      <c r="F5265" t="s">
        <v>15</v>
      </c>
      <c r="G5265">
        <v>31</v>
      </c>
      <c r="H5265">
        <v>-8.33</v>
      </c>
    </row>
    <row r="5266" spans="1:8" x14ac:dyDescent="0.25">
      <c r="A5266">
        <v>0</v>
      </c>
      <c r="B5266">
        <v>1</v>
      </c>
      <c r="C5266">
        <v>12995</v>
      </c>
      <c r="D5266">
        <v>706</v>
      </c>
      <c r="E5266">
        <v>12263</v>
      </c>
      <c r="F5266" t="s">
        <v>137</v>
      </c>
      <c r="G5266">
        <v>10</v>
      </c>
      <c r="H5266">
        <v>-15.99</v>
      </c>
    </row>
    <row r="5267" spans="1:8" x14ac:dyDescent="0.25">
      <c r="A5267">
        <v>0</v>
      </c>
      <c r="B5267">
        <v>1</v>
      </c>
      <c r="C5267">
        <v>12998</v>
      </c>
      <c r="D5267">
        <v>706</v>
      </c>
      <c r="E5267">
        <v>12266</v>
      </c>
      <c r="F5267" t="s">
        <v>16</v>
      </c>
      <c r="G5267">
        <v>23</v>
      </c>
      <c r="H5267">
        <v>-4.84</v>
      </c>
    </row>
    <row r="5268" spans="1:8" x14ac:dyDescent="0.25">
      <c r="A5268">
        <v>0</v>
      </c>
      <c r="B5268">
        <v>1</v>
      </c>
      <c r="C5268">
        <v>12999</v>
      </c>
      <c r="D5268">
        <v>706</v>
      </c>
      <c r="E5268">
        <v>12267</v>
      </c>
      <c r="F5268" t="s">
        <v>79</v>
      </c>
      <c r="G5268">
        <v>30</v>
      </c>
      <c r="H5268">
        <v>0</v>
      </c>
    </row>
    <row r="5269" spans="1:8" x14ac:dyDescent="0.25">
      <c r="A5269">
        <v>0</v>
      </c>
      <c r="B5269">
        <v>1</v>
      </c>
      <c r="C5269">
        <v>13001</v>
      </c>
      <c r="D5269">
        <v>706</v>
      </c>
      <c r="E5269">
        <v>12269</v>
      </c>
      <c r="F5269" t="s">
        <v>15</v>
      </c>
      <c r="G5269">
        <v>14</v>
      </c>
      <c r="H5269">
        <v>-4.12</v>
      </c>
    </row>
    <row r="5270" spans="1:8" x14ac:dyDescent="0.25">
      <c r="A5270">
        <v>0</v>
      </c>
      <c r="B5270">
        <v>1</v>
      </c>
      <c r="C5270">
        <v>13005</v>
      </c>
      <c r="D5270">
        <v>706</v>
      </c>
      <c r="E5270">
        <v>12273</v>
      </c>
      <c r="F5270" t="s">
        <v>302</v>
      </c>
      <c r="G5270">
        <v>78</v>
      </c>
      <c r="H5270">
        <v>-41.88</v>
      </c>
    </row>
    <row r="5271" spans="1:8" x14ac:dyDescent="0.25">
      <c r="A5271">
        <v>0</v>
      </c>
      <c r="B5271">
        <v>1</v>
      </c>
      <c r="C5271">
        <v>13005</v>
      </c>
      <c r="D5271">
        <v>706</v>
      </c>
      <c r="E5271">
        <v>12273</v>
      </c>
      <c r="F5271" t="s">
        <v>19</v>
      </c>
      <c r="G5271">
        <v>148</v>
      </c>
      <c r="H5271">
        <v>-41.88</v>
      </c>
    </row>
    <row r="5272" spans="1:8" x14ac:dyDescent="0.25">
      <c r="A5272">
        <v>0</v>
      </c>
      <c r="B5272">
        <v>1</v>
      </c>
      <c r="C5272">
        <v>13007</v>
      </c>
      <c r="D5272">
        <v>706</v>
      </c>
      <c r="E5272">
        <v>12275</v>
      </c>
      <c r="F5272" t="s">
        <v>14</v>
      </c>
      <c r="G5272">
        <v>25</v>
      </c>
      <c r="H5272">
        <v>-9.2200000000000006</v>
      </c>
    </row>
    <row r="5273" spans="1:8" x14ac:dyDescent="0.25">
      <c r="A5273">
        <v>0</v>
      </c>
      <c r="B5273">
        <v>1</v>
      </c>
      <c r="C5273">
        <v>13007</v>
      </c>
      <c r="D5273">
        <v>706</v>
      </c>
      <c r="E5273">
        <v>12275</v>
      </c>
      <c r="F5273" t="s">
        <v>36</v>
      </c>
      <c r="G5273">
        <v>34</v>
      </c>
      <c r="H5273">
        <v>-9.2200000000000006</v>
      </c>
    </row>
    <row r="5274" spans="1:8" x14ac:dyDescent="0.25">
      <c r="A5274">
        <v>0</v>
      </c>
      <c r="B5274">
        <v>1</v>
      </c>
      <c r="C5274">
        <v>13010</v>
      </c>
      <c r="D5274">
        <v>706</v>
      </c>
      <c r="E5274">
        <v>12278</v>
      </c>
      <c r="F5274" t="s">
        <v>283</v>
      </c>
      <c r="G5274">
        <v>61</v>
      </c>
      <c r="H5274">
        <v>-4.18</v>
      </c>
    </row>
    <row r="5275" spans="1:8" x14ac:dyDescent="0.25">
      <c r="A5275">
        <v>0</v>
      </c>
      <c r="B5275">
        <v>1</v>
      </c>
      <c r="C5275">
        <v>13013</v>
      </c>
      <c r="D5275">
        <v>706</v>
      </c>
      <c r="E5275">
        <v>12280</v>
      </c>
      <c r="F5275" t="s">
        <v>23</v>
      </c>
      <c r="G5275">
        <v>35</v>
      </c>
      <c r="H5275">
        <v>-2.08</v>
      </c>
    </row>
    <row r="5276" spans="1:8" x14ac:dyDescent="0.25">
      <c r="A5276">
        <v>0</v>
      </c>
      <c r="B5276">
        <v>1</v>
      </c>
      <c r="C5276">
        <v>13016</v>
      </c>
      <c r="D5276">
        <v>706</v>
      </c>
      <c r="E5276">
        <v>12282</v>
      </c>
      <c r="F5276" t="s">
        <v>34</v>
      </c>
      <c r="G5276">
        <v>42</v>
      </c>
      <c r="H5276">
        <v>-9.0500000000000007</v>
      </c>
    </row>
    <row r="5277" spans="1:8" x14ac:dyDescent="0.25">
      <c r="A5277">
        <v>0</v>
      </c>
      <c r="B5277">
        <v>1</v>
      </c>
      <c r="C5277">
        <v>13018</v>
      </c>
      <c r="D5277">
        <v>706</v>
      </c>
      <c r="E5277">
        <v>12284</v>
      </c>
      <c r="F5277" t="s">
        <v>639</v>
      </c>
      <c r="G5277">
        <v>29</v>
      </c>
      <c r="H5277">
        <v>-13.58</v>
      </c>
    </row>
    <row r="5278" spans="1:8" x14ac:dyDescent="0.25">
      <c r="A5278">
        <v>0</v>
      </c>
      <c r="B5278">
        <v>1</v>
      </c>
      <c r="C5278">
        <v>13021</v>
      </c>
      <c r="D5278">
        <v>706</v>
      </c>
      <c r="E5278">
        <v>12287</v>
      </c>
      <c r="F5278" t="s">
        <v>11</v>
      </c>
      <c r="G5278">
        <v>47</v>
      </c>
      <c r="H5278">
        <v>-2.09</v>
      </c>
    </row>
    <row r="5279" spans="1:8" x14ac:dyDescent="0.25">
      <c r="A5279">
        <v>0</v>
      </c>
      <c r="B5279">
        <v>1</v>
      </c>
      <c r="C5279">
        <v>13023</v>
      </c>
      <c r="D5279">
        <v>706</v>
      </c>
      <c r="E5279">
        <v>12289</v>
      </c>
      <c r="F5279" t="s">
        <v>71</v>
      </c>
      <c r="G5279">
        <v>51</v>
      </c>
      <c r="H5279">
        <v>-4.18</v>
      </c>
    </row>
    <row r="5280" spans="1:8" x14ac:dyDescent="0.25">
      <c r="A5280">
        <v>0</v>
      </c>
      <c r="B5280">
        <v>1</v>
      </c>
      <c r="C5280">
        <v>13025</v>
      </c>
      <c r="D5280">
        <v>706</v>
      </c>
      <c r="E5280">
        <v>12290</v>
      </c>
      <c r="F5280" t="s">
        <v>640</v>
      </c>
      <c r="G5280">
        <v>14</v>
      </c>
      <c r="H5280">
        <v>0</v>
      </c>
    </row>
    <row r="5281" spans="1:8" x14ac:dyDescent="0.25">
      <c r="A5281">
        <v>0</v>
      </c>
      <c r="B5281">
        <v>1</v>
      </c>
      <c r="C5281">
        <v>13026</v>
      </c>
      <c r="D5281">
        <v>706</v>
      </c>
      <c r="E5281">
        <v>12291</v>
      </c>
      <c r="F5281" t="s">
        <v>14</v>
      </c>
      <c r="G5281">
        <v>53</v>
      </c>
      <c r="H5281">
        <v>-2.09</v>
      </c>
    </row>
    <row r="5282" spans="1:8" x14ac:dyDescent="0.25">
      <c r="A5282">
        <v>0</v>
      </c>
      <c r="B5282">
        <v>1</v>
      </c>
      <c r="C5282">
        <v>13028</v>
      </c>
      <c r="D5282">
        <v>706</v>
      </c>
      <c r="E5282">
        <v>12293</v>
      </c>
      <c r="F5282" t="s">
        <v>16</v>
      </c>
      <c r="G5282">
        <v>32</v>
      </c>
      <c r="H5282">
        <v>-6.25</v>
      </c>
    </row>
    <row r="5283" spans="1:8" x14ac:dyDescent="0.25">
      <c r="A5283">
        <v>0</v>
      </c>
      <c r="B5283">
        <v>1</v>
      </c>
      <c r="C5283">
        <v>13029</v>
      </c>
      <c r="D5283">
        <v>706</v>
      </c>
      <c r="E5283">
        <v>12294</v>
      </c>
      <c r="F5283" t="s">
        <v>36</v>
      </c>
      <c r="G5283">
        <v>40</v>
      </c>
      <c r="H5283">
        <v>-4.17</v>
      </c>
    </row>
    <row r="5284" spans="1:8" x14ac:dyDescent="0.25">
      <c r="A5284">
        <v>0</v>
      </c>
      <c r="B5284">
        <v>1</v>
      </c>
      <c r="C5284">
        <v>13031</v>
      </c>
      <c r="D5284">
        <v>706</v>
      </c>
      <c r="E5284">
        <v>12296</v>
      </c>
      <c r="F5284" t="s">
        <v>58</v>
      </c>
      <c r="G5284">
        <v>14</v>
      </c>
      <c r="H5284">
        <v>-3.8</v>
      </c>
    </row>
    <row r="5285" spans="1:8" x14ac:dyDescent="0.25">
      <c r="A5285">
        <v>0</v>
      </c>
      <c r="B5285">
        <v>1</v>
      </c>
      <c r="C5285">
        <v>13033</v>
      </c>
      <c r="D5285">
        <v>706</v>
      </c>
      <c r="E5285">
        <v>12298</v>
      </c>
      <c r="F5285" t="s">
        <v>641</v>
      </c>
      <c r="G5285">
        <v>16</v>
      </c>
      <c r="H5285">
        <v>-4.13</v>
      </c>
    </row>
    <row r="5286" spans="1:8" x14ac:dyDescent="0.25">
      <c r="A5286">
        <v>0</v>
      </c>
      <c r="B5286">
        <v>1</v>
      </c>
      <c r="C5286">
        <v>13037</v>
      </c>
      <c r="D5286">
        <v>706</v>
      </c>
      <c r="E5286">
        <v>12302</v>
      </c>
      <c r="F5286" t="s">
        <v>16</v>
      </c>
      <c r="G5286">
        <v>38</v>
      </c>
      <c r="H5286">
        <v>-4.17</v>
      </c>
    </row>
    <row r="5287" spans="1:8" x14ac:dyDescent="0.25">
      <c r="A5287">
        <v>0</v>
      </c>
      <c r="B5287">
        <v>1</v>
      </c>
      <c r="C5287">
        <v>13038</v>
      </c>
      <c r="D5287">
        <v>706</v>
      </c>
      <c r="E5287">
        <v>12303</v>
      </c>
      <c r="F5287" t="s">
        <v>58</v>
      </c>
      <c r="G5287">
        <v>14</v>
      </c>
      <c r="H5287">
        <v>-12.04</v>
      </c>
    </row>
    <row r="5288" spans="1:8" x14ac:dyDescent="0.25">
      <c r="A5288">
        <v>0</v>
      </c>
      <c r="B5288">
        <v>1</v>
      </c>
      <c r="C5288">
        <v>13038</v>
      </c>
      <c r="D5288">
        <v>706</v>
      </c>
      <c r="E5288">
        <v>12303</v>
      </c>
      <c r="F5288" t="s">
        <v>613</v>
      </c>
      <c r="G5288">
        <v>12</v>
      </c>
      <c r="H5288">
        <v>-12.04</v>
      </c>
    </row>
    <row r="5289" spans="1:8" x14ac:dyDescent="0.25">
      <c r="A5289">
        <v>0</v>
      </c>
      <c r="B5289">
        <v>1</v>
      </c>
      <c r="C5289">
        <v>13039</v>
      </c>
      <c r="D5289">
        <v>706</v>
      </c>
      <c r="E5289">
        <v>12304</v>
      </c>
      <c r="F5289" t="s">
        <v>23</v>
      </c>
      <c r="G5289">
        <v>39</v>
      </c>
      <c r="H5289">
        <v>-6.26</v>
      </c>
    </row>
    <row r="5290" spans="1:8" x14ac:dyDescent="0.25">
      <c r="A5290">
        <v>0</v>
      </c>
      <c r="B5290">
        <v>1</v>
      </c>
      <c r="C5290">
        <v>13040</v>
      </c>
      <c r="D5290">
        <v>706</v>
      </c>
      <c r="E5290">
        <v>12305</v>
      </c>
      <c r="F5290" t="s">
        <v>16</v>
      </c>
      <c r="G5290">
        <v>37</v>
      </c>
      <c r="H5290">
        <v>0</v>
      </c>
    </row>
    <row r="5291" spans="1:8" x14ac:dyDescent="0.25">
      <c r="A5291">
        <v>0</v>
      </c>
      <c r="B5291">
        <v>1</v>
      </c>
      <c r="C5291">
        <v>13050</v>
      </c>
      <c r="D5291">
        <v>706</v>
      </c>
      <c r="E5291">
        <v>12312</v>
      </c>
      <c r="F5291" t="s">
        <v>30</v>
      </c>
      <c r="G5291">
        <v>56</v>
      </c>
      <c r="H5291">
        <v>-4.18</v>
      </c>
    </row>
    <row r="5292" spans="1:8" x14ac:dyDescent="0.25">
      <c r="A5292">
        <v>0</v>
      </c>
      <c r="B5292">
        <v>1</v>
      </c>
      <c r="C5292">
        <v>13055</v>
      </c>
      <c r="D5292">
        <v>706</v>
      </c>
      <c r="E5292">
        <v>12316</v>
      </c>
      <c r="F5292" t="s">
        <v>642</v>
      </c>
      <c r="G5292">
        <v>16</v>
      </c>
      <c r="H5292">
        <v>-4.88</v>
      </c>
    </row>
    <row r="5293" spans="1:8" x14ac:dyDescent="0.25">
      <c r="A5293">
        <v>0</v>
      </c>
      <c r="B5293">
        <v>1</v>
      </c>
      <c r="C5293">
        <v>13055</v>
      </c>
      <c r="D5293">
        <v>706</v>
      </c>
      <c r="E5293">
        <v>12316</v>
      </c>
      <c r="F5293" t="s">
        <v>343</v>
      </c>
      <c r="G5293">
        <v>9</v>
      </c>
      <c r="H5293">
        <v>-4.88</v>
      </c>
    </row>
    <row r="5294" spans="1:8" x14ac:dyDescent="0.25">
      <c r="A5294">
        <v>0</v>
      </c>
      <c r="B5294">
        <v>1</v>
      </c>
      <c r="C5294">
        <v>13058</v>
      </c>
      <c r="D5294">
        <v>706</v>
      </c>
      <c r="E5294">
        <v>12319</v>
      </c>
      <c r="F5294" t="s">
        <v>16</v>
      </c>
      <c r="G5294">
        <v>39</v>
      </c>
      <c r="H5294">
        <v>-3.48</v>
      </c>
    </row>
    <row r="5295" spans="1:8" x14ac:dyDescent="0.25">
      <c r="A5295">
        <v>0</v>
      </c>
      <c r="B5295">
        <v>1</v>
      </c>
      <c r="C5295">
        <v>13059</v>
      </c>
      <c r="D5295">
        <v>706</v>
      </c>
      <c r="E5295">
        <v>12320</v>
      </c>
      <c r="F5295" t="s">
        <v>11</v>
      </c>
      <c r="G5295">
        <v>36</v>
      </c>
      <c r="H5295">
        <v>-4.17</v>
      </c>
    </row>
    <row r="5296" spans="1:8" x14ac:dyDescent="0.25">
      <c r="A5296">
        <v>0</v>
      </c>
      <c r="B5296">
        <v>1</v>
      </c>
      <c r="C5296">
        <v>13062</v>
      </c>
      <c r="D5296">
        <v>706</v>
      </c>
      <c r="E5296">
        <v>12323</v>
      </c>
      <c r="F5296" t="s">
        <v>16</v>
      </c>
      <c r="G5296">
        <v>52</v>
      </c>
      <c r="H5296">
        <v>-8.36</v>
      </c>
    </row>
    <row r="5297" spans="1:8" x14ac:dyDescent="0.25">
      <c r="A5297">
        <v>0</v>
      </c>
      <c r="B5297">
        <v>1</v>
      </c>
      <c r="C5297">
        <v>13064</v>
      </c>
      <c r="D5297">
        <v>706</v>
      </c>
      <c r="E5297">
        <v>12325</v>
      </c>
      <c r="F5297" t="s">
        <v>292</v>
      </c>
      <c r="G5297">
        <v>12</v>
      </c>
      <c r="H5297">
        <v>0</v>
      </c>
    </row>
    <row r="5298" spans="1:8" x14ac:dyDescent="0.25">
      <c r="A5298">
        <v>0</v>
      </c>
      <c r="B5298">
        <v>1</v>
      </c>
      <c r="C5298">
        <v>13066</v>
      </c>
      <c r="D5298">
        <v>706</v>
      </c>
      <c r="E5298">
        <v>12326</v>
      </c>
      <c r="F5298" t="s">
        <v>16</v>
      </c>
      <c r="G5298">
        <v>38</v>
      </c>
      <c r="H5298">
        <v>-2.09</v>
      </c>
    </row>
    <row r="5299" spans="1:8" x14ac:dyDescent="0.25">
      <c r="A5299">
        <v>0</v>
      </c>
      <c r="B5299">
        <v>1</v>
      </c>
      <c r="C5299">
        <v>13071</v>
      </c>
      <c r="D5299">
        <v>706</v>
      </c>
      <c r="E5299">
        <v>12331</v>
      </c>
      <c r="F5299" t="s">
        <v>7</v>
      </c>
      <c r="G5299">
        <v>21</v>
      </c>
      <c r="H5299">
        <v>-19.739999999999998</v>
      </c>
    </row>
    <row r="5300" spans="1:8" x14ac:dyDescent="0.25">
      <c r="A5300">
        <v>0</v>
      </c>
      <c r="B5300">
        <v>1</v>
      </c>
      <c r="C5300">
        <v>13073</v>
      </c>
      <c r="D5300">
        <v>706</v>
      </c>
      <c r="E5300">
        <v>12333</v>
      </c>
      <c r="F5300" t="s">
        <v>643</v>
      </c>
      <c r="G5300">
        <v>8</v>
      </c>
      <c r="H5300">
        <v>-6.08</v>
      </c>
    </row>
    <row r="5301" spans="1:8" x14ac:dyDescent="0.25">
      <c r="A5301">
        <v>0</v>
      </c>
      <c r="B5301">
        <v>1</v>
      </c>
      <c r="C5301">
        <v>13075</v>
      </c>
      <c r="D5301">
        <v>706</v>
      </c>
      <c r="E5301">
        <v>12335</v>
      </c>
      <c r="F5301" t="s">
        <v>444</v>
      </c>
      <c r="G5301">
        <v>13</v>
      </c>
      <c r="H5301">
        <v>-2.71</v>
      </c>
    </row>
    <row r="5302" spans="1:8" x14ac:dyDescent="0.25">
      <c r="A5302">
        <v>0</v>
      </c>
      <c r="B5302">
        <v>1</v>
      </c>
      <c r="C5302">
        <v>13076</v>
      </c>
      <c r="D5302">
        <v>706</v>
      </c>
      <c r="E5302">
        <v>12336</v>
      </c>
      <c r="F5302" t="s">
        <v>37</v>
      </c>
      <c r="G5302">
        <v>12</v>
      </c>
      <c r="H5302">
        <v>-2.04</v>
      </c>
    </row>
    <row r="5303" spans="1:8" x14ac:dyDescent="0.25">
      <c r="A5303">
        <v>0</v>
      </c>
      <c r="B5303">
        <v>1</v>
      </c>
      <c r="C5303">
        <v>25230</v>
      </c>
      <c r="D5303">
        <v>706</v>
      </c>
      <c r="E5303">
        <v>12350</v>
      </c>
      <c r="F5303" t="s">
        <v>11</v>
      </c>
      <c r="G5303">
        <v>17</v>
      </c>
      <c r="H5303">
        <v>0</v>
      </c>
    </row>
    <row r="5304" spans="1:8" x14ac:dyDescent="0.25">
      <c r="A5304">
        <v>0</v>
      </c>
      <c r="B5304">
        <v>1</v>
      </c>
      <c r="C5304">
        <v>13094</v>
      </c>
      <c r="D5304">
        <v>706</v>
      </c>
      <c r="E5304">
        <v>12355</v>
      </c>
      <c r="F5304" t="s">
        <v>30</v>
      </c>
      <c r="G5304">
        <v>14</v>
      </c>
      <c r="H5304">
        <v>-2.06</v>
      </c>
    </row>
    <row r="5305" spans="1:8" x14ac:dyDescent="0.25">
      <c r="A5305">
        <v>0</v>
      </c>
      <c r="B5305">
        <v>1</v>
      </c>
      <c r="C5305">
        <v>13097</v>
      </c>
      <c r="D5305">
        <v>706</v>
      </c>
      <c r="E5305">
        <v>12358</v>
      </c>
      <c r="F5305" t="s">
        <v>30</v>
      </c>
      <c r="G5305">
        <v>15</v>
      </c>
      <c r="H5305">
        <v>-2.06</v>
      </c>
    </row>
    <row r="5306" spans="1:8" x14ac:dyDescent="0.25">
      <c r="A5306">
        <v>0</v>
      </c>
      <c r="B5306">
        <v>1</v>
      </c>
      <c r="C5306">
        <v>13098</v>
      </c>
      <c r="D5306">
        <v>706</v>
      </c>
      <c r="E5306">
        <v>12359</v>
      </c>
      <c r="F5306" t="s">
        <v>13</v>
      </c>
      <c r="G5306">
        <v>12</v>
      </c>
      <c r="H5306">
        <v>0</v>
      </c>
    </row>
    <row r="5307" spans="1:8" x14ac:dyDescent="0.25">
      <c r="A5307">
        <v>0</v>
      </c>
      <c r="B5307">
        <v>1</v>
      </c>
      <c r="C5307">
        <v>13101</v>
      </c>
      <c r="D5307">
        <v>706</v>
      </c>
      <c r="E5307">
        <v>12362</v>
      </c>
      <c r="F5307" t="s">
        <v>11</v>
      </c>
      <c r="G5307">
        <v>71</v>
      </c>
      <c r="H5307">
        <v>-9.76</v>
      </c>
    </row>
    <row r="5308" spans="1:8" x14ac:dyDescent="0.25">
      <c r="A5308">
        <v>0</v>
      </c>
      <c r="B5308">
        <v>1</v>
      </c>
      <c r="C5308">
        <v>13103</v>
      </c>
      <c r="D5308">
        <v>706</v>
      </c>
      <c r="E5308">
        <v>12364</v>
      </c>
      <c r="F5308" t="s">
        <v>16</v>
      </c>
      <c r="G5308">
        <v>28</v>
      </c>
      <c r="H5308">
        <v>-6.24</v>
      </c>
    </row>
    <row r="5309" spans="1:8" x14ac:dyDescent="0.25">
      <c r="A5309">
        <v>0</v>
      </c>
      <c r="B5309">
        <v>1</v>
      </c>
      <c r="C5309">
        <v>13104</v>
      </c>
      <c r="D5309">
        <v>706</v>
      </c>
      <c r="E5309">
        <v>12365</v>
      </c>
      <c r="F5309" t="s">
        <v>13</v>
      </c>
      <c r="G5309">
        <v>35</v>
      </c>
      <c r="H5309">
        <v>-9.0299999999999994</v>
      </c>
    </row>
    <row r="5310" spans="1:8" x14ac:dyDescent="0.25">
      <c r="A5310">
        <v>0</v>
      </c>
      <c r="B5310">
        <v>1</v>
      </c>
      <c r="C5310">
        <v>13108</v>
      </c>
      <c r="D5310">
        <v>706</v>
      </c>
      <c r="E5310">
        <v>12368</v>
      </c>
      <c r="F5310" t="s">
        <v>36</v>
      </c>
      <c r="G5310">
        <v>75</v>
      </c>
      <c r="H5310">
        <v>-14.64</v>
      </c>
    </row>
    <row r="5311" spans="1:8" x14ac:dyDescent="0.25">
      <c r="A5311">
        <v>0</v>
      </c>
      <c r="B5311">
        <v>1</v>
      </c>
      <c r="C5311">
        <v>13112</v>
      </c>
      <c r="D5311">
        <v>706</v>
      </c>
      <c r="E5311">
        <v>12372</v>
      </c>
      <c r="F5311" t="s">
        <v>36</v>
      </c>
      <c r="G5311">
        <v>50</v>
      </c>
      <c r="H5311">
        <v>-4.18</v>
      </c>
    </row>
    <row r="5312" spans="1:8" x14ac:dyDescent="0.25">
      <c r="A5312">
        <v>0</v>
      </c>
      <c r="B5312">
        <v>1</v>
      </c>
      <c r="C5312">
        <v>13113</v>
      </c>
      <c r="D5312">
        <v>706</v>
      </c>
      <c r="E5312">
        <v>12373</v>
      </c>
      <c r="F5312" t="s">
        <v>36</v>
      </c>
      <c r="G5312">
        <v>82</v>
      </c>
      <c r="H5312">
        <v>0</v>
      </c>
    </row>
    <row r="5313" spans="1:8" x14ac:dyDescent="0.25">
      <c r="A5313">
        <v>0</v>
      </c>
      <c r="B5313">
        <v>1</v>
      </c>
      <c r="C5313">
        <v>13116</v>
      </c>
      <c r="D5313">
        <v>706</v>
      </c>
      <c r="E5313">
        <v>12376</v>
      </c>
      <c r="F5313" t="s">
        <v>23</v>
      </c>
      <c r="G5313">
        <v>53</v>
      </c>
      <c r="H5313">
        <v>-7.66</v>
      </c>
    </row>
    <row r="5314" spans="1:8" x14ac:dyDescent="0.25">
      <c r="A5314">
        <v>0</v>
      </c>
      <c r="B5314">
        <v>1</v>
      </c>
      <c r="C5314">
        <v>13117</v>
      </c>
      <c r="D5314">
        <v>706</v>
      </c>
      <c r="E5314">
        <v>12377</v>
      </c>
      <c r="F5314" t="s">
        <v>12</v>
      </c>
      <c r="G5314">
        <v>27</v>
      </c>
      <c r="H5314">
        <v>-9.7100000000000009</v>
      </c>
    </row>
    <row r="5315" spans="1:8" x14ac:dyDescent="0.25">
      <c r="A5315">
        <v>0</v>
      </c>
      <c r="B5315">
        <v>1</v>
      </c>
      <c r="C5315">
        <v>13119</v>
      </c>
      <c r="D5315">
        <v>706</v>
      </c>
      <c r="E5315">
        <v>12379</v>
      </c>
      <c r="F5315" t="s">
        <v>16</v>
      </c>
      <c r="G5315">
        <v>26</v>
      </c>
      <c r="H5315">
        <v>-4.16</v>
      </c>
    </row>
    <row r="5316" spans="1:8" x14ac:dyDescent="0.25">
      <c r="A5316">
        <v>0</v>
      </c>
      <c r="B5316">
        <v>1</v>
      </c>
      <c r="C5316">
        <v>13120</v>
      </c>
      <c r="D5316">
        <v>706</v>
      </c>
      <c r="E5316">
        <v>12380</v>
      </c>
      <c r="F5316" t="s">
        <v>11</v>
      </c>
      <c r="G5316">
        <v>20</v>
      </c>
      <c r="H5316">
        <v>-2.0699999999999998</v>
      </c>
    </row>
    <row r="5317" spans="1:8" x14ac:dyDescent="0.25">
      <c r="A5317">
        <v>0</v>
      </c>
      <c r="B5317">
        <v>1</v>
      </c>
      <c r="C5317">
        <v>13124</v>
      </c>
      <c r="D5317">
        <v>706</v>
      </c>
      <c r="E5317">
        <v>12384</v>
      </c>
      <c r="F5317" t="s">
        <v>11</v>
      </c>
      <c r="G5317">
        <v>45</v>
      </c>
      <c r="H5317">
        <v>-8.35</v>
      </c>
    </row>
    <row r="5318" spans="1:8" x14ac:dyDescent="0.25">
      <c r="A5318">
        <v>0</v>
      </c>
      <c r="B5318">
        <v>1</v>
      </c>
      <c r="C5318">
        <v>13127</v>
      </c>
      <c r="D5318">
        <v>706</v>
      </c>
      <c r="E5318">
        <v>12388</v>
      </c>
      <c r="F5318" t="s">
        <v>40</v>
      </c>
      <c r="G5318">
        <v>29</v>
      </c>
      <c r="H5318">
        <v>-6.94</v>
      </c>
    </row>
    <row r="5319" spans="1:8" x14ac:dyDescent="0.25">
      <c r="A5319">
        <v>0</v>
      </c>
      <c r="B5319">
        <v>1</v>
      </c>
      <c r="C5319">
        <v>13133</v>
      </c>
      <c r="D5319">
        <v>706</v>
      </c>
      <c r="E5319">
        <v>12394</v>
      </c>
      <c r="F5319" t="s">
        <v>23</v>
      </c>
      <c r="G5319">
        <v>39</v>
      </c>
      <c r="H5319">
        <v>-5.56</v>
      </c>
    </row>
    <row r="5320" spans="1:8" x14ac:dyDescent="0.25">
      <c r="A5320">
        <v>0</v>
      </c>
      <c r="B5320">
        <v>1</v>
      </c>
      <c r="C5320">
        <v>13138</v>
      </c>
      <c r="D5320">
        <v>706</v>
      </c>
      <c r="E5320">
        <v>12399</v>
      </c>
      <c r="F5320" t="s">
        <v>36</v>
      </c>
      <c r="G5320">
        <v>33</v>
      </c>
      <c r="H5320">
        <v>-4.17</v>
      </c>
    </row>
    <row r="5321" spans="1:8" x14ac:dyDescent="0.25">
      <c r="A5321">
        <v>0</v>
      </c>
      <c r="B5321">
        <v>1</v>
      </c>
      <c r="C5321">
        <v>13147</v>
      </c>
      <c r="D5321">
        <v>706</v>
      </c>
      <c r="E5321">
        <v>12407</v>
      </c>
      <c r="F5321" t="s">
        <v>49</v>
      </c>
      <c r="G5321">
        <v>57</v>
      </c>
      <c r="H5321">
        <v>-6.27</v>
      </c>
    </row>
    <row r="5322" spans="1:8" x14ac:dyDescent="0.25">
      <c r="A5322">
        <v>0</v>
      </c>
      <c r="B5322">
        <v>1</v>
      </c>
      <c r="C5322">
        <v>13151</v>
      </c>
      <c r="D5322">
        <v>706</v>
      </c>
      <c r="E5322">
        <v>12411</v>
      </c>
      <c r="F5322" t="s">
        <v>16</v>
      </c>
      <c r="G5322">
        <v>27</v>
      </c>
      <c r="H5322">
        <v>-4.16</v>
      </c>
    </row>
    <row r="5323" spans="1:8" x14ac:dyDescent="0.25">
      <c r="A5323">
        <v>0</v>
      </c>
      <c r="B5323">
        <v>1</v>
      </c>
      <c r="C5323">
        <v>13152</v>
      </c>
      <c r="D5323">
        <v>706</v>
      </c>
      <c r="E5323">
        <v>12412</v>
      </c>
      <c r="F5323" t="s">
        <v>12</v>
      </c>
      <c r="G5323">
        <v>73</v>
      </c>
      <c r="H5323">
        <v>-4.18</v>
      </c>
    </row>
    <row r="5324" spans="1:8" x14ac:dyDescent="0.25">
      <c r="A5324">
        <v>0</v>
      </c>
      <c r="B5324">
        <v>1</v>
      </c>
      <c r="C5324">
        <v>13153</v>
      </c>
      <c r="D5324">
        <v>706</v>
      </c>
      <c r="E5324">
        <v>12413</v>
      </c>
      <c r="F5324" t="s">
        <v>13</v>
      </c>
      <c r="G5324">
        <v>11</v>
      </c>
      <c r="H5324">
        <v>-6.08</v>
      </c>
    </row>
    <row r="5325" spans="1:8" x14ac:dyDescent="0.25">
      <c r="A5325">
        <v>0</v>
      </c>
      <c r="B5325">
        <v>1</v>
      </c>
      <c r="C5325">
        <v>13153</v>
      </c>
      <c r="D5325">
        <v>706</v>
      </c>
      <c r="E5325">
        <v>12413</v>
      </c>
      <c r="F5325" t="s">
        <v>31</v>
      </c>
      <c r="G5325">
        <v>8</v>
      </c>
      <c r="H5325">
        <v>-6.08</v>
      </c>
    </row>
    <row r="5326" spans="1:8" x14ac:dyDescent="0.25">
      <c r="A5326">
        <v>0</v>
      </c>
      <c r="B5326">
        <v>1</v>
      </c>
      <c r="C5326">
        <v>13154</v>
      </c>
      <c r="D5326">
        <v>706</v>
      </c>
      <c r="E5326">
        <v>12414</v>
      </c>
      <c r="F5326" t="s">
        <v>34</v>
      </c>
      <c r="G5326">
        <v>42</v>
      </c>
      <c r="H5326">
        <v>-4.17</v>
      </c>
    </row>
    <row r="5327" spans="1:8" x14ac:dyDescent="0.25">
      <c r="A5327">
        <v>0</v>
      </c>
      <c r="B5327">
        <v>1</v>
      </c>
      <c r="C5327">
        <v>13155</v>
      </c>
      <c r="D5327">
        <v>706</v>
      </c>
      <c r="E5327">
        <v>12415</v>
      </c>
      <c r="F5327" t="s">
        <v>16</v>
      </c>
      <c r="G5327">
        <v>40</v>
      </c>
      <c r="H5327">
        <v>-2.09</v>
      </c>
    </row>
    <row r="5328" spans="1:8" x14ac:dyDescent="0.25">
      <c r="A5328">
        <v>0</v>
      </c>
      <c r="B5328">
        <v>1</v>
      </c>
      <c r="C5328">
        <v>13156</v>
      </c>
      <c r="D5328">
        <v>706</v>
      </c>
      <c r="E5328">
        <v>12416</v>
      </c>
      <c r="F5328" t="s">
        <v>16</v>
      </c>
      <c r="G5328">
        <v>36</v>
      </c>
      <c r="H5328">
        <v>-8.34</v>
      </c>
    </row>
    <row r="5329" spans="1:8" x14ac:dyDescent="0.25">
      <c r="A5329">
        <v>0</v>
      </c>
      <c r="B5329">
        <v>1</v>
      </c>
      <c r="C5329">
        <v>13160</v>
      </c>
      <c r="D5329">
        <v>706</v>
      </c>
      <c r="E5329">
        <v>12420</v>
      </c>
      <c r="F5329" t="s">
        <v>478</v>
      </c>
      <c r="G5329">
        <v>36</v>
      </c>
      <c r="H5329">
        <v>-11.12</v>
      </c>
    </row>
    <row r="5330" spans="1:8" x14ac:dyDescent="0.25">
      <c r="A5330">
        <v>0</v>
      </c>
      <c r="B5330">
        <v>1</v>
      </c>
      <c r="C5330">
        <v>13163</v>
      </c>
      <c r="D5330">
        <v>706</v>
      </c>
      <c r="E5330">
        <v>12423</v>
      </c>
      <c r="F5330" t="s">
        <v>20</v>
      </c>
      <c r="G5330">
        <v>16</v>
      </c>
      <c r="H5330">
        <v>0</v>
      </c>
    </row>
    <row r="5331" spans="1:8" x14ac:dyDescent="0.25">
      <c r="A5331">
        <v>0</v>
      </c>
      <c r="B5331">
        <v>1</v>
      </c>
      <c r="C5331">
        <v>13165</v>
      </c>
      <c r="D5331">
        <v>706</v>
      </c>
      <c r="E5331">
        <v>12425</v>
      </c>
      <c r="F5331" t="s">
        <v>15</v>
      </c>
      <c r="G5331">
        <v>48</v>
      </c>
      <c r="H5331">
        <v>-6.26</v>
      </c>
    </row>
    <row r="5332" spans="1:8" x14ac:dyDescent="0.25">
      <c r="A5332">
        <v>0</v>
      </c>
      <c r="B5332">
        <v>1</v>
      </c>
      <c r="C5332">
        <v>13166</v>
      </c>
      <c r="D5332">
        <v>706</v>
      </c>
      <c r="E5332">
        <v>12426</v>
      </c>
      <c r="F5332" t="s">
        <v>93</v>
      </c>
      <c r="G5332">
        <v>10</v>
      </c>
      <c r="H5332">
        <v>0</v>
      </c>
    </row>
    <row r="5333" spans="1:8" x14ac:dyDescent="0.25">
      <c r="A5333">
        <v>0</v>
      </c>
      <c r="B5333">
        <v>1</v>
      </c>
      <c r="C5333">
        <v>13169</v>
      </c>
      <c r="D5333">
        <v>706</v>
      </c>
      <c r="E5333">
        <v>12429</v>
      </c>
      <c r="F5333" t="s">
        <v>16</v>
      </c>
      <c r="G5333">
        <v>40</v>
      </c>
      <c r="H5333">
        <v>-4.17</v>
      </c>
    </row>
    <row r="5334" spans="1:8" x14ac:dyDescent="0.25">
      <c r="A5334">
        <v>0</v>
      </c>
      <c r="B5334">
        <v>1</v>
      </c>
      <c r="C5334">
        <v>13170</v>
      </c>
      <c r="D5334">
        <v>706</v>
      </c>
      <c r="E5334">
        <v>12430</v>
      </c>
      <c r="F5334" t="s">
        <v>14</v>
      </c>
      <c r="G5334">
        <v>24</v>
      </c>
      <c r="H5334">
        <v>-12.85</v>
      </c>
    </row>
    <row r="5335" spans="1:8" x14ac:dyDescent="0.25">
      <c r="A5335">
        <v>0</v>
      </c>
      <c r="B5335">
        <v>1</v>
      </c>
      <c r="C5335">
        <v>13170</v>
      </c>
      <c r="D5335">
        <v>706</v>
      </c>
      <c r="E5335">
        <v>12430</v>
      </c>
      <c r="F5335" t="s">
        <v>36</v>
      </c>
      <c r="G5335">
        <v>12</v>
      </c>
      <c r="H5335">
        <v>-12.85</v>
      </c>
    </row>
    <row r="5336" spans="1:8" x14ac:dyDescent="0.25">
      <c r="A5336">
        <v>0</v>
      </c>
      <c r="B5336">
        <v>1</v>
      </c>
      <c r="C5336">
        <v>13174</v>
      </c>
      <c r="D5336">
        <v>706</v>
      </c>
      <c r="E5336">
        <v>12434</v>
      </c>
      <c r="F5336" t="s">
        <v>16</v>
      </c>
      <c r="G5336">
        <v>15</v>
      </c>
      <c r="H5336">
        <v>0</v>
      </c>
    </row>
    <row r="5337" spans="1:8" x14ac:dyDescent="0.25">
      <c r="A5337">
        <v>0</v>
      </c>
      <c r="B5337">
        <v>1</v>
      </c>
      <c r="C5337">
        <v>13176</v>
      </c>
      <c r="D5337">
        <v>706</v>
      </c>
      <c r="E5337">
        <v>12436</v>
      </c>
      <c r="F5337" t="s">
        <v>154</v>
      </c>
      <c r="G5337">
        <v>62</v>
      </c>
      <c r="H5337">
        <v>-31.74</v>
      </c>
    </row>
    <row r="5338" spans="1:8" x14ac:dyDescent="0.25">
      <c r="A5338">
        <v>0</v>
      </c>
      <c r="B5338">
        <v>1</v>
      </c>
      <c r="C5338">
        <v>13180</v>
      </c>
      <c r="D5338">
        <v>706</v>
      </c>
      <c r="E5338">
        <v>12440</v>
      </c>
      <c r="F5338" t="s">
        <v>16</v>
      </c>
      <c r="G5338">
        <v>21</v>
      </c>
      <c r="H5338">
        <v>-2.1</v>
      </c>
    </row>
    <row r="5339" spans="1:8" x14ac:dyDescent="0.25">
      <c r="A5339">
        <v>0</v>
      </c>
      <c r="B5339">
        <v>1</v>
      </c>
      <c r="C5339">
        <v>13180</v>
      </c>
      <c r="D5339">
        <v>706</v>
      </c>
      <c r="E5339">
        <v>12440</v>
      </c>
      <c r="F5339" t="s">
        <v>15</v>
      </c>
      <c r="G5339">
        <v>20</v>
      </c>
      <c r="H5339">
        <v>-2.1</v>
      </c>
    </row>
    <row r="5340" spans="1:8" x14ac:dyDescent="0.25">
      <c r="A5340">
        <v>0</v>
      </c>
      <c r="B5340">
        <v>1</v>
      </c>
      <c r="C5340">
        <v>13183</v>
      </c>
      <c r="D5340">
        <v>706</v>
      </c>
      <c r="E5340">
        <v>12443</v>
      </c>
      <c r="F5340" t="s">
        <v>11</v>
      </c>
      <c r="G5340">
        <v>34</v>
      </c>
      <c r="H5340">
        <v>-7.64</v>
      </c>
    </row>
    <row r="5341" spans="1:8" x14ac:dyDescent="0.25">
      <c r="A5341">
        <v>0</v>
      </c>
      <c r="B5341">
        <v>1</v>
      </c>
      <c r="C5341">
        <v>13188</v>
      </c>
      <c r="D5341">
        <v>706</v>
      </c>
      <c r="E5341">
        <v>12448</v>
      </c>
      <c r="F5341" t="s">
        <v>40</v>
      </c>
      <c r="G5341">
        <v>11</v>
      </c>
      <c r="H5341">
        <v>0</v>
      </c>
    </row>
    <row r="5342" spans="1:8" x14ac:dyDescent="0.25">
      <c r="A5342">
        <v>0</v>
      </c>
      <c r="B5342">
        <v>1</v>
      </c>
      <c r="C5342">
        <v>13190</v>
      </c>
      <c r="D5342">
        <v>706</v>
      </c>
      <c r="E5342">
        <v>12450</v>
      </c>
      <c r="F5342" t="s">
        <v>11</v>
      </c>
      <c r="G5342">
        <v>26</v>
      </c>
      <c r="H5342">
        <v>0</v>
      </c>
    </row>
    <row r="5343" spans="1:8" x14ac:dyDescent="0.25">
      <c r="A5343">
        <v>0</v>
      </c>
      <c r="B5343">
        <v>1</v>
      </c>
      <c r="C5343">
        <v>13194</v>
      </c>
      <c r="D5343">
        <v>706</v>
      </c>
      <c r="E5343">
        <v>12454</v>
      </c>
      <c r="F5343" t="s">
        <v>301</v>
      </c>
      <c r="G5343">
        <v>17</v>
      </c>
      <c r="H5343">
        <v>-10.02</v>
      </c>
    </row>
    <row r="5344" spans="1:8" x14ac:dyDescent="0.25">
      <c r="A5344">
        <v>0</v>
      </c>
      <c r="B5344">
        <v>1</v>
      </c>
      <c r="C5344">
        <v>13195</v>
      </c>
      <c r="D5344">
        <v>706</v>
      </c>
      <c r="E5344">
        <v>12455</v>
      </c>
      <c r="F5344" t="s">
        <v>30</v>
      </c>
      <c r="G5344">
        <v>32</v>
      </c>
      <c r="H5344">
        <v>-4.17</v>
      </c>
    </row>
    <row r="5345" spans="1:8" x14ac:dyDescent="0.25">
      <c r="A5345">
        <v>0</v>
      </c>
      <c r="B5345">
        <v>1</v>
      </c>
      <c r="C5345">
        <v>13196</v>
      </c>
      <c r="D5345">
        <v>706</v>
      </c>
      <c r="E5345">
        <v>12456</v>
      </c>
      <c r="F5345" t="s">
        <v>11</v>
      </c>
      <c r="G5345">
        <v>24</v>
      </c>
      <c r="H5345">
        <v>-27</v>
      </c>
    </row>
    <row r="5346" spans="1:8" x14ac:dyDescent="0.25">
      <c r="A5346">
        <v>0</v>
      </c>
      <c r="B5346">
        <v>1</v>
      </c>
      <c r="C5346">
        <v>13198</v>
      </c>
      <c r="D5346">
        <v>706</v>
      </c>
      <c r="E5346">
        <v>12458</v>
      </c>
      <c r="F5346" t="s">
        <v>644</v>
      </c>
      <c r="G5346">
        <v>11</v>
      </c>
      <c r="H5346">
        <v>-2.0499999999999998</v>
      </c>
    </row>
    <row r="5347" spans="1:8" x14ac:dyDescent="0.25">
      <c r="A5347">
        <v>0</v>
      </c>
      <c r="B5347">
        <v>1</v>
      </c>
      <c r="C5347">
        <v>13199</v>
      </c>
      <c r="D5347">
        <v>706</v>
      </c>
      <c r="E5347">
        <v>12459</v>
      </c>
      <c r="F5347" t="s">
        <v>16</v>
      </c>
      <c r="G5347">
        <v>13</v>
      </c>
      <c r="H5347">
        <v>-4.12</v>
      </c>
    </row>
    <row r="5348" spans="1:8" x14ac:dyDescent="0.25">
      <c r="A5348">
        <v>0</v>
      </c>
      <c r="B5348">
        <v>1</v>
      </c>
      <c r="C5348">
        <v>13201</v>
      </c>
      <c r="D5348">
        <v>706</v>
      </c>
      <c r="E5348">
        <v>12461</v>
      </c>
      <c r="F5348" t="s">
        <v>41</v>
      </c>
      <c r="G5348">
        <v>35</v>
      </c>
      <c r="H5348">
        <v>-6.25</v>
      </c>
    </row>
    <row r="5349" spans="1:8" x14ac:dyDescent="0.25">
      <c r="A5349">
        <v>0</v>
      </c>
      <c r="B5349">
        <v>1</v>
      </c>
      <c r="C5349">
        <v>13205</v>
      </c>
      <c r="D5349">
        <v>706</v>
      </c>
      <c r="E5349">
        <v>12465</v>
      </c>
      <c r="F5349" t="s">
        <v>13</v>
      </c>
      <c r="G5349">
        <v>12</v>
      </c>
      <c r="H5349">
        <v>-6.34</v>
      </c>
    </row>
    <row r="5350" spans="1:8" x14ac:dyDescent="0.25">
      <c r="A5350">
        <v>0</v>
      </c>
      <c r="B5350">
        <v>1</v>
      </c>
      <c r="C5350">
        <v>13205</v>
      </c>
      <c r="D5350">
        <v>706</v>
      </c>
      <c r="E5350">
        <v>12465</v>
      </c>
      <c r="F5350" t="s">
        <v>30</v>
      </c>
      <c r="G5350">
        <v>16</v>
      </c>
      <c r="H5350">
        <v>-6.34</v>
      </c>
    </row>
    <row r="5351" spans="1:8" x14ac:dyDescent="0.25">
      <c r="A5351">
        <v>0</v>
      </c>
      <c r="B5351">
        <v>1</v>
      </c>
      <c r="C5351">
        <v>13207</v>
      </c>
      <c r="D5351">
        <v>706</v>
      </c>
      <c r="E5351">
        <v>12467</v>
      </c>
      <c r="F5351" t="s">
        <v>144</v>
      </c>
      <c r="G5351">
        <v>43</v>
      </c>
      <c r="H5351">
        <v>-68.52</v>
      </c>
    </row>
    <row r="5352" spans="1:8" x14ac:dyDescent="0.25">
      <c r="A5352">
        <v>0</v>
      </c>
      <c r="B5352">
        <v>1</v>
      </c>
      <c r="C5352">
        <v>13207</v>
      </c>
      <c r="D5352">
        <v>706</v>
      </c>
      <c r="E5352">
        <v>12467</v>
      </c>
      <c r="F5352" t="s">
        <v>307</v>
      </c>
      <c r="G5352">
        <v>20</v>
      </c>
      <c r="H5352">
        <v>-68.52</v>
      </c>
    </row>
    <row r="5353" spans="1:8" x14ac:dyDescent="0.25">
      <c r="A5353">
        <v>0</v>
      </c>
      <c r="B5353">
        <v>1</v>
      </c>
      <c r="C5353">
        <v>13207</v>
      </c>
      <c r="D5353">
        <v>706</v>
      </c>
      <c r="E5353">
        <v>12467</v>
      </c>
      <c r="F5353" t="s">
        <v>181</v>
      </c>
      <c r="G5353">
        <v>160</v>
      </c>
      <c r="H5353">
        <v>-68.52</v>
      </c>
    </row>
    <row r="5354" spans="1:8" x14ac:dyDescent="0.25">
      <c r="A5354">
        <v>0</v>
      </c>
      <c r="B5354">
        <v>1</v>
      </c>
      <c r="C5354">
        <v>13209</v>
      </c>
      <c r="D5354">
        <v>706</v>
      </c>
      <c r="E5354">
        <v>12469</v>
      </c>
      <c r="F5354" t="s">
        <v>36</v>
      </c>
      <c r="G5354">
        <v>12</v>
      </c>
      <c r="H5354">
        <v>-4.1100000000000003</v>
      </c>
    </row>
    <row r="5355" spans="1:8" x14ac:dyDescent="0.25">
      <c r="A5355">
        <v>0</v>
      </c>
      <c r="B5355">
        <v>1</v>
      </c>
      <c r="C5355">
        <v>13213</v>
      </c>
      <c r="D5355">
        <v>706</v>
      </c>
      <c r="E5355">
        <v>12473</v>
      </c>
      <c r="F5355" t="s">
        <v>36</v>
      </c>
      <c r="G5355">
        <v>26</v>
      </c>
      <c r="H5355">
        <v>-4.16</v>
      </c>
    </row>
    <row r="5356" spans="1:8" x14ac:dyDescent="0.25">
      <c r="A5356">
        <v>0</v>
      </c>
      <c r="B5356">
        <v>1</v>
      </c>
      <c r="C5356">
        <v>13215</v>
      </c>
      <c r="D5356">
        <v>706</v>
      </c>
      <c r="E5356">
        <v>12475</v>
      </c>
      <c r="F5356" t="s">
        <v>182</v>
      </c>
      <c r="G5356">
        <v>12</v>
      </c>
      <c r="H5356">
        <v>-4.1100000000000003</v>
      </c>
    </row>
    <row r="5357" spans="1:8" x14ac:dyDescent="0.25">
      <c r="A5357">
        <v>0</v>
      </c>
      <c r="B5357">
        <v>1</v>
      </c>
      <c r="C5357">
        <v>13218</v>
      </c>
      <c r="D5357">
        <v>706</v>
      </c>
      <c r="E5357">
        <v>12479</v>
      </c>
      <c r="F5357" t="s">
        <v>59</v>
      </c>
      <c r="G5357">
        <v>33</v>
      </c>
      <c r="H5357">
        <v>0</v>
      </c>
    </row>
    <row r="5358" spans="1:8" x14ac:dyDescent="0.25">
      <c r="A5358">
        <v>0</v>
      </c>
      <c r="B5358">
        <v>1</v>
      </c>
      <c r="C5358">
        <v>13221</v>
      </c>
      <c r="D5358">
        <v>706</v>
      </c>
      <c r="E5358">
        <v>12482</v>
      </c>
      <c r="F5358" t="s">
        <v>33</v>
      </c>
      <c r="G5358">
        <v>15</v>
      </c>
      <c r="H5358">
        <v>0</v>
      </c>
    </row>
    <row r="5359" spans="1:8" x14ac:dyDescent="0.25">
      <c r="A5359">
        <v>0</v>
      </c>
      <c r="B5359">
        <v>1</v>
      </c>
      <c r="C5359">
        <v>13222</v>
      </c>
      <c r="D5359">
        <v>706</v>
      </c>
      <c r="E5359">
        <v>12483</v>
      </c>
      <c r="F5359" t="s">
        <v>16</v>
      </c>
      <c r="G5359">
        <v>33</v>
      </c>
      <c r="H5359">
        <v>-4.17</v>
      </c>
    </row>
    <row r="5360" spans="1:8" x14ac:dyDescent="0.25">
      <c r="A5360">
        <v>0</v>
      </c>
      <c r="B5360">
        <v>1</v>
      </c>
      <c r="C5360">
        <v>13224</v>
      </c>
      <c r="D5360">
        <v>706</v>
      </c>
      <c r="E5360">
        <v>12485</v>
      </c>
      <c r="F5360" t="s">
        <v>15</v>
      </c>
      <c r="G5360">
        <v>35</v>
      </c>
      <c r="H5360">
        <v>-6.25</v>
      </c>
    </row>
    <row r="5361" spans="1:8" x14ac:dyDescent="0.25">
      <c r="A5361">
        <v>0</v>
      </c>
      <c r="B5361">
        <v>1</v>
      </c>
      <c r="C5361">
        <v>13230</v>
      </c>
      <c r="D5361">
        <v>706</v>
      </c>
      <c r="E5361">
        <v>12490</v>
      </c>
      <c r="F5361" t="s">
        <v>15</v>
      </c>
      <c r="G5361">
        <v>34</v>
      </c>
      <c r="H5361">
        <v>-4.17</v>
      </c>
    </row>
    <row r="5362" spans="1:8" x14ac:dyDescent="0.25">
      <c r="A5362">
        <v>0</v>
      </c>
      <c r="B5362">
        <v>1</v>
      </c>
      <c r="C5362">
        <v>13233</v>
      </c>
      <c r="D5362">
        <v>706</v>
      </c>
      <c r="E5362">
        <v>12493</v>
      </c>
      <c r="F5362" t="s">
        <v>34</v>
      </c>
      <c r="G5362">
        <v>24</v>
      </c>
      <c r="H5362">
        <v>0</v>
      </c>
    </row>
    <row r="5363" spans="1:8" x14ac:dyDescent="0.25">
      <c r="A5363">
        <v>0</v>
      </c>
      <c r="B5363">
        <v>1</v>
      </c>
      <c r="C5363">
        <v>13234</v>
      </c>
      <c r="D5363">
        <v>706</v>
      </c>
      <c r="E5363">
        <v>12494</v>
      </c>
      <c r="F5363" t="s">
        <v>36</v>
      </c>
      <c r="G5363">
        <v>53</v>
      </c>
      <c r="H5363">
        <v>-4.18</v>
      </c>
    </row>
    <row r="5364" spans="1:8" x14ac:dyDescent="0.25">
      <c r="A5364">
        <v>0</v>
      </c>
      <c r="B5364">
        <v>1</v>
      </c>
      <c r="C5364">
        <v>13237</v>
      </c>
      <c r="D5364">
        <v>706</v>
      </c>
      <c r="E5364">
        <v>12497</v>
      </c>
      <c r="F5364" t="s">
        <v>33</v>
      </c>
      <c r="G5364">
        <v>27</v>
      </c>
      <c r="H5364">
        <v>0</v>
      </c>
    </row>
    <row r="5365" spans="1:8" x14ac:dyDescent="0.25">
      <c r="A5365">
        <v>0</v>
      </c>
      <c r="B5365">
        <v>1</v>
      </c>
      <c r="C5365">
        <v>13241</v>
      </c>
      <c r="D5365">
        <v>706</v>
      </c>
      <c r="E5365">
        <v>12501</v>
      </c>
      <c r="F5365" t="s">
        <v>36</v>
      </c>
      <c r="G5365">
        <v>32</v>
      </c>
      <c r="H5365">
        <v>-2.08</v>
      </c>
    </row>
    <row r="5366" spans="1:8" x14ac:dyDescent="0.25">
      <c r="A5366">
        <v>0</v>
      </c>
      <c r="B5366">
        <v>1</v>
      </c>
      <c r="C5366">
        <v>13245</v>
      </c>
      <c r="D5366">
        <v>706</v>
      </c>
      <c r="E5366">
        <v>12505</v>
      </c>
      <c r="F5366" t="s">
        <v>30</v>
      </c>
      <c r="G5366">
        <v>32</v>
      </c>
      <c r="H5366">
        <v>-5.55</v>
      </c>
    </row>
    <row r="5367" spans="1:8" x14ac:dyDescent="0.25">
      <c r="A5367">
        <v>0</v>
      </c>
      <c r="B5367">
        <v>1</v>
      </c>
      <c r="C5367">
        <v>13247</v>
      </c>
      <c r="D5367">
        <v>706</v>
      </c>
      <c r="E5367">
        <v>12507</v>
      </c>
      <c r="F5367" t="s">
        <v>16</v>
      </c>
      <c r="G5367">
        <v>18</v>
      </c>
      <c r="H5367">
        <v>-6.21</v>
      </c>
    </row>
    <row r="5368" spans="1:8" x14ac:dyDescent="0.25">
      <c r="A5368">
        <v>0</v>
      </c>
      <c r="B5368">
        <v>1</v>
      </c>
      <c r="C5368">
        <v>13248</v>
      </c>
      <c r="D5368">
        <v>706</v>
      </c>
      <c r="E5368">
        <v>12508</v>
      </c>
      <c r="F5368" t="s">
        <v>11</v>
      </c>
      <c r="G5368">
        <v>45</v>
      </c>
      <c r="H5368">
        <v>-2.09</v>
      </c>
    </row>
    <row r="5369" spans="1:8" x14ac:dyDescent="0.25">
      <c r="A5369">
        <v>0</v>
      </c>
      <c r="B5369">
        <v>1</v>
      </c>
      <c r="C5369">
        <v>13249</v>
      </c>
      <c r="D5369">
        <v>706</v>
      </c>
      <c r="E5369">
        <v>12509</v>
      </c>
      <c r="F5369" t="s">
        <v>16</v>
      </c>
      <c r="G5369">
        <v>23</v>
      </c>
      <c r="H5369">
        <v>-2.08</v>
      </c>
    </row>
    <row r="5370" spans="1:8" x14ac:dyDescent="0.25">
      <c r="A5370">
        <v>0</v>
      </c>
      <c r="B5370">
        <v>1</v>
      </c>
      <c r="C5370">
        <v>13250</v>
      </c>
      <c r="D5370">
        <v>706</v>
      </c>
      <c r="E5370">
        <v>12510</v>
      </c>
      <c r="F5370" t="s">
        <v>11</v>
      </c>
      <c r="G5370">
        <v>10</v>
      </c>
      <c r="H5370">
        <v>0</v>
      </c>
    </row>
    <row r="5371" spans="1:8" x14ac:dyDescent="0.25">
      <c r="A5371">
        <v>0</v>
      </c>
      <c r="B5371">
        <v>1</v>
      </c>
      <c r="C5371">
        <v>13253</v>
      </c>
      <c r="D5371">
        <v>706</v>
      </c>
      <c r="E5371">
        <v>12513</v>
      </c>
      <c r="F5371" t="s">
        <v>38</v>
      </c>
      <c r="G5371">
        <v>45</v>
      </c>
      <c r="H5371">
        <v>-2.09</v>
      </c>
    </row>
    <row r="5372" spans="1:8" x14ac:dyDescent="0.25">
      <c r="A5372">
        <v>0</v>
      </c>
      <c r="B5372">
        <v>1</v>
      </c>
      <c r="C5372">
        <v>13257</v>
      </c>
      <c r="D5372">
        <v>706</v>
      </c>
      <c r="E5372">
        <v>12516</v>
      </c>
      <c r="F5372" t="s">
        <v>16</v>
      </c>
      <c r="G5372">
        <v>39</v>
      </c>
      <c r="H5372">
        <v>-2.09</v>
      </c>
    </row>
    <row r="5373" spans="1:8" x14ac:dyDescent="0.25">
      <c r="A5373">
        <v>0</v>
      </c>
      <c r="B5373">
        <v>1</v>
      </c>
      <c r="C5373">
        <v>13259</v>
      </c>
      <c r="D5373">
        <v>706</v>
      </c>
      <c r="E5373">
        <v>12518</v>
      </c>
      <c r="F5373" t="s">
        <v>21</v>
      </c>
      <c r="G5373">
        <v>20</v>
      </c>
      <c r="H5373">
        <v>0</v>
      </c>
    </row>
    <row r="5374" spans="1:8" x14ac:dyDescent="0.25">
      <c r="A5374">
        <v>0</v>
      </c>
      <c r="B5374">
        <v>1</v>
      </c>
      <c r="C5374">
        <v>13261</v>
      </c>
      <c r="D5374">
        <v>706</v>
      </c>
      <c r="E5374">
        <v>12520</v>
      </c>
      <c r="F5374" t="s">
        <v>122</v>
      </c>
      <c r="G5374">
        <v>4</v>
      </c>
      <c r="H5374">
        <v>-1.58</v>
      </c>
    </row>
    <row r="5375" spans="1:8" x14ac:dyDescent="0.25">
      <c r="A5375">
        <v>0</v>
      </c>
      <c r="B5375">
        <v>1</v>
      </c>
      <c r="C5375">
        <v>13262</v>
      </c>
      <c r="D5375">
        <v>706</v>
      </c>
      <c r="E5375">
        <v>12521</v>
      </c>
      <c r="F5375" t="s">
        <v>16</v>
      </c>
      <c r="G5375">
        <v>15</v>
      </c>
      <c r="H5375">
        <v>-4.13</v>
      </c>
    </row>
    <row r="5376" spans="1:8" x14ac:dyDescent="0.25">
      <c r="A5376">
        <v>0</v>
      </c>
      <c r="B5376">
        <v>1</v>
      </c>
      <c r="C5376">
        <v>13264</v>
      </c>
      <c r="D5376">
        <v>706</v>
      </c>
      <c r="E5376">
        <v>12523</v>
      </c>
      <c r="F5376" t="s">
        <v>13</v>
      </c>
      <c r="G5376">
        <v>47</v>
      </c>
      <c r="H5376">
        <v>-4.18</v>
      </c>
    </row>
    <row r="5377" spans="1:8" x14ac:dyDescent="0.25">
      <c r="A5377">
        <v>0</v>
      </c>
      <c r="B5377">
        <v>1</v>
      </c>
      <c r="C5377">
        <v>13267</v>
      </c>
      <c r="D5377">
        <v>706</v>
      </c>
      <c r="E5377">
        <v>12526</v>
      </c>
      <c r="F5377" t="s">
        <v>16</v>
      </c>
      <c r="G5377">
        <v>10</v>
      </c>
      <c r="H5377">
        <v>0</v>
      </c>
    </row>
    <row r="5378" spans="1:8" x14ac:dyDescent="0.25">
      <c r="A5378">
        <v>0</v>
      </c>
      <c r="B5378">
        <v>1</v>
      </c>
      <c r="C5378">
        <v>13269</v>
      </c>
      <c r="D5378">
        <v>706</v>
      </c>
      <c r="E5378">
        <v>12528</v>
      </c>
      <c r="F5378" t="s">
        <v>13</v>
      </c>
      <c r="G5378">
        <v>30</v>
      </c>
      <c r="H5378">
        <v>-4.16</v>
      </c>
    </row>
    <row r="5379" spans="1:8" x14ac:dyDescent="0.25">
      <c r="A5379">
        <v>0</v>
      </c>
      <c r="B5379">
        <v>1</v>
      </c>
      <c r="C5379">
        <v>13270</v>
      </c>
      <c r="D5379">
        <v>706</v>
      </c>
      <c r="E5379">
        <v>12529</v>
      </c>
      <c r="F5379" t="s">
        <v>30</v>
      </c>
      <c r="G5379">
        <v>29</v>
      </c>
      <c r="H5379">
        <v>-2.08</v>
      </c>
    </row>
    <row r="5380" spans="1:8" x14ac:dyDescent="0.25">
      <c r="A5380">
        <v>0</v>
      </c>
      <c r="B5380">
        <v>1</v>
      </c>
      <c r="C5380">
        <v>13273</v>
      </c>
      <c r="D5380">
        <v>706</v>
      </c>
      <c r="E5380">
        <v>12531</v>
      </c>
      <c r="F5380" t="s">
        <v>30</v>
      </c>
      <c r="G5380">
        <v>55</v>
      </c>
      <c r="H5380">
        <v>-4.18</v>
      </c>
    </row>
    <row r="5381" spans="1:8" x14ac:dyDescent="0.25">
      <c r="A5381">
        <v>0</v>
      </c>
      <c r="B5381">
        <v>1</v>
      </c>
      <c r="C5381">
        <v>13277</v>
      </c>
      <c r="D5381">
        <v>706</v>
      </c>
      <c r="E5381">
        <v>12534</v>
      </c>
      <c r="F5381" t="s">
        <v>30</v>
      </c>
      <c r="G5381">
        <v>20</v>
      </c>
      <c r="H5381">
        <v>-15.42</v>
      </c>
    </row>
    <row r="5382" spans="1:8" x14ac:dyDescent="0.25">
      <c r="A5382">
        <v>0</v>
      </c>
      <c r="B5382">
        <v>1</v>
      </c>
      <c r="C5382">
        <v>13277</v>
      </c>
      <c r="D5382">
        <v>706</v>
      </c>
      <c r="E5382">
        <v>12534</v>
      </c>
      <c r="F5382" t="s">
        <v>59</v>
      </c>
      <c r="G5382">
        <v>32</v>
      </c>
      <c r="H5382">
        <v>-15.42</v>
      </c>
    </row>
    <row r="5383" spans="1:8" x14ac:dyDescent="0.25">
      <c r="A5383">
        <v>0</v>
      </c>
      <c r="B5383">
        <v>1</v>
      </c>
      <c r="C5383">
        <v>13280</v>
      </c>
      <c r="D5383">
        <v>706</v>
      </c>
      <c r="E5383">
        <v>12537</v>
      </c>
      <c r="F5383" t="s">
        <v>645</v>
      </c>
      <c r="G5383">
        <v>13</v>
      </c>
      <c r="H5383">
        <v>-8.8699999999999992</v>
      </c>
    </row>
    <row r="5384" spans="1:8" x14ac:dyDescent="0.25">
      <c r="A5384">
        <v>0</v>
      </c>
      <c r="B5384">
        <v>1</v>
      </c>
      <c r="C5384">
        <v>13281</v>
      </c>
      <c r="D5384">
        <v>706</v>
      </c>
      <c r="E5384">
        <v>12538</v>
      </c>
      <c r="F5384" t="s">
        <v>15</v>
      </c>
      <c r="G5384">
        <v>31</v>
      </c>
      <c r="H5384">
        <v>-2.08</v>
      </c>
    </row>
    <row r="5385" spans="1:8" x14ac:dyDescent="0.25">
      <c r="A5385">
        <v>0</v>
      </c>
      <c r="B5385">
        <v>1</v>
      </c>
      <c r="C5385">
        <v>13282</v>
      </c>
      <c r="D5385">
        <v>706</v>
      </c>
      <c r="E5385">
        <v>12539</v>
      </c>
      <c r="F5385" t="s">
        <v>12</v>
      </c>
      <c r="G5385">
        <v>59</v>
      </c>
      <c r="H5385">
        <v>0</v>
      </c>
    </row>
    <row r="5386" spans="1:8" x14ac:dyDescent="0.25">
      <c r="A5386">
        <v>0</v>
      </c>
      <c r="B5386">
        <v>1</v>
      </c>
      <c r="C5386">
        <v>13283</v>
      </c>
      <c r="D5386">
        <v>706</v>
      </c>
      <c r="E5386">
        <v>12540</v>
      </c>
      <c r="F5386" t="s">
        <v>36</v>
      </c>
      <c r="G5386">
        <v>14</v>
      </c>
      <c r="H5386">
        <v>-3.43</v>
      </c>
    </row>
    <row r="5387" spans="1:8" x14ac:dyDescent="0.25">
      <c r="A5387">
        <v>0</v>
      </c>
      <c r="B5387">
        <v>1</v>
      </c>
      <c r="C5387">
        <v>13286</v>
      </c>
      <c r="D5387">
        <v>706</v>
      </c>
      <c r="E5387">
        <v>12544</v>
      </c>
      <c r="F5387" t="s">
        <v>23</v>
      </c>
      <c r="G5387">
        <v>16</v>
      </c>
      <c r="H5387">
        <v>-5.2</v>
      </c>
    </row>
    <row r="5388" spans="1:8" x14ac:dyDescent="0.25">
      <c r="A5388">
        <v>0</v>
      </c>
      <c r="B5388">
        <v>1</v>
      </c>
      <c r="C5388">
        <v>13286</v>
      </c>
      <c r="D5388">
        <v>706</v>
      </c>
      <c r="E5388">
        <v>12544</v>
      </c>
      <c r="F5388" t="s">
        <v>31</v>
      </c>
      <c r="G5388">
        <v>8</v>
      </c>
      <c r="H5388">
        <v>-5.2</v>
      </c>
    </row>
    <row r="5389" spans="1:8" x14ac:dyDescent="0.25">
      <c r="A5389">
        <v>0</v>
      </c>
      <c r="B5389">
        <v>1</v>
      </c>
      <c r="C5389">
        <v>13289</v>
      </c>
      <c r="D5389">
        <v>706</v>
      </c>
      <c r="E5389">
        <v>12547</v>
      </c>
      <c r="F5389" t="s">
        <v>36</v>
      </c>
      <c r="G5389">
        <v>26</v>
      </c>
      <c r="H5389">
        <v>0</v>
      </c>
    </row>
    <row r="5390" spans="1:8" x14ac:dyDescent="0.25">
      <c r="A5390">
        <v>0</v>
      </c>
      <c r="B5390">
        <v>1</v>
      </c>
      <c r="C5390">
        <v>13292</v>
      </c>
      <c r="D5390">
        <v>706</v>
      </c>
      <c r="E5390">
        <v>12551</v>
      </c>
      <c r="F5390" t="s">
        <v>175</v>
      </c>
      <c r="G5390">
        <v>44</v>
      </c>
      <c r="H5390">
        <v>0</v>
      </c>
    </row>
    <row r="5391" spans="1:8" x14ac:dyDescent="0.25">
      <c r="A5391">
        <v>0</v>
      </c>
      <c r="B5391">
        <v>1</v>
      </c>
      <c r="C5391">
        <v>13294</v>
      </c>
      <c r="D5391">
        <v>706</v>
      </c>
      <c r="E5391">
        <v>12553</v>
      </c>
      <c r="F5391" t="s">
        <v>28</v>
      </c>
      <c r="G5391">
        <v>7</v>
      </c>
      <c r="H5391">
        <v>-3.62</v>
      </c>
    </row>
    <row r="5392" spans="1:8" x14ac:dyDescent="0.25">
      <c r="A5392">
        <v>0</v>
      </c>
      <c r="B5392">
        <v>1</v>
      </c>
      <c r="C5392">
        <v>13294</v>
      </c>
      <c r="D5392">
        <v>706</v>
      </c>
      <c r="E5392">
        <v>12553</v>
      </c>
      <c r="F5392" t="s">
        <v>52</v>
      </c>
      <c r="G5392">
        <v>6</v>
      </c>
      <c r="H5392">
        <v>-3.62</v>
      </c>
    </row>
    <row r="5393" spans="1:8" x14ac:dyDescent="0.25">
      <c r="A5393">
        <v>0</v>
      </c>
      <c r="B5393">
        <v>1</v>
      </c>
      <c r="C5393">
        <v>13296</v>
      </c>
      <c r="D5393">
        <v>706</v>
      </c>
      <c r="E5393">
        <v>12555</v>
      </c>
      <c r="F5393" t="s">
        <v>14</v>
      </c>
      <c r="G5393">
        <v>44</v>
      </c>
      <c r="H5393">
        <v>-10.44</v>
      </c>
    </row>
    <row r="5394" spans="1:8" x14ac:dyDescent="0.25">
      <c r="A5394">
        <v>0</v>
      </c>
      <c r="B5394">
        <v>1</v>
      </c>
      <c r="C5394">
        <v>13302</v>
      </c>
      <c r="D5394">
        <v>706</v>
      </c>
      <c r="E5394">
        <v>12561</v>
      </c>
      <c r="F5394" t="s">
        <v>36</v>
      </c>
      <c r="G5394">
        <v>46</v>
      </c>
      <c r="H5394">
        <v>-4.18</v>
      </c>
    </row>
    <row r="5395" spans="1:8" x14ac:dyDescent="0.25">
      <c r="A5395">
        <v>0</v>
      </c>
      <c r="B5395">
        <v>1</v>
      </c>
      <c r="C5395">
        <v>13303</v>
      </c>
      <c r="D5395">
        <v>706</v>
      </c>
      <c r="E5395">
        <v>12562</v>
      </c>
      <c r="F5395" t="s">
        <v>11</v>
      </c>
      <c r="G5395">
        <v>35</v>
      </c>
      <c r="H5395">
        <v>-6.25</v>
      </c>
    </row>
    <row r="5396" spans="1:8" x14ac:dyDescent="0.25">
      <c r="A5396">
        <v>0</v>
      </c>
      <c r="B5396">
        <v>1</v>
      </c>
      <c r="C5396">
        <v>13306</v>
      </c>
      <c r="D5396">
        <v>706</v>
      </c>
      <c r="E5396">
        <v>12565</v>
      </c>
      <c r="F5396" t="s">
        <v>646</v>
      </c>
      <c r="G5396">
        <v>87</v>
      </c>
      <c r="H5396">
        <v>-84.57</v>
      </c>
    </row>
    <row r="5397" spans="1:8" x14ac:dyDescent="0.25">
      <c r="A5397">
        <v>0</v>
      </c>
      <c r="B5397">
        <v>1</v>
      </c>
      <c r="C5397">
        <v>13306</v>
      </c>
      <c r="D5397">
        <v>706</v>
      </c>
      <c r="E5397">
        <v>12565</v>
      </c>
      <c r="F5397" t="s">
        <v>647</v>
      </c>
      <c r="G5397">
        <v>52</v>
      </c>
      <c r="H5397">
        <v>-84.57</v>
      </c>
    </row>
    <row r="5398" spans="1:8" x14ac:dyDescent="0.25">
      <c r="A5398">
        <v>0</v>
      </c>
      <c r="B5398">
        <v>1</v>
      </c>
      <c r="C5398">
        <v>13306</v>
      </c>
      <c r="D5398">
        <v>706</v>
      </c>
      <c r="E5398">
        <v>12565</v>
      </c>
      <c r="F5398" t="s">
        <v>648</v>
      </c>
      <c r="G5398">
        <v>85</v>
      </c>
      <c r="H5398">
        <v>-84.57</v>
      </c>
    </row>
    <row r="5399" spans="1:8" x14ac:dyDescent="0.25">
      <c r="A5399">
        <v>0</v>
      </c>
      <c r="B5399">
        <v>1</v>
      </c>
      <c r="C5399">
        <v>13307</v>
      </c>
      <c r="D5399">
        <v>706</v>
      </c>
      <c r="E5399">
        <v>12566</v>
      </c>
      <c r="F5399" t="s">
        <v>621</v>
      </c>
      <c r="G5399">
        <v>47</v>
      </c>
      <c r="H5399">
        <v>-2.09</v>
      </c>
    </row>
    <row r="5400" spans="1:8" x14ac:dyDescent="0.25">
      <c r="A5400">
        <v>0</v>
      </c>
      <c r="B5400">
        <v>1</v>
      </c>
      <c r="C5400">
        <v>13308</v>
      </c>
      <c r="D5400">
        <v>706</v>
      </c>
      <c r="E5400">
        <v>12568</v>
      </c>
      <c r="F5400" t="s">
        <v>11</v>
      </c>
      <c r="G5400">
        <v>23</v>
      </c>
      <c r="H5400">
        <v>-4.1500000000000004</v>
      </c>
    </row>
    <row r="5401" spans="1:8" x14ac:dyDescent="0.25">
      <c r="A5401">
        <v>0</v>
      </c>
      <c r="B5401">
        <v>1</v>
      </c>
      <c r="C5401">
        <v>13310</v>
      </c>
      <c r="D5401">
        <v>706</v>
      </c>
      <c r="E5401">
        <v>12569</v>
      </c>
      <c r="F5401" t="s">
        <v>363</v>
      </c>
      <c r="G5401">
        <v>24</v>
      </c>
      <c r="H5401">
        <v>-10.87</v>
      </c>
    </row>
    <row r="5402" spans="1:8" x14ac:dyDescent="0.25">
      <c r="A5402">
        <v>0</v>
      </c>
      <c r="B5402">
        <v>1</v>
      </c>
      <c r="C5402">
        <v>13310</v>
      </c>
      <c r="D5402">
        <v>706</v>
      </c>
      <c r="E5402">
        <v>12569</v>
      </c>
      <c r="F5402" t="s">
        <v>162</v>
      </c>
      <c r="G5402">
        <v>18</v>
      </c>
      <c r="H5402">
        <v>-10.87</v>
      </c>
    </row>
    <row r="5403" spans="1:8" x14ac:dyDescent="0.25">
      <c r="A5403">
        <v>0</v>
      </c>
      <c r="B5403">
        <v>1</v>
      </c>
      <c r="C5403">
        <v>13311</v>
      </c>
      <c r="D5403">
        <v>706</v>
      </c>
      <c r="E5403">
        <v>12570</v>
      </c>
      <c r="F5403" t="s">
        <v>505</v>
      </c>
      <c r="G5403">
        <v>21</v>
      </c>
      <c r="H5403">
        <v>-4.21</v>
      </c>
    </row>
    <row r="5404" spans="1:8" x14ac:dyDescent="0.25">
      <c r="A5404">
        <v>0</v>
      </c>
      <c r="B5404">
        <v>1</v>
      </c>
      <c r="C5404">
        <v>13312</v>
      </c>
      <c r="D5404">
        <v>706</v>
      </c>
      <c r="E5404">
        <v>12571</v>
      </c>
      <c r="F5404" t="s">
        <v>36</v>
      </c>
      <c r="G5404">
        <v>57</v>
      </c>
      <c r="H5404">
        <v>-4.18</v>
      </c>
    </row>
    <row r="5405" spans="1:8" x14ac:dyDescent="0.25">
      <c r="A5405">
        <v>0</v>
      </c>
      <c r="B5405">
        <v>1</v>
      </c>
      <c r="C5405">
        <v>13313</v>
      </c>
      <c r="D5405">
        <v>706</v>
      </c>
      <c r="E5405">
        <v>12572</v>
      </c>
      <c r="F5405" t="s">
        <v>13</v>
      </c>
      <c r="G5405">
        <v>26</v>
      </c>
      <c r="H5405">
        <v>-11.78</v>
      </c>
    </row>
    <row r="5406" spans="1:8" x14ac:dyDescent="0.25">
      <c r="A5406">
        <v>0</v>
      </c>
      <c r="B5406">
        <v>1</v>
      </c>
      <c r="C5406">
        <v>13319</v>
      </c>
      <c r="D5406">
        <v>706</v>
      </c>
      <c r="E5406">
        <v>12578</v>
      </c>
      <c r="F5406" t="s">
        <v>136</v>
      </c>
      <c r="G5406">
        <v>21</v>
      </c>
      <c r="H5406">
        <v>-12.67</v>
      </c>
    </row>
    <row r="5407" spans="1:8" x14ac:dyDescent="0.25">
      <c r="A5407">
        <v>0</v>
      </c>
      <c r="B5407">
        <v>1</v>
      </c>
      <c r="C5407">
        <v>13320</v>
      </c>
      <c r="D5407">
        <v>706</v>
      </c>
      <c r="E5407">
        <v>12579</v>
      </c>
      <c r="F5407" t="s">
        <v>23</v>
      </c>
      <c r="G5407">
        <v>49</v>
      </c>
      <c r="H5407">
        <v>-2.09</v>
      </c>
    </row>
    <row r="5408" spans="1:8" x14ac:dyDescent="0.25">
      <c r="A5408">
        <v>0</v>
      </c>
      <c r="B5408">
        <v>1</v>
      </c>
      <c r="C5408">
        <v>13322</v>
      </c>
      <c r="D5408">
        <v>706</v>
      </c>
      <c r="E5408">
        <v>12581</v>
      </c>
      <c r="F5408" t="s">
        <v>69</v>
      </c>
      <c r="G5408">
        <v>27</v>
      </c>
      <c r="H5408">
        <v>0</v>
      </c>
    </row>
    <row r="5409" spans="1:8" x14ac:dyDescent="0.25">
      <c r="A5409">
        <v>0</v>
      </c>
      <c r="B5409">
        <v>1</v>
      </c>
      <c r="C5409">
        <v>13323</v>
      </c>
      <c r="D5409">
        <v>706</v>
      </c>
      <c r="E5409">
        <v>12582</v>
      </c>
      <c r="F5409" t="s">
        <v>14</v>
      </c>
      <c r="G5409">
        <v>10</v>
      </c>
      <c r="H5409">
        <v>-7.4</v>
      </c>
    </row>
    <row r="5410" spans="1:8" x14ac:dyDescent="0.25">
      <c r="A5410">
        <v>0</v>
      </c>
      <c r="B5410">
        <v>1</v>
      </c>
      <c r="C5410">
        <v>13323</v>
      </c>
      <c r="D5410">
        <v>706</v>
      </c>
      <c r="E5410">
        <v>12582</v>
      </c>
      <c r="F5410" t="s">
        <v>36</v>
      </c>
      <c r="G5410">
        <v>12</v>
      </c>
      <c r="H5410">
        <v>-7.4</v>
      </c>
    </row>
    <row r="5411" spans="1:8" x14ac:dyDescent="0.25">
      <c r="A5411">
        <v>0</v>
      </c>
      <c r="B5411">
        <v>1</v>
      </c>
      <c r="C5411">
        <v>13324</v>
      </c>
      <c r="D5411">
        <v>706</v>
      </c>
      <c r="E5411">
        <v>12583</v>
      </c>
      <c r="F5411" t="s">
        <v>649</v>
      </c>
      <c r="G5411">
        <v>72</v>
      </c>
      <c r="H5411">
        <v>-14.64</v>
      </c>
    </row>
    <row r="5412" spans="1:8" x14ac:dyDescent="0.25">
      <c r="A5412">
        <v>0</v>
      </c>
      <c r="B5412">
        <v>1</v>
      </c>
      <c r="C5412">
        <v>13330</v>
      </c>
      <c r="D5412">
        <v>706</v>
      </c>
      <c r="E5412">
        <v>12588</v>
      </c>
      <c r="F5412" t="s">
        <v>11</v>
      </c>
      <c r="G5412">
        <v>34</v>
      </c>
      <c r="H5412">
        <v>-4.17</v>
      </c>
    </row>
    <row r="5413" spans="1:8" x14ac:dyDescent="0.25">
      <c r="A5413">
        <v>0</v>
      </c>
      <c r="B5413">
        <v>1</v>
      </c>
      <c r="C5413">
        <v>13336</v>
      </c>
      <c r="D5413">
        <v>706</v>
      </c>
      <c r="E5413">
        <v>12593</v>
      </c>
      <c r="F5413" t="s">
        <v>16</v>
      </c>
      <c r="G5413">
        <v>21</v>
      </c>
      <c r="H5413">
        <v>0</v>
      </c>
    </row>
    <row r="5414" spans="1:8" x14ac:dyDescent="0.25">
      <c r="A5414">
        <v>0</v>
      </c>
      <c r="B5414">
        <v>1</v>
      </c>
      <c r="C5414">
        <v>13337</v>
      </c>
      <c r="D5414">
        <v>706</v>
      </c>
      <c r="E5414">
        <v>12594</v>
      </c>
      <c r="F5414" t="s">
        <v>35</v>
      </c>
      <c r="G5414">
        <v>16</v>
      </c>
      <c r="H5414">
        <v>-4.13</v>
      </c>
    </row>
    <row r="5415" spans="1:8" x14ac:dyDescent="0.25">
      <c r="A5415">
        <v>0</v>
      </c>
      <c r="B5415">
        <v>1</v>
      </c>
      <c r="C5415">
        <v>13341</v>
      </c>
      <c r="D5415">
        <v>706</v>
      </c>
      <c r="E5415">
        <v>12598</v>
      </c>
      <c r="F5415" t="s">
        <v>45</v>
      </c>
      <c r="G5415">
        <v>23</v>
      </c>
      <c r="H5415">
        <v>0</v>
      </c>
    </row>
    <row r="5416" spans="1:8" x14ac:dyDescent="0.25">
      <c r="A5416">
        <v>0</v>
      </c>
      <c r="B5416">
        <v>1</v>
      </c>
      <c r="C5416">
        <v>13342</v>
      </c>
      <c r="D5416">
        <v>706</v>
      </c>
      <c r="E5416">
        <v>12599</v>
      </c>
      <c r="F5416" t="s">
        <v>14</v>
      </c>
      <c r="G5416">
        <v>27</v>
      </c>
      <c r="H5416">
        <v>0</v>
      </c>
    </row>
    <row r="5417" spans="1:8" x14ac:dyDescent="0.25">
      <c r="A5417">
        <v>0</v>
      </c>
      <c r="B5417">
        <v>1</v>
      </c>
      <c r="C5417">
        <v>13343</v>
      </c>
      <c r="D5417">
        <v>706</v>
      </c>
      <c r="E5417">
        <v>12600</v>
      </c>
      <c r="F5417" t="s">
        <v>36</v>
      </c>
      <c r="G5417">
        <v>39</v>
      </c>
      <c r="H5417">
        <v>0</v>
      </c>
    </row>
    <row r="5418" spans="1:8" x14ac:dyDescent="0.25">
      <c r="A5418">
        <v>0</v>
      </c>
      <c r="B5418">
        <v>1</v>
      </c>
      <c r="C5418">
        <v>13345</v>
      </c>
      <c r="D5418">
        <v>706</v>
      </c>
      <c r="E5418">
        <v>12602</v>
      </c>
      <c r="F5418" t="s">
        <v>95</v>
      </c>
      <c r="G5418">
        <v>54</v>
      </c>
      <c r="H5418">
        <v>-9.75</v>
      </c>
    </row>
    <row r="5419" spans="1:8" x14ac:dyDescent="0.25">
      <c r="A5419">
        <v>0</v>
      </c>
      <c r="B5419">
        <v>1</v>
      </c>
      <c r="C5419">
        <v>13346</v>
      </c>
      <c r="D5419">
        <v>706</v>
      </c>
      <c r="E5419">
        <v>12603</v>
      </c>
      <c r="F5419" t="s">
        <v>16</v>
      </c>
      <c r="G5419">
        <v>54</v>
      </c>
      <c r="H5419">
        <v>-6.27</v>
      </c>
    </row>
    <row r="5420" spans="1:8" x14ac:dyDescent="0.25">
      <c r="A5420">
        <v>0</v>
      </c>
      <c r="B5420">
        <v>1</v>
      </c>
      <c r="C5420">
        <v>13348</v>
      </c>
      <c r="D5420">
        <v>706</v>
      </c>
      <c r="E5420">
        <v>12605</v>
      </c>
      <c r="F5420" t="s">
        <v>36</v>
      </c>
      <c r="G5420">
        <v>40</v>
      </c>
      <c r="H5420">
        <v>0</v>
      </c>
    </row>
    <row r="5421" spans="1:8" x14ac:dyDescent="0.25">
      <c r="A5421">
        <v>0</v>
      </c>
      <c r="B5421">
        <v>1</v>
      </c>
      <c r="C5421">
        <v>13351</v>
      </c>
      <c r="D5421">
        <v>706</v>
      </c>
      <c r="E5421">
        <v>12608</v>
      </c>
      <c r="F5421" t="s">
        <v>14</v>
      </c>
      <c r="G5421">
        <v>7</v>
      </c>
      <c r="H5421">
        <v>-1.91</v>
      </c>
    </row>
    <row r="5422" spans="1:8" x14ac:dyDescent="0.25">
      <c r="A5422">
        <v>0</v>
      </c>
      <c r="B5422">
        <v>1</v>
      </c>
      <c r="C5422">
        <v>13351</v>
      </c>
      <c r="D5422">
        <v>706</v>
      </c>
      <c r="E5422">
        <v>12608</v>
      </c>
      <c r="F5422" t="s">
        <v>36</v>
      </c>
      <c r="G5422">
        <v>10</v>
      </c>
      <c r="H5422">
        <v>-1.91</v>
      </c>
    </row>
    <row r="5423" spans="1:8" x14ac:dyDescent="0.25">
      <c r="A5423">
        <v>0</v>
      </c>
      <c r="B5423">
        <v>1</v>
      </c>
      <c r="C5423">
        <v>13355</v>
      </c>
      <c r="D5423">
        <v>706</v>
      </c>
      <c r="E5423">
        <v>12611</v>
      </c>
      <c r="F5423" t="s">
        <v>36</v>
      </c>
      <c r="G5423">
        <v>60</v>
      </c>
      <c r="H5423">
        <v>-6.27</v>
      </c>
    </row>
    <row r="5424" spans="1:8" x14ac:dyDescent="0.25">
      <c r="A5424">
        <v>0</v>
      </c>
      <c r="B5424">
        <v>1</v>
      </c>
      <c r="C5424">
        <v>13361</v>
      </c>
      <c r="D5424">
        <v>706</v>
      </c>
      <c r="E5424">
        <v>12617</v>
      </c>
      <c r="F5424" t="s">
        <v>90</v>
      </c>
      <c r="G5424">
        <v>49</v>
      </c>
      <c r="H5424">
        <v>-4.88</v>
      </c>
    </row>
    <row r="5425" spans="1:8" x14ac:dyDescent="0.25">
      <c r="A5425">
        <v>0</v>
      </c>
      <c r="B5425">
        <v>1</v>
      </c>
      <c r="C5425">
        <v>13363</v>
      </c>
      <c r="D5425">
        <v>706</v>
      </c>
      <c r="E5425">
        <v>12619</v>
      </c>
      <c r="F5425" t="s">
        <v>11</v>
      </c>
      <c r="G5425">
        <v>39</v>
      </c>
      <c r="H5425">
        <v>-4.17</v>
      </c>
    </row>
    <row r="5426" spans="1:8" x14ac:dyDescent="0.25">
      <c r="A5426">
        <v>0</v>
      </c>
      <c r="B5426">
        <v>1</v>
      </c>
      <c r="C5426">
        <v>13365</v>
      </c>
      <c r="D5426">
        <v>706</v>
      </c>
      <c r="E5426">
        <v>12621</v>
      </c>
      <c r="F5426" t="s">
        <v>11</v>
      </c>
      <c r="G5426">
        <v>34</v>
      </c>
      <c r="H5426">
        <v>-2.08</v>
      </c>
    </row>
    <row r="5427" spans="1:8" x14ac:dyDescent="0.25">
      <c r="A5427">
        <v>0</v>
      </c>
      <c r="B5427">
        <v>1</v>
      </c>
      <c r="C5427">
        <v>13366</v>
      </c>
      <c r="D5427">
        <v>706</v>
      </c>
      <c r="E5427">
        <v>12622</v>
      </c>
      <c r="F5427" t="s">
        <v>16</v>
      </c>
      <c r="G5427">
        <v>40</v>
      </c>
      <c r="H5427">
        <v>0</v>
      </c>
    </row>
    <row r="5428" spans="1:8" x14ac:dyDescent="0.25">
      <c r="A5428">
        <v>0</v>
      </c>
      <c r="B5428">
        <v>1</v>
      </c>
      <c r="C5428">
        <v>24292</v>
      </c>
      <c r="D5428">
        <v>706</v>
      </c>
      <c r="E5428">
        <v>12626</v>
      </c>
      <c r="F5428" t="s">
        <v>33</v>
      </c>
      <c r="G5428">
        <v>23</v>
      </c>
      <c r="H5428">
        <v>-9.69</v>
      </c>
    </row>
    <row r="5429" spans="1:8" x14ac:dyDescent="0.25">
      <c r="A5429">
        <v>0</v>
      </c>
      <c r="B5429">
        <v>1</v>
      </c>
      <c r="C5429">
        <v>13371</v>
      </c>
      <c r="D5429">
        <v>706</v>
      </c>
      <c r="E5429">
        <v>12628</v>
      </c>
      <c r="F5429" t="s">
        <v>11</v>
      </c>
      <c r="G5429">
        <v>34</v>
      </c>
      <c r="H5429">
        <v>-10.42</v>
      </c>
    </row>
    <row r="5430" spans="1:8" x14ac:dyDescent="0.25">
      <c r="A5430">
        <v>0</v>
      </c>
      <c r="B5430">
        <v>1</v>
      </c>
      <c r="C5430">
        <v>13372</v>
      </c>
      <c r="D5430">
        <v>706</v>
      </c>
      <c r="E5430">
        <v>12629</v>
      </c>
      <c r="F5430" t="s">
        <v>11</v>
      </c>
      <c r="G5430">
        <v>24</v>
      </c>
      <c r="H5430">
        <v>0</v>
      </c>
    </row>
    <row r="5431" spans="1:8" x14ac:dyDescent="0.25">
      <c r="A5431">
        <v>0</v>
      </c>
      <c r="B5431">
        <v>1</v>
      </c>
      <c r="C5431">
        <v>13378</v>
      </c>
      <c r="D5431">
        <v>706</v>
      </c>
      <c r="E5431">
        <v>12632</v>
      </c>
      <c r="F5431" t="s">
        <v>13</v>
      </c>
      <c r="G5431">
        <v>28</v>
      </c>
      <c r="H5431">
        <v>-6.24</v>
      </c>
    </row>
    <row r="5432" spans="1:8" x14ac:dyDescent="0.25">
      <c r="A5432">
        <v>0</v>
      </c>
      <c r="B5432">
        <v>1</v>
      </c>
      <c r="C5432">
        <v>13383</v>
      </c>
      <c r="D5432">
        <v>706</v>
      </c>
      <c r="E5432">
        <v>12637</v>
      </c>
      <c r="F5432" t="s">
        <v>11</v>
      </c>
      <c r="G5432">
        <v>33</v>
      </c>
      <c r="H5432">
        <v>-4.74</v>
      </c>
    </row>
    <row r="5433" spans="1:8" x14ac:dyDescent="0.25">
      <c r="A5433">
        <v>0</v>
      </c>
      <c r="B5433">
        <v>1</v>
      </c>
      <c r="C5433">
        <v>13385</v>
      </c>
      <c r="D5433">
        <v>706</v>
      </c>
      <c r="E5433">
        <v>12638</v>
      </c>
      <c r="F5433" t="s">
        <v>15</v>
      </c>
      <c r="G5433">
        <v>24</v>
      </c>
      <c r="H5433">
        <v>-10.39</v>
      </c>
    </row>
    <row r="5434" spans="1:8" x14ac:dyDescent="0.25">
      <c r="A5434">
        <v>0</v>
      </c>
      <c r="B5434">
        <v>1</v>
      </c>
      <c r="C5434">
        <v>13387</v>
      </c>
      <c r="D5434">
        <v>706</v>
      </c>
      <c r="E5434">
        <v>12640</v>
      </c>
      <c r="F5434" t="s">
        <v>11</v>
      </c>
      <c r="G5434">
        <v>23</v>
      </c>
      <c r="H5434">
        <v>-4.1500000000000004</v>
      </c>
    </row>
    <row r="5435" spans="1:8" x14ac:dyDescent="0.25">
      <c r="A5435">
        <v>0</v>
      </c>
      <c r="B5435">
        <v>1</v>
      </c>
      <c r="C5435">
        <v>13390</v>
      </c>
      <c r="D5435">
        <v>706</v>
      </c>
      <c r="E5435">
        <v>12643</v>
      </c>
      <c r="F5435" t="s">
        <v>34</v>
      </c>
      <c r="G5435">
        <v>24</v>
      </c>
      <c r="H5435">
        <v>-3.46</v>
      </c>
    </row>
    <row r="5436" spans="1:8" x14ac:dyDescent="0.25">
      <c r="A5436">
        <v>0</v>
      </c>
      <c r="B5436">
        <v>1</v>
      </c>
      <c r="C5436">
        <v>13393</v>
      </c>
      <c r="D5436">
        <v>706</v>
      </c>
      <c r="E5436">
        <v>12646</v>
      </c>
      <c r="F5436" t="s">
        <v>16</v>
      </c>
      <c r="G5436">
        <v>15</v>
      </c>
      <c r="H5436">
        <v>0</v>
      </c>
    </row>
    <row r="5437" spans="1:8" x14ac:dyDescent="0.25">
      <c r="A5437">
        <v>0</v>
      </c>
      <c r="B5437">
        <v>1</v>
      </c>
      <c r="C5437">
        <v>13395</v>
      </c>
      <c r="D5437">
        <v>706</v>
      </c>
      <c r="E5437">
        <v>12648</v>
      </c>
      <c r="F5437" t="s">
        <v>11</v>
      </c>
      <c r="G5437">
        <v>25</v>
      </c>
      <c r="H5437">
        <v>-2.08</v>
      </c>
    </row>
    <row r="5438" spans="1:8" x14ac:dyDescent="0.25">
      <c r="A5438">
        <v>0</v>
      </c>
      <c r="B5438">
        <v>1</v>
      </c>
      <c r="C5438">
        <v>13403</v>
      </c>
      <c r="D5438">
        <v>706</v>
      </c>
      <c r="E5438">
        <v>12656</v>
      </c>
      <c r="F5438" t="s">
        <v>11</v>
      </c>
      <c r="G5438">
        <v>31</v>
      </c>
      <c r="H5438">
        <v>-2.08</v>
      </c>
    </row>
    <row r="5439" spans="1:8" x14ac:dyDescent="0.25">
      <c r="A5439">
        <v>0</v>
      </c>
      <c r="B5439">
        <v>1</v>
      </c>
      <c r="C5439">
        <v>13407</v>
      </c>
      <c r="D5439">
        <v>706</v>
      </c>
      <c r="E5439">
        <v>12659</v>
      </c>
      <c r="F5439" t="s">
        <v>16</v>
      </c>
      <c r="G5439">
        <v>49</v>
      </c>
      <c r="H5439">
        <v>-6.27</v>
      </c>
    </row>
    <row r="5440" spans="1:8" x14ac:dyDescent="0.25">
      <c r="A5440">
        <v>0</v>
      </c>
      <c r="B5440">
        <v>1</v>
      </c>
      <c r="C5440">
        <v>13409</v>
      </c>
      <c r="D5440">
        <v>706</v>
      </c>
      <c r="E5440">
        <v>12661</v>
      </c>
      <c r="F5440" t="s">
        <v>59</v>
      </c>
      <c r="G5440">
        <v>55</v>
      </c>
      <c r="H5440">
        <v>-12.02</v>
      </c>
    </row>
    <row r="5441" spans="1:8" x14ac:dyDescent="0.25">
      <c r="A5441">
        <v>0</v>
      </c>
      <c r="B5441">
        <v>1</v>
      </c>
      <c r="C5441">
        <v>13413</v>
      </c>
      <c r="D5441">
        <v>706</v>
      </c>
      <c r="E5441">
        <v>12665</v>
      </c>
      <c r="F5441" t="s">
        <v>31</v>
      </c>
      <c r="G5441">
        <v>36</v>
      </c>
      <c r="H5441">
        <v>-2.08</v>
      </c>
    </row>
    <row r="5442" spans="1:8" x14ac:dyDescent="0.25">
      <c r="A5442">
        <v>0</v>
      </c>
      <c r="B5442">
        <v>1</v>
      </c>
      <c r="C5442">
        <v>13414</v>
      </c>
      <c r="D5442">
        <v>706</v>
      </c>
      <c r="E5442">
        <v>12666</v>
      </c>
      <c r="F5442" t="s">
        <v>13</v>
      </c>
      <c r="G5442">
        <v>31</v>
      </c>
      <c r="H5442">
        <v>-6.25</v>
      </c>
    </row>
    <row r="5443" spans="1:8" x14ac:dyDescent="0.25">
      <c r="A5443">
        <v>0</v>
      </c>
      <c r="B5443">
        <v>1</v>
      </c>
      <c r="C5443">
        <v>13418</v>
      </c>
      <c r="D5443">
        <v>706</v>
      </c>
      <c r="E5443">
        <v>12670</v>
      </c>
      <c r="F5443" t="s">
        <v>36</v>
      </c>
      <c r="G5443">
        <v>21</v>
      </c>
      <c r="H5443">
        <v>-14.52</v>
      </c>
    </row>
    <row r="5444" spans="1:8" x14ac:dyDescent="0.25">
      <c r="A5444">
        <v>0</v>
      </c>
      <c r="B5444">
        <v>1</v>
      </c>
      <c r="C5444">
        <v>13423</v>
      </c>
      <c r="D5444">
        <v>706</v>
      </c>
      <c r="E5444">
        <v>12675</v>
      </c>
      <c r="F5444" t="s">
        <v>23</v>
      </c>
      <c r="G5444">
        <v>45</v>
      </c>
      <c r="H5444">
        <v>-12.52</v>
      </c>
    </row>
    <row r="5445" spans="1:8" x14ac:dyDescent="0.25">
      <c r="A5445">
        <v>0</v>
      </c>
      <c r="B5445">
        <v>1</v>
      </c>
      <c r="C5445">
        <v>13426</v>
      </c>
      <c r="D5445">
        <v>706</v>
      </c>
      <c r="E5445">
        <v>12678</v>
      </c>
      <c r="F5445" t="s">
        <v>16</v>
      </c>
      <c r="G5445">
        <v>40</v>
      </c>
      <c r="H5445">
        <v>-2.09</v>
      </c>
    </row>
    <row r="5446" spans="1:8" x14ac:dyDescent="0.25">
      <c r="A5446">
        <v>0</v>
      </c>
      <c r="B5446">
        <v>1</v>
      </c>
      <c r="C5446">
        <v>13428</v>
      </c>
      <c r="D5446">
        <v>706</v>
      </c>
      <c r="E5446">
        <v>12680</v>
      </c>
      <c r="F5446" t="s">
        <v>34</v>
      </c>
      <c r="G5446">
        <v>622</v>
      </c>
      <c r="H5446">
        <v>-97.17</v>
      </c>
    </row>
    <row r="5447" spans="1:8" x14ac:dyDescent="0.25">
      <c r="A5447">
        <v>0</v>
      </c>
      <c r="B5447">
        <v>1</v>
      </c>
      <c r="C5447">
        <v>13430</v>
      </c>
      <c r="D5447">
        <v>706</v>
      </c>
      <c r="E5447">
        <v>12682</v>
      </c>
      <c r="F5447" t="s">
        <v>11</v>
      </c>
      <c r="G5447">
        <v>25</v>
      </c>
      <c r="H5447">
        <v>0</v>
      </c>
    </row>
    <row r="5448" spans="1:8" x14ac:dyDescent="0.25">
      <c r="A5448">
        <v>0</v>
      </c>
      <c r="B5448">
        <v>1</v>
      </c>
      <c r="C5448">
        <v>13435</v>
      </c>
      <c r="D5448">
        <v>706</v>
      </c>
      <c r="E5448">
        <v>12686</v>
      </c>
      <c r="F5448" t="s">
        <v>42</v>
      </c>
      <c r="G5448">
        <v>26</v>
      </c>
      <c r="H5448">
        <v>-2.08</v>
      </c>
    </row>
    <row r="5449" spans="1:8" x14ac:dyDescent="0.25">
      <c r="A5449">
        <v>0</v>
      </c>
      <c r="B5449">
        <v>1</v>
      </c>
      <c r="C5449">
        <v>13436</v>
      </c>
      <c r="D5449">
        <v>706</v>
      </c>
      <c r="E5449">
        <v>12687</v>
      </c>
      <c r="F5449" t="s">
        <v>110</v>
      </c>
      <c r="G5449">
        <v>19</v>
      </c>
      <c r="H5449">
        <v>0</v>
      </c>
    </row>
    <row r="5450" spans="1:8" x14ac:dyDescent="0.25">
      <c r="A5450">
        <v>0</v>
      </c>
      <c r="B5450">
        <v>1</v>
      </c>
      <c r="C5450">
        <v>13438</v>
      </c>
      <c r="D5450">
        <v>706</v>
      </c>
      <c r="E5450">
        <v>12689</v>
      </c>
      <c r="F5450" t="s">
        <v>38</v>
      </c>
      <c r="G5450">
        <v>35</v>
      </c>
      <c r="H5450">
        <v>-2.08</v>
      </c>
    </row>
    <row r="5451" spans="1:8" x14ac:dyDescent="0.25">
      <c r="A5451">
        <v>0</v>
      </c>
      <c r="B5451">
        <v>1</v>
      </c>
      <c r="C5451">
        <v>13439</v>
      </c>
      <c r="D5451">
        <v>706</v>
      </c>
      <c r="E5451">
        <v>12690</v>
      </c>
      <c r="F5451" t="s">
        <v>16</v>
      </c>
      <c r="G5451">
        <v>36</v>
      </c>
      <c r="H5451">
        <v>-2.08</v>
      </c>
    </row>
    <row r="5452" spans="1:8" x14ac:dyDescent="0.25">
      <c r="A5452">
        <v>0</v>
      </c>
      <c r="B5452">
        <v>1</v>
      </c>
      <c r="C5452">
        <v>13441</v>
      </c>
      <c r="D5452">
        <v>706</v>
      </c>
      <c r="E5452">
        <v>12692</v>
      </c>
      <c r="F5452" t="s">
        <v>11</v>
      </c>
      <c r="G5452">
        <v>22</v>
      </c>
      <c r="H5452">
        <v>0</v>
      </c>
    </row>
    <row r="5453" spans="1:8" x14ac:dyDescent="0.25">
      <c r="A5453">
        <v>0</v>
      </c>
      <c r="B5453">
        <v>1</v>
      </c>
      <c r="C5453">
        <v>13445</v>
      </c>
      <c r="D5453">
        <v>706</v>
      </c>
      <c r="E5453">
        <v>12695</v>
      </c>
      <c r="F5453" t="s">
        <v>16</v>
      </c>
      <c r="G5453">
        <v>22</v>
      </c>
      <c r="H5453">
        <v>-2.08</v>
      </c>
    </row>
    <row r="5454" spans="1:8" x14ac:dyDescent="0.25">
      <c r="A5454">
        <v>0</v>
      </c>
      <c r="B5454">
        <v>1</v>
      </c>
      <c r="C5454">
        <v>13446</v>
      </c>
      <c r="D5454">
        <v>706</v>
      </c>
      <c r="E5454">
        <v>12696</v>
      </c>
      <c r="F5454" t="s">
        <v>69</v>
      </c>
      <c r="G5454">
        <v>21</v>
      </c>
      <c r="H5454">
        <v>-6.22</v>
      </c>
    </row>
    <row r="5455" spans="1:8" x14ac:dyDescent="0.25">
      <c r="A5455">
        <v>0</v>
      </c>
      <c r="B5455">
        <v>1</v>
      </c>
      <c r="C5455">
        <v>13450</v>
      </c>
      <c r="D5455">
        <v>706</v>
      </c>
      <c r="E5455">
        <v>12700</v>
      </c>
      <c r="F5455" t="s">
        <v>36</v>
      </c>
      <c r="G5455">
        <v>53</v>
      </c>
      <c r="H5455">
        <v>-4.18</v>
      </c>
    </row>
    <row r="5456" spans="1:8" x14ac:dyDescent="0.25">
      <c r="A5456">
        <v>0</v>
      </c>
      <c r="B5456">
        <v>1</v>
      </c>
      <c r="C5456">
        <v>13451</v>
      </c>
      <c r="D5456">
        <v>706</v>
      </c>
      <c r="E5456">
        <v>12701</v>
      </c>
      <c r="F5456" t="s">
        <v>129</v>
      </c>
      <c r="G5456">
        <v>29</v>
      </c>
      <c r="H5456">
        <v>-4.16</v>
      </c>
    </row>
    <row r="5457" spans="1:8" x14ac:dyDescent="0.25">
      <c r="A5457">
        <v>0</v>
      </c>
      <c r="B5457">
        <v>1</v>
      </c>
      <c r="C5457">
        <v>13453</v>
      </c>
      <c r="D5457">
        <v>706</v>
      </c>
      <c r="E5457">
        <v>12703</v>
      </c>
      <c r="F5457" t="s">
        <v>36</v>
      </c>
      <c r="G5457">
        <v>16</v>
      </c>
      <c r="H5457">
        <v>0</v>
      </c>
    </row>
    <row r="5458" spans="1:8" x14ac:dyDescent="0.25">
      <c r="A5458">
        <v>0</v>
      </c>
      <c r="B5458">
        <v>1</v>
      </c>
      <c r="C5458">
        <v>13456</v>
      </c>
      <c r="D5458">
        <v>706</v>
      </c>
      <c r="E5458">
        <v>12706</v>
      </c>
      <c r="F5458" t="s">
        <v>16</v>
      </c>
      <c r="G5458">
        <v>13</v>
      </c>
      <c r="H5458">
        <v>0</v>
      </c>
    </row>
    <row r="5459" spans="1:8" x14ac:dyDescent="0.25">
      <c r="A5459">
        <v>0</v>
      </c>
      <c r="B5459">
        <v>1</v>
      </c>
      <c r="C5459">
        <v>13461</v>
      </c>
      <c r="D5459">
        <v>706</v>
      </c>
      <c r="E5459">
        <v>12711</v>
      </c>
      <c r="F5459" t="s">
        <v>16</v>
      </c>
      <c r="G5459">
        <v>53</v>
      </c>
      <c r="H5459">
        <v>-4.18</v>
      </c>
    </row>
    <row r="5460" spans="1:8" x14ac:dyDescent="0.25">
      <c r="A5460">
        <v>0</v>
      </c>
      <c r="B5460">
        <v>1</v>
      </c>
      <c r="C5460">
        <v>13463</v>
      </c>
      <c r="D5460">
        <v>706</v>
      </c>
      <c r="E5460">
        <v>12713</v>
      </c>
      <c r="F5460" t="s">
        <v>16</v>
      </c>
      <c r="G5460">
        <v>12</v>
      </c>
      <c r="H5460">
        <v>-4.1100000000000003</v>
      </c>
    </row>
    <row r="5461" spans="1:8" x14ac:dyDescent="0.25">
      <c r="A5461">
        <v>0</v>
      </c>
      <c r="B5461">
        <v>1</v>
      </c>
      <c r="C5461">
        <v>13465</v>
      </c>
      <c r="D5461">
        <v>706</v>
      </c>
      <c r="E5461">
        <v>12715</v>
      </c>
      <c r="F5461" t="s">
        <v>16</v>
      </c>
      <c r="G5461">
        <v>20</v>
      </c>
      <c r="H5461">
        <v>-2.0699999999999998</v>
      </c>
    </row>
    <row r="5462" spans="1:8" x14ac:dyDescent="0.25">
      <c r="A5462">
        <v>0</v>
      </c>
      <c r="B5462">
        <v>1</v>
      </c>
      <c r="C5462">
        <v>13466</v>
      </c>
      <c r="D5462">
        <v>706</v>
      </c>
      <c r="E5462">
        <v>12716</v>
      </c>
      <c r="F5462" t="s">
        <v>11</v>
      </c>
      <c r="G5462">
        <v>21</v>
      </c>
      <c r="H5462">
        <v>-4.1500000000000004</v>
      </c>
    </row>
    <row r="5463" spans="1:8" x14ac:dyDescent="0.25">
      <c r="A5463">
        <v>0</v>
      </c>
      <c r="B5463">
        <v>1</v>
      </c>
      <c r="C5463">
        <v>13468</v>
      </c>
      <c r="D5463">
        <v>706</v>
      </c>
      <c r="E5463">
        <v>12718</v>
      </c>
      <c r="F5463" t="s">
        <v>16</v>
      </c>
      <c r="G5463">
        <v>17</v>
      </c>
      <c r="H5463">
        <v>-4.1399999999999997</v>
      </c>
    </row>
    <row r="5464" spans="1:8" x14ac:dyDescent="0.25">
      <c r="A5464">
        <v>0</v>
      </c>
      <c r="B5464">
        <v>1</v>
      </c>
      <c r="C5464">
        <v>13469</v>
      </c>
      <c r="D5464">
        <v>706</v>
      </c>
      <c r="E5464">
        <v>12719</v>
      </c>
      <c r="F5464" t="s">
        <v>36</v>
      </c>
      <c r="G5464">
        <v>13</v>
      </c>
      <c r="H5464">
        <v>0</v>
      </c>
    </row>
    <row r="5465" spans="1:8" x14ac:dyDescent="0.25">
      <c r="A5465">
        <v>0</v>
      </c>
      <c r="B5465">
        <v>1</v>
      </c>
      <c r="C5465">
        <v>13470</v>
      </c>
      <c r="D5465">
        <v>706</v>
      </c>
      <c r="E5465">
        <v>12720</v>
      </c>
      <c r="F5465" t="s">
        <v>16</v>
      </c>
      <c r="G5465">
        <v>13</v>
      </c>
      <c r="H5465">
        <v>0</v>
      </c>
    </row>
    <row r="5466" spans="1:8" x14ac:dyDescent="0.25">
      <c r="A5466">
        <v>0</v>
      </c>
      <c r="B5466">
        <v>1</v>
      </c>
      <c r="C5466">
        <v>13472</v>
      </c>
      <c r="D5466">
        <v>706</v>
      </c>
      <c r="E5466">
        <v>12722</v>
      </c>
      <c r="F5466" t="s">
        <v>36</v>
      </c>
      <c r="G5466">
        <v>30</v>
      </c>
      <c r="H5466">
        <v>0</v>
      </c>
    </row>
    <row r="5467" spans="1:8" x14ac:dyDescent="0.25">
      <c r="A5467">
        <v>0</v>
      </c>
      <c r="B5467">
        <v>1</v>
      </c>
      <c r="C5467">
        <v>13474</v>
      </c>
      <c r="D5467">
        <v>706</v>
      </c>
      <c r="E5467">
        <v>12724</v>
      </c>
      <c r="F5467" t="s">
        <v>238</v>
      </c>
      <c r="G5467">
        <v>61</v>
      </c>
      <c r="H5467">
        <v>-6.27</v>
      </c>
    </row>
    <row r="5468" spans="1:8" x14ac:dyDescent="0.25">
      <c r="A5468">
        <v>0</v>
      </c>
      <c r="B5468">
        <v>1</v>
      </c>
      <c r="C5468">
        <v>13476</v>
      </c>
      <c r="D5468">
        <v>706</v>
      </c>
      <c r="E5468">
        <v>12726</v>
      </c>
      <c r="F5468" t="s">
        <v>35</v>
      </c>
      <c r="G5468">
        <v>78</v>
      </c>
      <c r="H5468">
        <v>-16.66</v>
      </c>
    </row>
    <row r="5469" spans="1:8" x14ac:dyDescent="0.25">
      <c r="A5469">
        <v>0</v>
      </c>
      <c r="B5469">
        <v>1</v>
      </c>
      <c r="C5469">
        <v>13477</v>
      </c>
      <c r="D5469">
        <v>706</v>
      </c>
      <c r="E5469">
        <v>12727</v>
      </c>
      <c r="F5469" t="s">
        <v>11</v>
      </c>
      <c r="G5469">
        <v>14</v>
      </c>
      <c r="H5469">
        <v>-4.8</v>
      </c>
    </row>
    <row r="5470" spans="1:8" x14ac:dyDescent="0.25">
      <c r="A5470">
        <v>0</v>
      </c>
      <c r="B5470">
        <v>1</v>
      </c>
      <c r="C5470">
        <v>13479</v>
      </c>
      <c r="D5470">
        <v>706</v>
      </c>
      <c r="E5470">
        <v>12729</v>
      </c>
      <c r="F5470" t="s">
        <v>10</v>
      </c>
      <c r="G5470">
        <v>49</v>
      </c>
      <c r="H5470">
        <v>-2.09</v>
      </c>
    </row>
    <row r="5471" spans="1:8" x14ac:dyDescent="0.25">
      <c r="A5471">
        <v>0</v>
      </c>
      <c r="B5471">
        <v>1</v>
      </c>
      <c r="C5471">
        <v>13480</v>
      </c>
      <c r="D5471">
        <v>706</v>
      </c>
      <c r="E5471">
        <v>12730</v>
      </c>
      <c r="F5471" t="s">
        <v>16</v>
      </c>
      <c r="G5471">
        <v>47</v>
      </c>
      <c r="H5471">
        <v>0</v>
      </c>
    </row>
    <row r="5472" spans="1:8" x14ac:dyDescent="0.25">
      <c r="A5472">
        <v>0</v>
      </c>
      <c r="B5472">
        <v>1</v>
      </c>
      <c r="C5472">
        <v>13482</v>
      </c>
      <c r="D5472">
        <v>706</v>
      </c>
      <c r="E5472">
        <v>12732</v>
      </c>
      <c r="F5472" t="s">
        <v>16</v>
      </c>
      <c r="G5472">
        <v>47</v>
      </c>
      <c r="H5472">
        <v>-2.09</v>
      </c>
    </row>
    <row r="5473" spans="1:8" x14ac:dyDescent="0.25">
      <c r="A5473">
        <v>0</v>
      </c>
      <c r="B5473">
        <v>1</v>
      </c>
      <c r="C5473">
        <v>13485</v>
      </c>
      <c r="D5473">
        <v>706</v>
      </c>
      <c r="E5473">
        <v>12735</v>
      </c>
      <c r="F5473" t="s">
        <v>14</v>
      </c>
      <c r="G5473">
        <v>50</v>
      </c>
      <c r="H5473">
        <v>-4.18</v>
      </c>
    </row>
    <row r="5474" spans="1:8" x14ac:dyDescent="0.25">
      <c r="A5474">
        <v>0</v>
      </c>
      <c r="B5474">
        <v>1</v>
      </c>
      <c r="C5474">
        <v>13487</v>
      </c>
      <c r="D5474">
        <v>706</v>
      </c>
      <c r="E5474">
        <v>12737</v>
      </c>
      <c r="F5474" t="s">
        <v>30</v>
      </c>
      <c r="G5474">
        <v>39</v>
      </c>
      <c r="H5474">
        <v>-2.09</v>
      </c>
    </row>
    <row r="5475" spans="1:8" x14ac:dyDescent="0.25">
      <c r="A5475">
        <v>0</v>
      </c>
      <c r="B5475">
        <v>1</v>
      </c>
      <c r="C5475">
        <v>13489</v>
      </c>
      <c r="D5475">
        <v>706</v>
      </c>
      <c r="E5475">
        <v>12739</v>
      </c>
      <c r="F5475" t="s">
        <v>36</v>
      </c>
      <c r="G5475">
        <v>50</v>
      </c>
      <c r="H5475">
        <v>-6.27</v>
      </c>
    </row>
    <row r="5476" spans="1:8" x14ac:dyDescent="0.25">
      <c r="A5476">
        <v>0</v>
      </c>
      <c r="B5476">
        <v>1</v>
      </c>
      <c r="C5476">
        <v>25065</v>
      </c>
      <c r="D5476">
        <v>706</v>
      </c>
      <c r="E5476">
        <v>12740</v>
      </c>
      <c r="F5476" t="s">
        <v>29</v>
      </c>
      <c r="G5476">
        <v>50</v>
      </c>
      <c r="H5476">
        <v>-2.09</v>
      </c>
    </row>
    <row r="5477" spans="1:8" x14ac:dyDescent="0.25">
      <c r="A5477">
        <v>0</v>
      </c>
      <c r="B5477">
        <v>1</v>
      </c>
      <c r="C5477">
        <v>13490</v>
      </c>
      <c r="D5477">
        <v>706</v>
      </c>
      <c r="E5477">
        <v>12741</v>
      </c>
      <c r="F5477" t="s">
        <v>15</v>
      </c>
      <c r="G5477">
        <v>16</v>
      </c>
      <c r="H5477">
        <v>-2.0699999999999998</v>
      </c>
    </row>
    <row r="5478" spans="1:8" x14ac:dyDescent="0.25">
      <c r="A5478">
        <v>0</v>
      </c>
      <c r="B5478">
        <v>1</v>
      </c>
      <c r="C5478">
        <v>13502</v>
      </c>
      <c r="D5478">
        <v>706</v>
      </c>
      <c r="E5478">
        <v>12753</v>
      </c>
      <c r="F5478" t="s">
        <v>36</v>
      </c>
      <c r="G5478">
        <v>11</v>
      </c>
      <c r="H5478">
        <v>0</v>
      </c>
    </row>
    <row r="5479" spans="1:8" x14ac:dyDescent="0.25">
      <c r="A5479">
        <v>0</v>
      </c>
      <c r="B5479">
        <v>1</v>
      </c>
      <c r="C5479">
        <v>13504</v>
      </c>
      <c r="D5479">
        <v>706</v>
      </c>
      <c r="E5479">
        <v>12755</v>
      </c>
      <c r="F5479" t="s">
        <v>88</v>
      </c>
      <c r="G5479">
        <v>14</v>
      </c>
      <c r="H5479">
        <v>-11.19</v>
      </c>
    </row>
    <row r="5480" spans="1:8" x14ac:dyDescent="0.25">
      <c r="A5480">
        <v>0</v>
      </c>
      <c r="B5480">
        <v>1</v>
      </c>
      <c r="C5480">
        <v>13504</v>
      </c>
      <c r="D5480">
        <v>706</v>
      </c>
      <c r="E5480">
        <v>12755</v>
      </c>
      <c r="F5480" t="s">
        <v>96</v>
      </c>
      <c r="G5480">
        <v>7</v>
      </c>
      <c r="H5480">
        <v>-11.19</v>
      </c>
    </row>
    <row r="5481" spans="1:8" x14ac:dyDescent="0.25">
      <c r="A5481">
        <v>0</v>
      </c>
      <c r="B5481">
        <v>1</v>
      </c>
      <c r="C5481">
        <v>13506</v>
      </c>
      <c r="D5481">
        <v>706</v>
      </c>
      <c r="E5481">
        <v>12757</v>
      </c>
      <c r="F5481" t="s">
        <v>129</v>
      </c>
      <c r="G5481">
        <v>23</v>
      </c>
      <c r="H5481">
        <v>-4.34</v>
      </c>
    </row>
    <row r="5482" spans="1:8" x14ac:dyDescent="0.25">
      <c r="A5482">
        <v>0</v>
      </c>
      <c r="B5482">
        <v>1</v>
      </c>
      <c r="C5482">
        <v>13506</v>
      </c>
      <c r="D5482">
        <v>706</v>
      </c>
      <c r="E5482">
        <v>12757</v>
      </c>
      <c r="F5482" t="s">
        <v>34</v>
      </c>
      <c r="G5482">
        <v>21</v>
      </c>
      <c r="H5482">
        <v>-4.34</v>
      </c>
    </row>
    <row r="5483" spans="1:8" x14ac:dyDescent="0.25">
      <c r="A5483">
        <v>0</v>
      </c>
      <c r="B5483">
        <v>1</v>
      </c>
      <c r="C5483">
        <v>13507</v>
      </c>
      <c r="D5483">
        <v>706</v>
      </c>
      <c r="E5483">
        <v>12758</v>
      </c>
      <c r="F5483" t="s">
        <v>11</v>
      </c>
      <c r="G5483">
        <v>25</v>
      </c>
      <c r="H5483">
        <v>0</v>
      </c>
    </row>
    <row r="5484" spans="1:8" x14ac:dyDescent="0.25">
      <c r="A5484">
        <v>0</v>
      </c>
      <c r="B5484">
        <v>1</v>
      </c>
      <c r="C5484">
        <v>13508</v>
      </c>
      <c r="D5484">
        <v>706</v>
      </c>
      <c r="E5484">
        <v>12759</v>
      </c>
      <c r="F5484" t="s">
        <v>30</v>
      </c>
      <c r="G5484">
        <v>22</v>
      </c>
      <c r="H5484">
        <v>-2.08</v>
      </c>
    </row>
    <row r="5485" spans="1:8" x14ac:dyDescent="0.25">
      <c r="A5485">
        <v>0</v>
      </c>
      <c r="B5485">
        <v>1</v>
      </c>
      <c r="C5485">
        <v>13511</v>
      </c>
      <c r="D5485">
        <v>706</v>
      </c>
      <c r="E5485">
        <v>12762</v>
      </c>
      <c r="F5485" t="s">
        <v>650</v>
      </c>
      <c r="G5485">
        <v>1</v>
      </c>
      <c r="H5485">
        <v>-37.46</v>
      </c>
    </row>
    <row r="5486" spans="1:8" x14ac:dyDescent="0.25">
      <c r="A5486">
        <v>0</v>
      </c>
      <c r="B5486">
        <v>1</v>
      </c>
      <c r="C5486">
        <v>13511</v>
      </c>
      <c r="D5486">
        <v>706</v>
      </c>
      <c r="E5486">
        <v>12762</v>
      </c>
      <c r="F5486" t="s">
        <v>651</v>
      </c>
      <c r="G5486">
        <v>4</v>
      </c>
      <c r="H5486">
        <v>-37.46</v>
      </c>
    </row>
    <row r="5487" spans="1:8" x14ac:dyDescent="0.25">
      <c r="A5487">
        <v>0</v>
      </c>
      <c r="B5487">
        <v>1</v>
      </c>
      <c r="C5487">
        <v>13512</v>
      </c>
      <c r="D5487">
        <v>706</v>
      </c>
      <c r="E5487">
        <v>12763</v>
      </c>
      <c r="F5487" t="s">
        <v>16</v>
      </c>
      <c r="G5487">
        <v>30</v>
      </c>
      <c r="H5487">
        <v>-6.85</v>
      </c>
    </row>
    <row r="5488" spans="1:8" x14ac:dyDescent="0.25">
      <c r="A5488">
        <v>0</v>
      </c>
      <c r="B5488">
        <v>1</v>
      </c>
      <c r="C5488">
        <v>13512</v>
      </c>
      <c r="D5488">
        <v>706</v>
      </c>
      <c r="E5488">
        <v>12763</v>
      </c>
      <c r="F5488" t="s">
        <v>15</v>
      </c>
      <c r="G5488">
        <v>23</v>
      </c>
      <c r="H5488">
        <v>-6.85</v>
      </c>
    </row>
    <row r="5489" spans="1:8" x14ac:dyDescent="0.25">
      <c r="A5489">
        <v>0</v>
      </c>
      <c r="B5489">
        <v>1</v>
      </c>
      <c r="C5489">
        <v>13514</v>
      </c>
      <c r="D5489">
        <v>706</v>
      </c>
      <c r="E5489">
        <v>12765</v>
      </c>
      <c r="F5489" t="s">
        <v>26</v>
      </c>
      <c r="G5489">
        <v>14</v>
      </c>
      <c r="H5489">
        <v>-4.0999999999999996</v>
      </c>
    </row>
    <row r="5490" spans="1:8" x14ac:dyDescent="0.25">
      <c r="A5490">
        <v>0</v>
      </c>
      <c r="B5490">
        <v>1</v>
      </c>
      <c r="C5490">
        <v>13514</v>
      </c>
      <c r="D5490">
        <v>706</v>
      </c>
      <c r="E5490">
        <v>12765</v>
      </c>
      <c r="F5490" t="s">
        <v>29</v>
      </c>
      <c r="G5490">
        <v>11</v>
      </c>
      <c r="H5490">
        <v>-4.0999999999999996</v>
      </c>
    </row>
    <row r="5491" spans="1:8" x14ac:dyDescent="0.25">
      <c r="A5491">
        <v>0</v>
      </c>
      <c r="B5491">
        <v>1</v>
      </c>
      <c r="C5491">
        <v>13526</v>
      </c>
      <c r="D5491">
        <v>706</v>
      </c>
      <c r="E5491">
        <v>12776</v>
      </c>
      <c r="F5491" t="s">
        <v>14</v>
      </c>
      <c r="G5491">
        <v>32</v>
      </c>
      <c r="H5491">
        <v>-6.25</v>
      </c>
    </row>
    <row r="5492" spans="1:8" x14ac:dyDescent="0.25">
      <c r="A5492">
        <v>0</v>
      </c>
      <c r="B5492">
        <v>1</v>
      </c>
      <c r="C5492">
        <v>13527</v>
      </c>
      <c r="D5492">
        <v>706</v>
      </c>
      <c r="E5492">
        <v>12777</v>
      </c>
      <c r="F5492" t="s">
        <v>11</v>
      </c>
      <c r="G5492">
        <v>14</v>
      </c>
      <c r="H5492">
        <v>0</v>
      </c>
    </row>
    <row r="5493" spans="1:8" x14ac:dyDescent="0.25">
      <c r="A5493">
        <v>0</v>
      </c>
      <c r="B5493">
        <v>1</v>
      </c>
      <c r="C5493">
        <v>13528</v>
      </c>
      <c r="D5493">
        <v>706</v>
      </c>
      <c r="E5493">
        <v>12778</v>
      </c>
      <c r="F5493" t="s">
        <v>16</v>
      </c>
      <c r="G5493">
        <v>22</v>
      </c>
      <c r="H5493">
        <v>-4.1500000000000004</v>
      </c>
    </row>
    <row r="5494" spans="1:8" x14ac:dyDescent="0.25">
      <c r="A5494">
        <v>0</v>
      </c>
      <c r="B5494">
        <v>1</v>
      </c>
      <c r="C5494">
        <v>13529</v>
      </c>
      <c r="D5494">
        <v>706</v>
      </c>
      <c r="E5494">
        <v>12779</v>
      </c>
      <c r="F5494" t="s">
        <v>36</v>
      </c>
      <c r="G5494">
        <v>35</v>
      </c>
      <c r="H5494">
        <v>-11.81</v>
      </c>
    </row>
    <row r="5495" spans="1:8" x14ac:dyDescent="0.25">
      <c r="A5495">
        <v>0</v>
      </c>
      <c r="B5495">
        <v>1</v>
      </c>
      <c r="C5495">
        <v>13531</v>
      </c>
      <c r="D5495">
        <v>706</v>
      </c>
      <c r="E5495">
        <v>12781</v>
      </c>
      <c r="F5495" t="s">
        <v>221</v>
      </c>
      <c r="G5495">
        <v>14</v>
      </c>
      <c r="H5495">
        <v>-4.0999999999999996</v>
      </c>
    </row>
    <row r="5496" spans="1:8" x14ac:dyDescent="0.25">
      <c r="A5496">
        <v>0</v>
      </c>
      <c r="B5496">
        <v>1</v>
      </c>
      <c r="C5496">
        <v>13532</v>
      </c>
      <c r="D5496">
        <v>706</v>
      </c>
      <c r="E5496">
        <v>12782</v>
      </c>
      <c r="F5496" t="s">
        <v>16</v>
      </c>
      <c r="G5496">
        <v>40</v>
      </c>
      <c r="H5496">
        <v>-2.09</v>
      </c>
    </row>
    <row r="5497" spans="1:8" x14ac:dyDescent="0.25">
      <c r="A5497">
        <v>0</v>
      </c>
      <c r="B5497">
        <v>1</v>
      </c>
      <c r="C5497">
        <v>13533</v>
      </c>
      <c r="D5497">
        <v>706</v>
      </c>
      <c r="E5497">
        <v>12783</v>
      </c>
      <c r="F5497" t="s">
        <v>57</v>
      </c>
      <c r="G5497">
        <v>24</v>
      </c>
      <c r="H5497">
        <v>-24.75</v>
      </c>
    </row>
    <row r="5498" spans="1:8" x14ac:dyDescent="0.25">
      <c r="A5498">
        <v>0</v>
      </c>
      <c r="B5498">
        <v>1</v>
      </c>
      <c r="C5498">
        <v>13537</v>
      </c>
      <c r="D5498">
        <v>706</v>
      </c>
      <c r="E5498">
        <v>12786</v>
      </c>
      <c r="F5498" t="s">
        <v>36</v>
      </c>
      <c r="G5498">
        <v>33</v>
      </c>
      <c r="H5498">
        <v>-2.08</v>
      </c>
    </row>
    <row r="5499" spans="1:8" x14ac:dyDescent="0.25">
      <c r="A5499">
        <v>0</v>
      </c>
      <c r="B5499">
        <v>1</v>
      </c>
      <c r="C5499">
        <v>13539</v>
      </c>
      <c r="D5499">
        <v>706</v>
      </c>
      <c r="E5499">
        <v>12788</v>
      </c>
      <c r="F5499" t="s">
        <v>30</v>
      </c>
      <c r="G5499">
        <v>10</v>
      </c>
      <c r="H5499">
        <v>-5.93</v>
      </c>
    </row>
    <row r="5500" spans="1:8" x14ac:dyDescent="0.25">
      <c r="A5500">
        <v>0</v>
      </c>
      <c r="B5500">
        <v>1</v>
      </c>
      <c r="C5500">
        <v>13539</v>
      </c>
      <c r="D5500">
        <v>706</v>
      </c>
      <c r="E5500">
        <v>12788</v>
      </c>
      <c r="F5500" t="s">
        <v>59</v>
      </c>
      <c r="G5500">
        <v>8</v>
      </c>
      <c r="H5500">
        <v>-5.93</v>
      </c>
    </row>
    <row r="5501" spans="1:8" x14ac:dyDescent="0.25">
      <c r="A5501">
        <v>0</v>
      </c>
      <c r="B5501">
        <v>1</v>
      </c>
      <c r="C5501">
        <v>13544</v>
      </c>
      <c r="D5501">
        <v>706</v>
      </c>
      <c r="E5501">
        <v>12793</v>
      </c>
      <c r="F5501" t="s">
        <v>16</v>
      </c>
      <c r="G5501">
        <v>42</v>
      </c>
      <c r="H5501">
        <v>-9.0500000000000007</v>
      </c>
    </row>
    <row r="5502" spans="1:8" x14ac:dyDescent="0.25">
      <c r="A5502">
        <v>0</v>
      </c>
      <c r="B5502">
        <v>1</v>
      </c>
      <c r="C5502">
        <v>13546</v>
      </c>
      <c r="D5502">
        <v>706</v>
      </c>
      <c r="E5502">
        <v>12795</v>
      </c>
      <c r="F5502" t="s">
        <v>11</v>
      </c>
      <c r="G5502">
        <v>13</v>
      </c>
      <c r="H5502">
        <v>0</v>
      </c>
    </row>
    <row r="5503" spans="1:8" x14ac:dyDescent="0.25">
      <c r="A5503">
        <v>0</v>
      </c>
      <c r="B5503">
        <v>1</v>
      </c>
      <c r="C5503">
        <v>13547</v>
      </c>
      <c r="D5503">
        <v>706</v>
      </c>
      <c r="E5503">
        <v>12796</v>
      </c>
      <c r="F5503" t="s">
        <v>15</v>
      </c>
      <c r="G5503">
        <v>16</v>
      </c>
      <c r="H5503">
        <v>0</v>
      </c>
    </row>
    <row r="5504" spans="1:8" x14ac:dyDescent="0.25">
      <c r="A5504">
        <v>0</v>
      </c>
      <c r="B5504">
        <v>1</v>
      </c>
      <c r="C5504">
        <v>13555</v>
      </c>
      <c r="D5504">
        <v>706</v>
      </c>
      <c r="E5504">
        <v>12805</v>
      </c>
      <c r="F5504" t="s">
        <v>652</v>
      </c>
      <c r="G5504">
        <v>9</v>
      </c>
      <c r="H5504">
        <v>-2.44</v>
      </c>
    </row>
    <row r="5505" spans="1:8" x14ac:dyDescent="0.25">
      <c r="A5505">
        <v>0</v>
      </c>
      <c r="B5505">
        <v>1</v>
      </c>
      <c r="C5505">
        <v>13556</v>
      </c>
      <c r="D5505">
        <v>706</v>
      </c>
      <c r="E5505">
        <v>12806</v>
      </c>
      <c r="F5505" t="s">
        <v>42</v>
      </c>
      <c r="G5505">
        <v>27</v>
      </c>
      <c r="H5505">
        <v>-6.24</v>
      </c>
    </row>
    <row r="5506" spans="1:8" x14ac:dyDescent="0.25">
      <c r="A5506">
        <v>0</v>
      </c>
      <c r="B5506">
        <v>1</v>
      </c>
      <c r="C5506">
        <v>13558</v>
      </c>
      <c r="D5506">
        <v>706</v>
      </c>
      <c r="E5506">
        <v>12808</v>
      </c>
      <c r="F5506" t="s">
        <v>23</v>
      </c>
      <c r="G5506">
        <v>37</v>
      </c>
      <c r="H5506">
        <v>-2.08</v>
      </c>
    </row>
    <row r="5507" spans="1:8" x14ac:dyDescent="0.25">
      <c r="A5507">
        <v>0</v>
      </c>
      <c r="B5507">
        <v>1</v>
      </c>
      <c r="C5507">
        <v>13560</v>
      </c>
      <c r="D5507">
        <v>706</v>
      </c>
      <c r="E5507">
        <v>12810</v>
      </c>
      <c r="F5507" t="s">
        <v>15</v>
      </c>
      <c r="G5507">
        <v>58</v>
      </c>
      <c r="H5507">
        <v>0</v>
      </c>
    </row>
    <row r="5508" spans="1:8" x14ac:dyDescent="0.25">
      <c r="A5508">
        <v>0</v>
      </c>
      <c r="B5508">
        <v>1</v>
      </c>
      <c r="C5508">
        <v>13561</v>
      </c>
      <c r="D5508">
        <v>706</v>
      </c>
      <c r="E5508">
        <v>12811</v>
      </c>
      <c r="F5508" t="s">
        <v>16</v>
      </c>
      <c r="G5508">
        <v>36</v>
      </c>
      <c r="H5508">
        <v>-4.17</v>
      </c>
    </row>
    <row r="5509" spans="1:8" x14ac:dyDescent="0.25">
      <c r="A5509">
        <v>0</v>
      </c>
      <c r="B5509">
        <v>1</v>
      </c>
      <c r="C5509">
        <v>13564</v>
      </c>
      <c r="D5509">
        <v>706</v>
      </c>
      <c r="E5509">
        <v>12814</v>
      </c>
      <c r="F5509" t="s">
        <v>34</v>
      </c>
      <c r="G5509">
        <v>47</v>
      </c>
      <c r="H5509">
        <v>-2.09</v>
      </c>
    </row>
    <row r="5510" spans="1:8" x14ac:dyDescent="0.25">
      <c r="A5510">
        <v>0</v>
      </c>
      <c r="B5510">
        <v>1</v>
      </c>
      <c r="C5510">
        <v>13566</v>
      </c>
      <c r="D5510">
        <v>706</v>
      </c>
      <c r="E5510">
        <v>12816</v>
      </c>
      <c r="F5510" t="s">
        <v>33</v>
      </c>
      <c r="G5510">
        <v>18</v>
      </c>
      <c r="H5510">
        <v>-12.49</v>
      </c>
    </row>
    <row r="5511" spans="1:8" x14ac:dyDescent="0.25">
      <c r="A5511">
        <v>0</v>
      </c>
      <c r="B5511">
        <v>1</v>
      </c>
      <c r="C5511">
        <v>13566</v>
      </c>
      <c r="D5511">
        <v>706</v>
      </c>
      <c r="E5511">
        <v>12816</v>
      </c>
      <c r="F5511" t="s">
        <v>256</v>
      </c>
      <c r="G5511">
        <v>32</v>
      </c>
      <c r="H5511">
        <v>-12.49</v>
      </c>
    </row>
    <row r="5512" spans="1:8" x14ac:dyDescent="0.25">
      <c r="A5512">
        <v>0</v>
      </c>
      <c r="B5512">
        <v>1</v>
      </c>
      <c r="C5512">
        <v>13569</v>
      </c>
      <c r="D5512">
        <v>706</v>
      </c>
      <c r="E5512">
        <v>12819</v>
      </c>
      <c r="F5512" t="s">
        <v>245</v>
      </c>
      <c r="G5512">
        <v>21</v>
      </c>
      <c r="H5512">
        <v>-11.79</v>
      </c>
    </row>
    <row r="5513" spans="1:8" x14ac:dyDescent="0.25">
      <c r="A5513">
        <v>0</v>
      </c>
      <c r="B5513">
        <v>1</v>
      </c>
      <c r="C5513">
        <v>13571</v>
      </c>
      <c r="D5513">
        <v>706</v>
      </c>
      <c r="E5513">
        <v>12821</v>
      </c>
      <c r="F5513" t="s">
        <v>16</v>
      </c>
      <c r="G5513">
        <v>38</v>
      </c>
      <c r="H5513">
        <v>-2.09</v>
      </c>
    </row>
    <row r="5514" spans="1:8" x14ac:dyDescent="0.25">
      <c r="A5514">
        <v>0</v>
      </c>
      <c r="B5514">
        <v>1</v>
      </c>
      <c r="C5514">
        <v>13573</v>
      </c>
      <c r="D5514">
        <v>706</v>
      </c>
      <c r="E5514">
        <v>12823</v>
      </c>
      <c r="F5514" t="s">
        <v>40</v>
      </c>
      <c r="G5514">
        <v>8</v>
      </c>
      <c r="H5514">
        <v>-5.2</v>
      </c>
    </row>
    <row r="5515" spans="1:8" x14ac:dyDescent="0.25">
      <c r="A5515">
        <v>0</v>
      </c>
      <c r="B5515">
        <v>1</v>
      </c>
      <c r="C5515">
        <v>13573</v>
      </c>
      <c r="D5515">
        <v>706</v>
      </c>
      <c r="E5515">
        <v>12823</v>
      </c>
      <c r="F5515" t="s">
        <v>34</v>
      </c>
      <c r="G5515">
        <v>16</v>
      </c>
      <c r="H5515">
        <v>-5.2</v>
      </c>
    </row>
    <row r="5516" spans="1:8" x14ac:dyDescent="0.25">
      <c r="A5516">
        <v>0</v>
      </c>
      <c r="B5516">
        <v>1</v>
      </c>
      <c r="C5516">
        <v>13575</v>
      </c>
      <c r="D5516">
        <v>706</v>
      </c>
      <c r="E5516">
        <v>12825</v>
      </c>
      <c r="F5516" t="s">
        <v>235</v>
      </c>
      <c r="G5516">
        <v>27</v>
      </c>
      <c r="H5516">
        <v>-7.63</v>
      </c>
    </row>
    <row r="5517" spans="1:8" x14ac:dyDescent="0.25">
      <c r="A5517">
        <v>0</v>
      </c>
      <c r="B5517">
        <v>1</v>
      </c>
      <c r="C5517">
        <v>13577</v>
      </c>
      <c r="D5517">
        <v>706</v>
      </c>
      <c r="E5517">
        <v>12827</v>
      </c>
      <c r="F5517" t="s">
        <v>30</v>
      </c>
      <c r="G5517">
        <v>30</v>
      </c>
      <c r="H5517">
        <v>-4.16</v>
      </c>
    </row>
    <row r="5518" spans="1:8" x14ac:dyDescent="0.25">
      <c r="A5518">
        <v>0</v>
      </c>
      <c r="B5518">
        <v>1</v>
      </c>
      <c r="C5518">
        <v>13582</v>
      </c>
      <c r="D5518">
        <v>706</v>
      </c>
      <c r="E5518">
        <v>12831</v>
      </c>
      <c r="F5518" t="s">
        <v>16</v>
      </c>
      <c r="G5518">
        <v>17</v>
      </c>
      <c r="H5518">
        <v>0</v>
      </c>
    </row>
    <row r="5519" spans="1:8" x14ac:dyDescent="0.25">
      <c r="A5519">
        <v>0</v>
      </c>
      <c r="B5519">
        <v>1</v>
      </c>
      <c r="C5519">
        <v>13585</v>
      </c>
      <c r="D5519">
        <v>706</v>
      </c>
      <c r="E5519">
        <v>12833</v>
      </c>
      <c r="F5519" t="s">
        <v>653</v>
      </c>
      <c r="G5519">
        <v>23</v>
      </c>
      <c r="H5519">
        <v>-2.08</v>
      </c>
    </row>
    <row r="5520" spans="1:8" x14ac:dyDescent="0.25">
      <c r="A5520">
        <v>0</v>
      </c>
      <c r="B5520">
        <v>1</v>
      </c>
      <c r="C5520">
        <v>13587</v>
      </c>
      <c r="D5520">
        <v>706</v>
      </c>
      <c r="E5520">
        <v>12835</v>
      </c>
      <c r="F5520" t="s">
        <v>16</v>
      </c>
      <c r="G5520">
        <v>17</v>
      </c>
      <c r="H5520">
        <v>-11.02</v>
      </c>
    </row>
    <row r="5521" spans="1:8" x14ac:dyDescent="0.25">
      <c r="A5521">
        <v>0</v>
      </c>
      <c r="B5521">
        <v>1</v>
      </c>
      <c r="C5521">
        <v>13590</v>
      </c>
      <c r="D5521">
        <v>706</v>
      </c>
      <c r="E5521">
        <v>12838</v>
      </c>
      <c r="F5521" t="s">
        <v>13</v>
      </c>
      <c r="G5521">
        <v>35</v>
      </c>
      <c r="H5521">
        <v>-12.51</v>
      </c>
    </row>
    <row r="5522" spans="1:8" x14ac:dyDescent="0.25">
      <c r="A5522">
        <v>0</v>
      </c>
      <c r="B5522">
        <v>1</v>
      </c>
      <c r="C5522">
        <v>13592</v>
      </c>
      <c r="D5522">
        <v>706</v>
      </c>
      <c r="E5522">
        <v>12840</v>
      </c>
      <c r="F5522" t="s">
        <v>13</v>
      </c>
      <c r="G5522">
        <v>63</v>
      </c>
      <c r="H5522">
        <v>-6.27</v>
      </c>
    </row>
    <row r="5523" spans="1:8" x14ac:dyDescent="0.25">
      <c r="A5523">
        <v>0</v>
      </c>
      <c r="B5523">
        <v>1</v>
      </c>
      <c r="C5523">
        <v>13595</v>
      </c>
      <c r="D5523">
        <v>706</v>
      </c>
      <c r="E5523">
        <v>12842</v>
      </c>
      <c r="F5523" t="s">
        <v>52</v>
      </c>
      <c r="G5523">
        <v>16</v>
      </c>
      <c r="H5523">
        <v>-2.0499999999999998</v>
      </c>
    </row>
    <row r="5524" spans="1:8" x14ac:dyDescent="0.25">
      <c r="A5524">
        <v>0</v>
      </c>
      <c r="B5524">
        <v>1</v>
      </c>
      <c r="C5524">
        <v>13595</v>
      </c>
      <c r="D5524">
        <v>706</v>
      </c>
      <c r="E5524">
        <v>12842</v>
      </c>
      <c r="F5524" t="s">
        <v>154</v>
      </c>
      <c r="G5524">
        <v>18</v>
      </c>
      <c r="H5524">
        <v>-2.0499999999999998</v>
      </c>
    </row>
    <row r="5525" spans="1:8" x14ac:dyDescent="0.25">
      <c r="A5525">
        <v>0</v>
      </c>
      <c r="B5525">
        <v>1</v>
      </c>
      <c r="C5525">
        <v>13596</v>
      </c>
      <c r="D5525">
        <v>706</v>
      </c>
      <c r="E5525">
        <v>12843</v>
      </c>
      <c r="F5525" t="s">
        <v>14</v>
      </c>
      <c r="G5525">
        <v>12</v>
      </c>
      <c r="H5525">
        <v>0</v>
      </c>
    </row>
    <row r="5526" spans="1:8" x14ac:dyDescent="0.25">
      <c r="A5526">
        <v>0</v>
      </c>
      <c r="B5526">
        <v>1</v>
      </c>
      <c r="C5526">
        <v>13602</v>
      </c>
      <c r="D5526">
        <v>706</v>
      </c>
      <c r="E5526">
        <v>12848</v>
      </c>
      <c r="F5526" t="s">
        <v>654</v>
      </c>
      <c r="G5526">
        <v>13</v>
      </c>
      <c r="H5526">
        <v>-2.06</v>
      </c>
    </row>
    <row r="5527" spans="1:8" x14ac:dyDescent="0.25">
      <c r="A5527">
        <v>0</v>
      </c>
      <c r="B5527">
        <v>1</v>
      </c>
      <c r="C5527">
        <v>24294</v>
      </c>
      <c r="D5527">
        <v>706</v>
      </c>
      <c r="E5527">
        <v>12850</v>
      </c>
      <c r="F5527" t="s">
        <v>10</v>
      </c>
      <c r="G5527">
        <v>38</v>
      </c>
      <c r="H5527">
        <v>-6.84</v>
      </c>
    </row>
    <row r="5528" spans="1:8" x14ac:dyDescent="0.25">
      <c r="A5528">
        <v>0</v>
      </c>
      <c r="B5528">
        <v>1</v>
      </c>
      <c r="C5528">
        <v>13606</v>
      </c>
      <c r="D5528">
        <v>706</v>
      </c>
      <c r="E5528">
        <v>12853</v>
      </c>
      <c r="F5528" t="s">
        <v>11</v>
      </c>
      <c r="G5528">
        <v>46</v>
      </c>
      <c r="H5528">
        <v>0</v>
      </c>
    </row>
    <row r="5529" spans="1:8" x14ac:dyDescent="0.25">
      <c r="A5529">
        <v>0</v>
      </c>
      <c r="B5529">
        <v>1</v>
      </c>
      <c r="C5529">
        <v>13607</v>
      </c>
      <c r="D5529">
        <v>706</v>
      </c>
      <c r="E5529">
        <v>12854</v>
      </c>
      <c r="F5529" t="s">
        <v>30</v>
      </c>
      <c r="G5529">
        <v>21</v>
      </c>
      <c r="H5529">
        <v>-2.0699999999999998</v>
      </c>
    </row>
    <row r="5530" spans="1:8" x14ac:dyDescent="0.25">
      <c r="A5530">
        <v>0</v>
      </c>
      <c r="B5530">
        <v>1</v>
      </c>
      <c r="C5530">
        <v>13613</v>
      </c>
      <c r="D5530">
        <v>706</v>
      </c>
      <c r="E5530">
        <v>12859</v>
      </c>
      <c r="F5530" t="s">
        <v>60</v>
      </c>
      <c r="G5530">
        <v>33</v>
      </c>
      <c r="H5530">
        <v>-4.17</v>
      </c>
    </row>
    <row r="5531" spans="1:8" x14ac:dyDescent="0.25">
      <c r="A5531">
        <v>0</v>
      </c>
      <c r="B5531">
        <v>1</v>
      </c>
      <c r="C5531">
        <v>13615</v>
      </c>
      <c r="D5531">
        <v>706</v>
      </c>
      <c r="E5531">
        <v>12861</v>
      </c>
      <c r="F5531" t="s">
        <v>655</v>
      </c>
      <c r="G5531">
        <v>13</v>
      </c>
      <c r="H5531">
        <v>-8.9600000000000009</v>
      </c>
    </row>
    <row r="5532" spans="1:8" x14ac:dyDescent="0.25">
      <c r="A5532">
        <v>0</v>
      </c>
      <c r="B5532">
        <v>1</v>
      </c>
      <c r="C5532">
        <v>13615</v>
      </c>
      <c r="D5532">
        <v>706</v>
      </c>
      <c r="E5532">
        <v>12861</v>
      </c>
      <c r="F5532" t="s">
        <v>409</v>
      </c>
      <c r="G5532">
        <v>20</v>
      </c>
      <c r="H5532">
        <v>-8.9600000000000009</v>
      </c>
    </row>
    <row r="5533" spans="1:8" x14ac:dyDescent="0.25">
      <c r="A5533">
        <v>0</v>
      </c>
      <c r="B5533">
        <v>1</v>
      </c>
      <c r="C5533">
        <v>13616</v>
      </c>
      <c r="D5533">
        <v>706</v>
      </c>
      <c r="E5533">
        <v>12862</v>
      </c>
      <c r="F5533" t="s">
        <v>16</v>
      </c>
      <c r="G5533">
        <v>27</v>
      </c>
      <c r="H5533">
        <v>-2.08</v>
      </c>
    </row>
    <row r="5534" spans="1:8" x14ac:dyDescent="0.25">
      <c r="A5534">
        <v>0</v>
      </c>
      <c r="B5534">
        <v>1</v>
      </c>
      <c r="C5534">
        <v>13617</v>
      </c>
      <c r="D5534">
        <v>706</v>
      </c>
      <c r="E5534">
        <v>12863</v>
      </c>
      <c r="F5534" t="s">
        <v>13</v>
      </c>
      <c r="G5534">
        <v>29</v>
      </c>
      <c r="H5534">
        <v>-6.24</v>
      </c>
    </row>
    <row r="5535" spans="1:8" x14ac:dyDescent="0.25">
      <c r="A5535">
        <v>0</v>
      </c>
      <c r="B5535">
        <v>1</v>
      </c>
      <c r="C5535">
        <v>13625</v>
      </c>
      <c r="D5535">
        <v>706</v>
      </c>
      <c r="E5535">
        <v>12870</v>
      </c>
      <c r="F5535" t="s">
        <v>36</v>
      </c>
      <c r="G5535">
        <v>70</v>
      </c>
      <c r="H5535">
        <v>0</v>
      </c>
    </row>
    <row r="5536" spans="1:8" x14ac:dyDescent="0.25">
      <c r="A5536">
        <v>0</v>
      </c>
      <c r="B5536">
        <v>1</v>
      </c>
      <c r="C5536">
        <v>13626</v>
      </c>
      <c r="D5536">
        <v>706</v>
      </c>
      <c r="E5536">
        <v>12871</v>
      </c>
      <c r="F5536" t="s">
        <v>137</v>
      </c>
      <c r="G5536">
        <v>19</v>
      </c>
      <c r="H5536">
        <v>-4.16</v>
      </c>
    </row>
    <row r="5537" spans="1:8" x14ac:dyDescent="0.25">
      <c r="A5537">
        <v>0</v>
      </c>
      <c r="B5537">
        <v>1</v>
      </c>
      <c r="C5537">
        <v>13646</v>
      </c>
      <c r="D5537">
        <v>706</v>
      </c>
      <c r="E5537">
        <v>12889</v>
      </c>
      <c r="F5537" t="s">
        <v>629</v>
      </c>
      <c r="G5537">
        <v>47</v>
      </c>
      <c r="H5537">
        <v>-9.75</v>
      </c>
    </row>
    <row r="5538" spans="1:8" x14ac:dyDescent="0.25">
      <c r="A5538">
        <v>0</v>
      </c>
      <c r="B5538">
        <v>1</v>
      </c>
      <c r="C5538">
        <v>13647</v>
      </c>
      <c r="D5538">
        <v>706</v>
      </c>
      <c r="E5538">
        <v>12890</v>
      </c>
      <c r="F5538" t="s">
        <v>11</v>
      </c>
      <c r="G5538">
        <v>54</v>
      </c>
      <c r="H5538">
        <v>-13.82</v>
      </c>
    </row>
    <row r="5539" spans="1:8" x14ac:dyDescent="0.25">
      <c r="A5539">
        <v>0</v>
      </c>
      <c r="B5539">
        <v>1</v>
      </c>
      <c r="C5539">
        <v>13652</v>
      </c>
      <c r="D5539">
        <v>706</v>
      </c>
      <c r="E5539">
        <v>12895</v>
      </c>
      <c r="F5539" t="s">
        <v>38</v>
      </c>
      <c r="G5539">
        <v>29</v>
      </c>
      <c r="H5539">
        <v>-2.08</v>
      </c>
    </row>
    <row r="5540" spans="1:8" x14ac:dyDescent="0.25">
      <c r="A5540">
        <v>0</v>
      </c>
      <c r="B5540">
        <v>1</v>
      </c>
      <c r="C5540">
        <v>13653</v>
      </c>
      <c r="D5540">
        <v>706</v>
      </c>
      <c r="E5540">
        <v>12896</v>
      </c>
      <c r="F5540" t="s">
        <v>16</v>
      </c>
      <c r="G5540">
        <v>24</v>
      </c>
      <c r="H5540">
        <v>0</v>
      </c>
    </row>
    <row r="5541" spans="1:8" x14ac:dyDescent="0.25">
      <c r="A5541">
        <v>0</v>
      </c>
      <c r="B5541">
        <v>1</v>
      </c>
      <c r="C5541">
        <v>13657</v>
      </c>
      <c r="D5541">
        <v>706</v>
      </c>
      <c r="E5541">
        <v>12900</v>
      </c>
      <c r="F5541" t="s">
        <v>16</v>
      </c>
      <c r="G5541">
        <v>26</v>
      </c>
      <c r="H5541">
        <v>-8.32</v>
      </c>
    </row>
    <row r="5542" spans="1:8" x14ac:dyDescent="0.25">
      <c r="A5542">
        <v>0</v>
      </c>
      <c r="B5542">
        <v>1</v>
      </c>
      <c r="C5542">
        <v>13660</v>
      </c>
      <c r="D5542">
        <v>706</v>
      </c>
      <c r="E5542">
        <v>12903</v>
      </c>
      <c r="F5542" t="s">
        <v>83</v>
      </c>
      <c r="G5542">
        <v>18</v>
      </c>
      <c r="H5542">
        <v>-8.09</v>
      </c>
    </row>
    <row r="5543" spans="1:8" x14ac:dyDescent="0.25">
      <c r="A5543">
        <v>0</v>
      </c>
      <c r="B5543">
        <v>1</v>
      </c>
      <c r="C5543">
        <v>13660</v>
      </c>
      <c r="D5543">
        <v>706</v>
      </c>
      <c r="E5543">
        <v>12903</v>
      </c>
      <c r="F5543" t="s">
        <v>60</v>
      </c>
      <c r="G5543">
        <v>9</v>
      </c>
      <c r="H5543">
        <v>-8.09</v>
      </c>
    </row>
    <row r="5544" spans="1:8" x14ac:dyDescent="0.25">
      <c r="A5544">
        <v>0</v>
      </c>
      <c r="B5544">
        <v>1</v>
      </c>
      <c r="C5544">
        <v>13664</v>
      </c>
      <c r="D5544">
        <v>706</v>
      </c>
      <c r="E5544">
        <v>12907</v>
      </c>
      <c r="F5544" t="s">
        <v>35</v>
      </c>
      <c r="G5544">
        <v>41</v>
      </c>
      <c r="H5544">
        <v>-22.18</v>
      </c>
    </row>
    <row r="5545" spans="1:8" x14ac:dyDescent="0.25">
      <c r="A5545">
        <v>0</v>
      </c>
      <c r="B5545">
        <v>1</v>
      </c>
      <c r="C5545">
        <v>13672</v>
      </c>
      <c r="D5545">
        <v>706</v>
      </c>
      <c r="E5545">
        <v>12914</v>
      </c>
      <c r="F5545" t="s">
        <v>59</v>
      </c>
      <c r="G5545">
        <v>23</v>
      </c>
      <c r="H5545">
        <v>-4.1500000000000004</v>
      </c>
    </row>
    <row r="5546" spans="1:8" x14ac:dyDescent="0.25">
      <c r="A5546">
        <v>0</v>
      </c>
      <c r="B5546">
        <v>1</v>
      </c>
      <c r="C5546">
        <v>13673</v>
      </c>
      <c r="D5546">
        <v>706</v>
      </c>
      <c r="E5546">
        <v>12915</v>
      </c>
      <c r="F5546" t="s">
        <v>52</v>
      </c>
      <c r="G5546">
        <v>14</v>
      </c>
      <c r="H5546">
        <v>-9.61</v>
      </c>
    </row>
    <row r="5547" spans="1:8" x14ac:dyDescent="0.25">
      <c r="A5547">
        <v>0</v>
      </c>
      <c r="B5547">
        <v>1</v>
      </c>
      <c r="C5547">
        <v>13675</v>
      </c>
      <c r="D5547">
        <v>706</v>
      </c>
      <c r="E5547">
        <v>12917</v>
      </c>
      <c r="F5547" t="s">
        <v>42</v>
      </c>
      <c r="G5547">
        <v>14</v>
      </c>
      <c r="H5547">
        <v>-2.06</v>
      </c>
    </row>
    <row r="5548" spans="1:8" x14ac:dyDescent="0.25">
      <c r="A5548">
        <v>0</v>
      </c>
      <c r="B5548">
        <v>1</v>
      </c>
      <c r="C5548">
        <v>13677</v>
      </c>
      <c r="D5548">
        <v>706</v>
      </c>
      <c r="E5548">
        <v>12919</v>
      </c>
      <c r="F5548" t="s">
        <v>13</v>
      </c>
      <c r="G5548">
        <v>13</v>
      </c>
      <c r="H5548">
        <v>0</v>
      </c>
    </row>
    <row r="5549" spans="1:8" x14ac:dyDescent="0.25">
      <c r="A5549">
        <v>0</v>
      </c>
      <c r="B5549">
        <v>1</v>
      </c>
      <c r="C5549">
        <v>13684</v>
      </c>
      <c r="D5549">
        <v>706</v>
      </c>
      <c r="E5549">
        <v>12926</v>
      </c>
      <c r="F5549" t="s">
        <v>16</v>
      </c>
      <c r="G5549">
        <v>21</v>
      </c>
      <c r="H5549">
        <v>-6.79</v>
      </c>
    </row>
    <row r="5550" spans="1:8" x14ac:dyDescent="0.25">
      <c r="A5550">
        <v>0</v>
      </c>
      <c r="B5550">
        <v>1</v>
      </c>
      <c r="C5550">
        <v>13687</v>
      </c>
      <c r="D5550">
        <v>706</v>
      </c>
      <c r="E5550">
        <v>12928</v>
      </c>
      <c r="F5550" t="s">
        <v>239</v>
      </c>
      <c r="G5550">
        <v>42</v>
      </c>
      <c r="H5550">
        <v>-4.17</v>
      </c>
    </row>
    <row r="5551" spans="1:8" x14ac:dyDescent="0.25">
      <c r="A5551">
        <v>0</v>
      </c>
      <c r="B5551">
        <v>1</v>
      </c>
      <c r="C5551">
        <v>13688</v>
      </c>
      <c r="D5551">
        <v>706</v>
      </c>
      <c r="E5551">
        <v>12929</v>
      </c>
      <c r="F5551" t="s">
        <v>16</v>
      </c>
      <c r="G5551">
        <v>42</v>
      </c>
      <c r="H5551">
        <v>-2.09</v>
      </c>
    </row>
    <row r="5552" spans="1:8" x14ac:dyDescent="0.25">
      <c r="A5552">
        <v>0</v>
      </c>
      <c r="B5552">
        <v>1</v>
      </c>
      <c r="C5552">
        <v>13690</v>
      </c>
      <c r="D5552">
        <v>706</v>
      </c>
      <c r="E5552">
        <v>12931</v>
      </c>
      <c r="F5552" t="s">
        <v>16</v>
      </c>
      <c r="G5552">
        <v>26</v>
      </c>
      <c r="H5552">
        <v>-2.08</v>
      </c>
    </row>
    <row r="5553" spans="1:8" x14ac:dyDescent="0.25">
      <c r="A5553">
        <v>0</v>
      </c>
      <c r="B5553">
        <v>1</v>
      </c>
      <c r="C5553">
        <v>13695</v>
      </c>
      <c r="D5553">
        <v>706</v>
      </c>
      <c r="E5553">
        <v>12935</v>
      </c>
      <c r="F5553" t="s">
        <v>16</v>
      </c>
      <c r="G5553">
        <v>99</v>
      </c>
      <c r="H5553">
        <v>-16.75</v>
      </c>
    </row>
    <row r="5554" spans="1:8" x14ac:dyDescent="0.25">
      <c r="A5554">
        <v>0</v>
      </c>
      <c r="B5554">
        <v>1</v>
      </c>
      <c r="C5554">
        <v>13698</v>
      </c>
      <c r="D5554">
        <v>706</v>
      </c>
      <c r="E5554">
        <v>12938</v>
      </c>
      <c r="F5554" t="s">
        <v>11</v>
      </c>
      <c r="G5554">
        <v>45</v>
      </c>
      <c r="H5554">
        <v>0</v>
      </c>
    </row>
    <row r="5555" spans="1:8" x14ac:dyDescent="0.25">
      <c r="A5555">
        <v>0</v>
      </c>
      <c r="B5555">
        <v>1</v>
      </c>
      <c r="C5555">
        <v>13699</v>
      </c>
      <c r="D5555">
        <v>706</v>
      </c>
      <c r="E5555">
        <v>12939</v>
      </c>
      <c r="F5555" t="s">
        <v>31</v>
      </c>
      <c r="G5555">
        <v>32</v>
      </c>
      <c r="H5555">
        <v>-8.33</v>
      </c>
    </row>
    <row r="5556" spans="1:8" x14ac:dyDescent="0.25">
      <c r="A5556">
        <v>0</v>
      </c>
      <c r="B5556">
        <v>1</v>
      </c>
      <c r="C5556">
        <v>13702</v>
      </c>
      <c r="D5556">
        <v>706</v>
      </c>
      <c r="E5556">
        <v>12941</v>
      </c>
      <c r="F5556" t="s">
        <v>23</v>
      </c>
      <c r="G5556">
        <v>77</v>
      </c>
      <c r="H5556">
        <v>-2.8</v>
      </c>
    </row>
    <row r="5557" spans="1:8" x14ac:dyDescent="0.25">
      <c r="A5557">
        <v>0</v>
      </c>
      <c r="B5557">
        <v>1</v>
      </c>
      <c r="C5557">
        <v>13712</v>
      </c>
      <c r="D5557">
        <v>706</v>
      </c>
      <c r="E5557">
        <v>12950</v>
      </c>
      <c r="F5557" t="s">
        <v>31</v>
      </c>
      <c r="G5557">
        <v>55</v>
      </c>
      <c r="H5557">
        <v>-4.18</v>
      </c>
    </row>
    <row r="5558" spans="1:8" x14ac:dyDescent="0.25">
      <c r="A5558">
        <v>0</v>
      </c>
      <c r="B5558">
        <v>1</v>
      </c>
      <c r="C5558">
        <v>13717</v>
      </c>
      <c r="D5558">
        <v>706</v>
      </c>
      <c r="E5558">
        <v>12955</v>
      </c>
      <c r="F5558" t="s">
        <v>36</v>
      </c>
      <c r="G5558">
        <v>53</v>
      </c>
      <c r="H5558">
        <v>-8.36</v>
      </c>
    </row>
    <row r="5559" spans="1:8" x14ac:dyDescent="0.25">
      <c r="A5559">
        <v>0</v>
      </c>
      <c r="B5559">
        <v>1</v>
      </c>
      <c r="C5559">
        <v>13719</v>
      </c>
      <c r="D5559">
        <v>706</v>
      </c>
      <c r="E5559">
        <v>12956</v>
      </c>
      <c r="F5559" t="s">
        <v>127</v>
      </c>
      <c r="G5559">
        <v>63</v>
      </c>
      <c r="H5559">
        <v>-14.63</v>
      </c>
    </row>
    <row r="5560" spans="1:8" x14ac:dyDescent="0.25">
      <c r="A5560">
        <v>0</v>
      </c>
      <c r="B5560">
        <v>1</v>
      </c>
      <c r="C5560">
        <v>13722</v>
      </c>
      <c r="D5560">
        <v>706</v>
      </c>
      <c r="E5560">
        <v>12958</v>
      </c>
      <c r="F5560" t="s">
        <v>16</v>
      </c>
      <c r="G5560">
        <v>11</v>
      </c>
      <c r="H5560">
        <v>-2.0499999999999998</v>
      </c>
    </row>
    <row r="5561" spans="1:8" x14ac:dyDescent="0.25">
      <c r="A5561">
        <v>0</v>
      </c>
      <c r="B5561">
        <v>1</v>
      </c>
      <c r="C5561">
        <v>13724</v>
      </c>
      <c r="D5561">
        <v>706</v>
      </c>
      <c r="E5561">
        <v>12961</v>
      </c>
      <c r="F5561" t="s">
        <v>69</v>
      </c>
      <c r="G5561">
        <v>15</v>
      </c>
      <c r="H5561">
        <v>-8.8000000000000007</v>
      </c>
    </row>
    <row r="5562" spans="1:8" x14ac:dyDescent="0.25">
      <c r="A5562">
        <v>0</v>
      </c>
      <c r="B5562">
        <v>1</v>
      </c>
      <c r="C5562">
        <v>13724</v>
      </c>
      <c r="D5562">
        <v>706</v>
      </c>
      <c r="E5562">
        <v>12961</v>
      </c>
      <c r="F5562" t="s">
        <v>277</v>
      </c>
      <c r="G5562">
        <v>30</v>
      </c>
      <c r="H5562">
        <v>-8.8000000000000007</v>
      </c>
    </row>
    <row r="5563" spans="1:8" x14ac:dyDescent="0.25">
      <c r="A5563">
        <v>0</v>
      </c>
      <c r="B5563">
        <v>1</v>
      </c>
      <c r="C5563">
        <v>13731</v>
      </c>
      <c r="D5563">
        <v>706</v>
      </c>
      <c r="E5563">
        <v>12967</v>
      </c>
      <c r="F5563" t="s">
        <v>388</v>
      </c>
      <c r="G5563">
        <v>27</v>
      </c>
      <c r="H5563">
        <v>0</v>
      </c>
    </row>
    <row r="5564" spans="1:8" x14ac:dyDescent="0.25">
      <c r="A5564">
        <v>0</v>
      </c>
      <c r="B5564">
        <v>1</v>
      </c>
      <c r="C5564">
        <v>13739</v>
      </c>
      <c r="D5564">
        <v>706</v>
      </c>
      <c r="E5564">
        <v>12974</v>
      </c>
      <c r="F5564" t="s">
        <v>13</v>
      </c>
      <c r="G5564">
        <v>16</v>
      </c>
      <c r="H5564">
        <v>0</v>
      </c>
    </row>
    <row r="5565" spans="1:8" x14ac:dyDescent="0.25">
      <c r="A5565">
        <v>0</v>
      </c>
      <c r="B5565">
        <v>1</v>
      </c>
      <c r="C5565">
        <v>13740</v>
      </c>
      <c r="D5565">
        <v>706</v>
      </c>
      <c r="E5565">
        <v>12975</v>
      </c>
      <c r="F5565" t="s">
        <v>16</v>
      </c>
      <c r="G5565">
        <v>42</v>
      </c>
      <c r="H5565">
        <v>0</v>
      </c>
    </row>
    <row r="5566" spans="1:8" x14ac:dyDescent="0.25">
      <c r="A5566">
        <v>0</v>
      </c>
      <c r="B5566">
        <v>1</v>
      </c>
      <c r="C5566">
        <v>13742</v>
      </c>
      <c r="D5566">
        <v>706</v>
      </c>
      <c r="E5566">
        <v>12977</v>
      </c>
      <c r="F5566" t="s">
        <v>16</v>
      </c>
      <c r="G5566">
        <v>18</v>
      </c>
      <c r="H5566">
        <v>-18.489999999999998</v>
      </c>
    </row>
    <row r="5567" spans="1:8" x14ac:dyDescent="0.25">
      <c r="A5567">
        <v>0</v>
      </c>
      <c r="B5567">
        <v>1</v>
      </c>
      <c r="C5567">
        <v>13748</v>
      </c>
      <c r="D5567">
        <v>706</v>
      </c>
      <c r="E5567">
        <v>12983</v>
      </c>
      <c r="F5567" t="s">
        <v>16</v>
      </c>
      <c r="G5567">
        <v>37</v>
      </c>
      <c r="H5567">
        <v>0</v>
      </c>
    </row>
    <row r="5568" spans="1:8" x14ac:dyDescent="0.25">
      <c r="A5568">
        <v>0</v>
      </c>
      <c r="B5568">
        <v>1</v>
      </c>
      <c r="C5568">
        <v>13751</v>
      </c>
      <c r="D5568">
        <v>706</v>
      </c>
      <c r="E5568">
        <v>12986</v>
      </c>
      <c r="F5568" t="s">
        <v>208</v>
      </c>
      <c r="G5568">
        <v>37</v>
      </c>
      <c r="H5568">
        <v>-2.08</v>
      </c>
    </row>
    <row r="5569" spans="1:8" x14ac:dyDescent="0.25">
      <c r="A5569">
        <v>0</v>
      </c>
      <c r="B5569">
        <v>1</v>
      </c>
      <c r="C5569">
        <v>13755</v>
      </c>
      <c r="D5569">
        <v>706</v>
      </c>
      <c r="E5569">
        <v>12989</v>
      </c>
      <c r="F5569" t="s">
        <v>36</v>
      </c>
      <c r="G5569">
        <v>46</v>
      </c>
      <c r="H5569">
        <v>-6.26</v>
      </c>
    </row>
    <row r="5570" spans="1:8" x14ac:dyDescent="0.25">
      <c r="A5570">
        <v>0</v>
      </c>
      <c r="B5570">
        <v>1</v>
      </c>
      <c r="C5570">
        <v>13757</v>
      </c>
      <c r="D5570">
        <v>706</v>
      </c>
      <c r="E5570">
        <v>12990</v>
      </c>
      <c r="F5570" t="s">
        <v>36</v>
      </c>
      <c r="G5570">
        <v>19</v>
      </c>
      <c r="H5570">
        <v>-2.0699999999999998</v>
      </c>
    </row>
    <row r="5571" spans="1:8" x14ac:dyDescent="0.25">
      <c r="A5571">
        <v>0</v>
      </c>
      <c r="B5571">
        <v>1</v>
      </c>
      <c r="C5571">
        <v>13763</v>
      </c>
      <c r="D5571">
        <v>706</v>
      </c>
      <c r="E5571">
        <v>12996</v>
      </c>
      <c r="F5571" t="s">
        <v>36</v>
      </c>
      <c r="G5571">
        <v>56</v>
      </c>
      <c r="H5571">
        <v>-10.45</v>
      </c>
    </row>
    <row r="5572" spans="1:8" x14ac:dyDescent="0.25">
      <c r="A5572">
        <v>0</v>
      </c>
      <c r="B5572">
        <v>1</v>
      </c>
      <c r="C5572">
        <v>13764</v>
      </c>
      <c r="D5572">
        <v>706</v>
      </c>
      <c r="E5572">
        <v>12997</v>
      </c>
      <c r="F5572" t="s">
        <v>111</v>
      </c>
      <c r="G5572">
        <v>46</v>
      </c>
      <c r="H5572">
        <v>-2.79</v>
      </c>
    </row>
    <row r="5573" spans="1:8" x14ac:dyDescent="0.25">
      <c r="A5573">
        <v>0</v>
      </c>
      <c r="B5573">
        <v>1</v>
      </c>
      <c r="C5573">
        <v>13771</v>
      </c>
      <c r="D5573">
        <v>706</v>
      </c>
      <c r="E5573">
        <v>13004</v>
      </c>
      <c r="F5573" t="s">
        <v>30</v>
      </c>
      <c r="G5573">
        <v>36</v>
      </c>
      <c r="H5573">
        <v>-2.08</v>
      </c>
    </row>
    <row r="5574" spans="1:8" x14ac:dyDescent="0.25">
      <c r="A5574">
        <v>0</v>
      </c>
      <c r="B5574">
        <v>1</v>
      </c>
      <c r="C5574">
        <v>13776</v>
      </c>
      <c r="D5574">
        <v>706</v>
      </c>
      <c r="E5574">
        <v>13009</v>
      </c>
      <c r="F5574" t="s">
        <v>16</v>
      </c>
      <c r="G5574">
        <v>33</v>
      </c>
      <c r="H5574">
        <v>-12.5</v>
      </c>
    </row>
    <row r="5575" spans="1:8" x14ac:dyDescent="0.25">
      <c r="A5575">
        <v>0</v>
      </c>
      <c r="B5575">
        <v>1</v>
      </c>
      <c r="C5575">
        <v>13780</v>
      </c>
      <c r="D5575">
        <v>706</v>
      </c>
      <c r="E5575">
        <v>13013</v>
      </c>
      <c r="F5575" t="s">
        <v>217</v>
      </c>
      <c r="G5575">
        <v>9</v>
      </c>
      <c r="H5575">
        <v>-5.15</v>
      </c>
    </row>
    <row r="5576" spans="1:8" x14ac:dyDescent="0.25">
      <c r="A5576">
        <v>0</v>
      </c>
      <c r="B5576">
        <v>1</v>
      </c>
      <c r="C5576">
        <v>13785</v>
      </c>
      <c r="D5576">
        <v>706</v>
      </c>
      <c r="E5576">
        <v>13017</v>
      </c>
      <c r="F5576" t="s">
        <v>40</v>
      </c>
      <c r="G5576">
        <v>217</v>
      </c>
      <c r="H5576">
        <v>-166.14</v>
      </c>
    </row>
    <row r="5577" spans="1:8" x14ac:dyDescent="0.25">
      <c r="A5577">
        <v>0</v>
      </c>
      <c r="B5577">
        <v>1</v>
      </c>
      <c r="C5577">
        <v>13788</v>
      </c>
      <c r="D5577">
        <v>706</v>
      </c>
      <c r="E5577">
        <v>13020</v>
      </c>
      <c r="F5577" t="s">
        <v>16</v>
      </c>
      <c r="G5577">
        <v>57</v>
      </c>
      <c r="H5577">
        <v>-5.58</v>
      </c>
    </row>
    <row r="5578" spans="1:8" x14ac:dyDescent="0.25">
      <c r="A5578">
        <v>0</v>
      </c>
      <c r="B5578">
        <v>1</v>
      </c>
      <c r="C5578">
        <v>13789</v>
      </c>
      <c r="D5578">
        <v>706</v>
      </c>
      <c r="E5578">
        <v>13021</v>
      </c>
      <c r="F5578" t="s">
        <v>15</v>
      </c>
      <c r="G5578">
        <v>53</v>
      </c>
      <c r="H5578">
        <v>-2.09</v>
      </c>
    </row>
    <row r="5579" spans="1:8" x14ac:dyDescent="0.25">
      <c r="A5579">
        <v>0</v>
      </c>
      <c r="B5579">
        <v>1</v>
      </c>
      <c r="C5579">
        <v>13793</v>
      </c>
      <c r="D5579">
        <v>706</v>
      </c>
      <c r="E5579">
        <v>13024</v>
      </c>
      <c r="F5579" t="s">
        <v>16</v>
      </c>
      <c r="G5579">
        <v>52</v>
      </c>
      <c r="H5579">
        <v>-2.09</v>
      </c>
    </row>
    <row r="5580" spans="1:8" x14ac:dyDescent="0.25">
      <c r="A5580">
        <v>0</v>
      </c>
      <c r="B5580">
        <v>1</v>
      </c>
      <c r="C5580">
        <v>13795</v>
      </c>
      <c r="D5580">
        <v>706</v>
      </c>
      <c r="E5580">
        <v>13026</v>
      </c>
      <c r="F5580" t="s">
        <v>434</v>
      </c>
      <c r="G5580">
        <v>26</v>
      </c>
      <c r="H5580">
        <v>-74.59</v>
      </c>
    </row>
    <row r="5581" spans="1:8" x14ac:dyDescent="0.25">
      <c r="A5581">
        <v>0</v>
      </c>
      <c r="B5581">
        <v>1</v>
      </c>
      <c r="C5581">
        <v>13795</v>
      </c>
      <c r="D5581">
        <v>706</v>
      </c>
      <c r="E5581">
        <v>13026</v>
      </c>
      <c r="F5581" t="s">
        <v>263</v>
      </c>
      <c r="G5581">
        <v>52</v>
      </c>
      <c r="H5581">
        <v>-74.59</v>
      </c>
    </row>
    <row r="5582" spans="1:8" x14ac:dyDescent="0.25">
      <c r="A5582">
        <v>0</v>
      </c>
      <c r="B5582">
        <v>1</v>
      </c>
      <c r="C5582">
        <v>13795</v>
      </c>
      <c r="D5582">
        <v>706</v>
      </c>
      <c r="E5582">
        <v>13026</v>
      </c>
      <c r="F5582" t="s">
        <v>292</v>
      </c>
      <c r="G5582">
        <v>111</v>
      </c>
      <c r="H5582">
        <v>-74.59</v>
      </c>
    </row>
    <row r="5583" spans="1:8" x14ac:dyDescent="0.25">
      <c r="A5583">
        <v>0</v>
      </c>
      <c r="B5583">
        <v>1</v>
      </c>
      <c r="C5583">
        <v>13798</v>
      </c>
      <c r="D5583">
        <v>706</v>
      </c>
      <c r="E5583">
        <v>13029</v>
      </c>
      <c r="F5583" t="s">
        <v>36</v>
      </c>
      <c r="G5583">
        <v>14</v>
      </c>
      <c r="H5583">
        <v>-6.19</v>
      </c>
    </row>
    <row r="5584" spans="1:8" x14ac:dyDescent="0.25">
      <c r="A5584">
        <v>0</v>
      </c>
      <c r="B5584">
        <v>1</v>
      </c>
      <c r="C5584">
        <v>13802</v>
      </c>
      <c r="D5584">
        <v>706</v>
      </c>
      <c r="E5584">
        <v>13032</v>
      </c>
      <c r="F5584" t="s">
        <v>23</v>
      </c>
      <c r="G5584">
        <v>40</v>
      </c>
      <c r="H5584">
        <v>-8.34</v>
      </c>
    </row>
    <row r="5585" spans="1:8" x14ac:dyDescent="0.25">
      <c r="A5585">
        <v>0</v>
      </c>
      <c r="B5585">
        <v>1</v>
      </c>
      <c r="C5585">
        <v>13804</v>
      </c>
      <c r="D5585">
        <v>706</v>
      </c>
      <c r="E5585">
        <v>13034</v>
      </c>
      <c r="F5585" t="s">
        <v>16</v>
      </c>
      <c r="G5585">
        <v>28</v>
      </c>
      <c r="H5585">
        <v>0</v>
      </c>
    </row>
    <row r="5586" spans="1:8" x14ac:dyDescent="0.25">
      <c r="A5586">
        <v>0</v>
      </c>
      <c r="B5586">
        <v>1</v>
      </c>
      <c r="C5586">
        <v>13807</v>
      </c>
      <c r="D5586">
        <v>706</v>
      </c>
      <c r="E5586">
        <v>13037</v>
      </c>
      <c r="F5586" t="s">
        <v>31</v>
      </c>
      <c r="G5586">
        <v>21</v>
      </c>
      <c r="H5586">
        <v>-7.6</v>
      </c>
    </row>
    <row r="5587" spans="1:8" x14ac:dyDescent="0.25">
      <c r="A5587">
        <v>0</v>
      </c>
      <c r="B5587">
        <v>1</v>
      </c>
      <c r="C5587">
        <v>13808</v>
      </c>
      <c r="D5587">
        <v>706</v>
      </c>
      <c r="E5587">
        <v>13038</v>
      </c>
      <c r="F5587" t="s">
        <v>16</v>
      </c>
      <c r="G5587">
        <v>29</v>
      </c>
      <c r="H5587">
        <v>0</v>
      </c>
    </row>
    <row r="5588" spans="1:8" x14ac:dyDescent="0.25">
      <c r="A5588">
        <v>0</v>
      </c>
      <c r="B5588">
        <v>1</v>
      </c>
      <c r="C5588">
        <v>13810</v>
      </c>
      <c r="D5588">
        <v>706</v>
      </c>
      <c r="E5588">
        <v>13040</v>
      </c>
      <c r="F5588" t="s">
        <v>14</v>
      </c>
      <c r="G5588">
        <v>36</v>
      </c>
      <c r="H5588">
        <v>-7.64</v>
      </c>
    </row>
    <row r="5589" spans="1:8" x14ac:dyDescent="0.25">
      <c r="A5589">
        <v>0</v>
      </c>
      <c r="B5589">
        <v>1</v>
      </c>
      <c r="C5589">
        <v>13814</v>
      </c>
      <c r="D5589">
        <v>706</v>
      </c>
      <c r="E5589">
        <v>13043</v>
      </c>
      <c r="F5589" t="s">
        <v>16</v>
      </c>
      <c r="G5589">
        <v>22</v>
      </c>
      <c r="H5589">
        <v>-6.23</v>
      </c>
    </row>
    <row r="5590" spans="1:8" x14ac:dyDescent="0.25">
      <c r="A5590">
        <v>0</v>
      </c>
      <c r="B5590">
        <v>1</v>
      </c>
      <c r="C5590">
        <v>13815</v>
      </c>
      <c r="D5590">
        <v>706</v>
      </c>
      <c r="E5590">
        <v>13044</v>
      </c>
      <c r="F5590" t="s">
        <v>182</v>
      </c>
      <c r="G5590">
        <v>38</v>
      </c>
      <c r="H5590">
        <v>-2.09</v>
      </c>
    </row>
    <row r="5591" spans="1:8" x14ac:dyDescent="0.25">
      <c r="A5591">
        <v>0</v>
      </c>
      <c r="B5591">
        <v>1</v>
      </c>
      <c r="C5591">
        <v>13816</v>
      </c>
      <c r="D5591">
        <v>706</v>
      </c>
      <c r="E5591">
        <v>13045</v>
      </c>
      <c r="F5591" t="s">
        <v>300</v>
      </c>
      <c r="G5591">
        <v>39</v>
      </c>
      <c r="H5591">
        <v>-4.17</v>
      </c>
    </row>
    <row r="5592" spans="1:8" x14ac:dyDescent="0.25">
      <c r="A5592">
        <v>0</v>
      </c>
      <c r="B5592">
        <v>1</v>
      </c>
      <c r="C5592">
        <v>13817</v>
      </c>
      <c r="D5592">
        <v>706</v>
      </c>
      <c r="E5592">
        <v>13046</v>
      </c>
      <c r="F5592" t="s">
        <v>356</v>
      </c>
      <c r="G5592">
        <v>24</v>
      </c>
      <c r="H5592">
        <v>0</v>
      </c>
    </row>
    <row r="5593" spans="1:8" x14ac:dyDescent="0.25">
      <c r="A5593">
        <v>0</v>
      </c>
      <c r="B5593">
        <v>1</v>
      </c>
      <c r="C5593">
        <v>13818</v>
      </c>
      <c r="D5593">
        <v>706</v>
      </c>
      <c r="E5593">
        <v>13047</v>
      </c>
      <c r="F5593" t="s">
        <v>16</v>
      </c>
      <c r="G5593">
        <v>25</v>
      </c>
      <c r="H5593">
        <v>-4.16</v>
      </c>
    </row>
    <row r="5594" spans="1:8" x14ac:dyDescent="0.25">
      <c r="A5594">
        <v>0</v>
      </c>
      <c r="B5594">
        <v>1</v>
      </c>
      <c r="C5594">
        <v>13823</v>
      </c>
      <c r="D5594">
        <v>706</v>
      </c>
      <c r="E5594">
        <v>13051</v>
      </c>
      <c r="F5594" t="s">
        <v>42</v>
      </c>
      <c r="G5594">
        <v>43</v>
      </c>
      <c r="H5594">
        <v>-4.17</v>
      </c>
    </row>
    <row r="5595" spans="1:8" x14ac:dyDescent="0.25">
      <c r="A5595">
        <v>0</v>
      </c>
      <c r="B5595">
        <v>1</v>
      </c>
      <c r="C5595">
        <v>13824</v>
      </c>
      <c r="D5595">
        <v>706</v>
      </c>
      <c r="E5595">
        <v>13052</v>
      </c>
      <c r="F5595" t="s">
        <v>125</v>
      </c>
      <c r="G5595">
        <v>25</v>
      </c>
      <c r="H5595">
        <v>0</v>
      </c>
    </row>
    <row r="5596" spans="1:8" x14ac:dyDescent="0.25">
      <c r="A5596">
        <v>0</v>
      </c>
      <c r="B5596">
        <v>1</v>
      </c>
      <c r="C5596">
        <v>13825</v>
      </c>
      <c r="D5596">
        <v>706</v>
      </c>
      <c r="E5596">
        <v>13053</v>
      </c>
      <c r="F5596" t="s">
        <v>11</v>
      </c>
      <c r="G5596">
        <v>29</v>
      </c>
      <c r="H5596">
        <v>-7.63</v>
      </c>
    </row>
    <row r="5597" spans="1:8" x14ac:dyDescent="0.25">
      <c r="A5597">
        <v>0</v>
      </c>
      <c r="B5597">
        <v>1</v>
      </c>
      <c r="C5597">
        <v>13827</v>
      </c>
      <c r="D5597">
        <v>706</v>
      </c>
      <c r="E5597">
        <v>13055</v>
      </c>
      <c r="F5597" t="s">
        <v>40</v>
      </c>
      <c r="G5597">
        <v>39</v>
      </c>
      <c r="H5597">
        <v>0</v>
      </c>
    </row>
    <row r="5598" spans="1:8" x14ac:dyDescent="0.25">
      <c r="A5598">
        <v>0</v>
      </c>
      <c r="B5598">
        <v>1</v>
      </c>
      <c r="C5598">
        <v>13828</v>
      </c>
      <c r="D5598">
        <v>706</v>
      </c>
      <c r="E5598">
        <v>13056</v>
      </c>
      <c r="F5598" t="s">
        <v>69</v>
      </c>
      <c r="G5598">
        <v>18</v>
      </c>
      <c r="H5598">
        <v>-2.0699999999999998</v>
      </c>
    </row>
    <row r="5599" spans="1:8" x14ac:dyDescent="0.25">
      <c r="A5599">
        <v>0</v>
      </c>
      <c r="B5599">
        <v>1</v>
      </c>
      <c r="C5599">
        <v>13832</v>
      </c>
      <c r="D5599">
        <v>706</v>
      </c>
      <c r="E5599">
        <v>13060</v>
      </c>
      <c r="F5599" t="s">
        <v>16</v>
      </c>
      <c r="G5599">
        <v>44</v>
      </c>
      <c r="H5599">
        <v>-8.35</v>
      </c>
    </row>
    <row r="5600" spans="1:8" x14ac:dyDescent="0.25">
      <c r="A5600">
        <v>0</v>
      </c>
      <c r="B5600">
        <v>1</v>
      </c>
      <c r="C5600">
        <v>13840</v>
      </c>
      <c r="D5600">
        <v>706</v>
      </c>
      <c r="E5600">
        <v>13068</v>
      </c>
      <c r="F5600" t="s">
        <v>36</v>
      </c>
      <c r="G5600">
        <v>10</v>
      </c>
      <c r="H5600">
        <v>0</v>
      </c>
    </row>
    <row r="5601" spans="1:8" x14ac:dyDescent="0.25">
      <c r="A5601">
        <v>0</v>
      </c>
      <c r="B5601">
        <v>1</v>
      </c>
      <c r="C5601">
        <v>13841</v>
      </c>
      <c r="D5601">
        <v>706</v>
      </c>
      <c r="E5601">
        <v>13069</v>
      </c>
      <c r="F5601" t="s">
        <v>14</v>
      </c>
      <c r="G5601">
        <v>18</v>
      </c>
      <c r="H5601">
        <v>-6.28</v>
      </c>
    </row>
    <row r="5602" spans="1:8" x14ac:dyDescent="0.25">
      <c r="A5602">
        <v>0</v>
      </c>
      <c r="B5602">
        <v>1</v>
      </c>
      <c r="C5602">
        <v>13841</v>
      </c>
      <c r="D5602">
        <v>706</v>
      </c>
      <c r="E5602">
        <v>13069</v>
      </c>
      <c r="F5602" t="s">
        <v>36</v>
      </c>
      <c r="G5602">
        <v>15</v>
      </c>
      <c r="H5602">
        <v>-6.28</v>
      </c>
    </row>
    <row r="5603" spans="1:8" x14ac:dyDescent="0.25">
      <c r="A5603">
        <v>0</v>
      </c>
      <c r="B5603">
        <v>1</v>
      </c>
      <c r="C5603">
        <v>13844</v>
      </c>
      <c r="D5603">
        <v>706</v>
      </c>
      <c r="E5603">
        <v>13072</v>
      </c>
      <c r="F5603" t="s">
        <v>16</v>
      </c>
      <c r="G5603">
        <v>27</v>
      </c>
      <c r="H5603">
        <v>0</v>
      </c>
    </row>
    <row r="5604" spans="1:8" x14ac:dyDescent="0.25">
      <c r="A5604">
        <v>0</v>
      </c>
      <c r="B5604">
        <v>1</v>
      </c>
      <c r="C5604">
        <v>13848</v>
      </c>
      <c r="D5604">
        <v>706</v>
      </c>
      <c r="E5604">
        <v>13076</v>
      </c>
      <c r="F5604" t="s">
        <v>35</v>
      </c>
      <c r="G5604">
        <v>11</v>
      </c>
      <c r="H5604">
        <v>-2.0499999999999998</v>
      </c>
    </row>
    <row r="5605" spans="1:8" x14ac:dyDescent="0.25">
      <c r="A5605">
        <v>0</v>
      </c>
      <c r="B5605">
        <v>1</v>
      </c>
      <c r="C5605">
        <v>13849</v>
      </c>
      <c r="D5605">
        <v>706</v>
      </c>
      <c r="E5605">
        <v>13077</v>
      </c>
      <c r="F5605" t="s">
        <v>176</v>
      </c>
      <c r="G5605">
        <v>41</v>
      </c>
      <c r="H5605">
        <v>-3.48</v>
      </c>
    </row>
    <row r="5606" spans="1:8" x14ac:dyDescent="0.25">
      <c r="A5606">
        <v>0</v>
      </c>
      <c r="B5606">
        <v>1</v>
      </c>
      <c r="C5606">
        <v>13851</v>
      </c>
      <c r="D5606">
        <v>706</v>
      </c>
      <c r="E5606">
        <v>13079</v>
      </c>
      <c r="F5606" t="s">
        <v>11</v>
      </c>
      <c r="G5606">
        <v>40</v>
      </c>
      <c r="H5606">
        <v>-7.65</v>
      </c>
    </row>
    <row r="5607" spans="1:8" x14ac:dyDescent="0.25">
      <c r="A5607">
        <v>0</v>
      </c>
      <c r="B5607">
        <v>1</v>
      </c>
      <c r="C5607">
        <v>13854</v>
      </c>
      <c r="D5607">
        <v>706</v>
      </c>
      <c r="E5607">
        <v>13082</v>
      </c>
      <c r="F5607" t="s">
        <v>30</v>
      </c>
      <c r="G5607">
        <v>48</v>
      </c>
      <c r="H5607">
        <v>0</v>
      </c>
    </row>
    <row r="5608" spans="1:8" x14ac:dyDescent="0.25">
      <c r="A5608">
        <v>0</v>
      </c>
      <c r="B5608">
        <v>1</v>
      </c>
      <c r="C5608">
        <v>13855</v>
      </c>
      <c r="D5608">
        <v>706</v>
      </c>
      <c r="E5608">
        <v>13083</v>
      </c>
      <c r="F5608" t="s">
        <v>60</v>
      </c>
      <c r="G5608">
        <v>42</v>
      </c>
      <c r="H5608">
        <v>-10.43</v>
      </c>
    </row>
    <row r="5609" spans="1:8" x14ac:dyDescent="0.25">
      <c r="A5609">
        <v>0</v>
      </c>
      <c r="B5609">
        <v>1</v>
      </c>
      <c r="C5609">
        <v>13856</v>
      </c>
      <c r="D5609">
        <v>706</v>
      </c>
      <c r="E5609">
        <v>13084</v>
      </c>
      <c r="F5609" t="s">
        <v>13</v>
      </c>
      <c r="G5609">
        <v>47</v>
      </c>
      <c r="H5609">
        <v>-2.09</v>
      </c>
    </row>
    <row r="5610" spans="1:8" x14ac:dyDescent="0.25">
      <c r="A5610">
        <v>0</v>
      </c>
      <c r="B5610">
        <v>1</v>
      </c>
      <c r="C5610">
        <v>13859</v>
      </c>
      <c r="D5610">
        <v>706</v>
      </c>
      <c r="E5610">
        <v>13087</v>
      </c>
      <c r="F5610" t="s">
        <v>11</v>
      </c>
      <c r="G5610">
        <v>39</v>
      </c>
      <c r="H5610">
        <v>-2.09</v>
      </c>
    </row>
    <row r="5611" spans="1:8" x14ac:dyDescent="0.25">
      <c r="A5611">
        <v>0</v>
      </c>
      <c r="B5611">
        <v>1</v>
      </c>
      <c r="C5611">
        <v>13860</v>
      </c>
      <c r="D5611">
        <v>706</v>
      </c>
      <c r="E5611">
        <v>13088</v>
      </c>
      <c r="F5611" t="s">
        <v>11</v>
      </c>
      <c r="G5611">
        <v>56</v>
      </c>
      <c r="H5611">
        <v>-12.54</v>
      </c>
    </row>
    <row r="5612" spans="1:8" x14ac:dyDescent="0.25">
      <c r="A5612">
        <v>0</v>
      </c>
      <c r="B5612">
        <v>1</v>
      </c>
      <c r="C5612">
        <v>13862</v>
      </c>
      <c r="D5612">
        <v>706</v>
      </c>
      <c r="E5612">
        <v>13090</v>
      </c>
      <c r="F5612" t="s">
        <v>23</v>
      </c>
      <c r="G5612">
        <v>44</v>
      </c>
      <c r="H5612">
        <v>-12.52</v>
      </c>
    </row>
    <row r="5613" spans="1:8" x14ac:dyDescent="0.25">
      <c r="A5613">
        <v>0</v>
      </c>
      <c r="B5613">
        <v>1</v>
      </c>
      <c r="C5613">
        <v>13863</v>
      </c>
      <c r="D5613">
        <v>706</v>
      </c>
      <c r="E5613">
        <v>13091</v>
      </c>
      <c r="F5613" t="s">
        <v>272</v>
      </c>
      <c r="G5613">
        <v>11</v>
      </c>
      <c r="H5613">
        <v>-6.47</v>
      </c>
    </row>
    <row r="5614" spans="1:8" x14ac:dyDescent="0.25">
      <c r="A5614">
        <v>0</v>
      </c>
      <c r="B5614">
        <v>1</v>
      </c>
      <c r="C5614">
        <v>13864</v>
      </c>
      <c r="D5614">
        <v>706</v>
      </c>
      <c r="E5614">
        <v>13092</v>
      </c>
      <c r="F5614" t="s">
        <v>32</v>
      </c>
      <c r="G5614">
        <v>27</v>
      </c>
      <c r="H5614">
        <v>-4.16</v>
      </c>
    </row>
    <row r="5615" spans="1:8" x14ac:dyDescent="0.25">
      <c r="A5615">
        <v>0</v>
      </c>
      <c r="B5615">
        <v>1</v>
      </c>
      <c r="C5615">
        <v>13865</v>
      </c>
      <c r="D5615">
        <v>706</v>
      </c>
      <c r="E5615">
        <v>13093</v>
      </c>
      <c r="F5615" t="s">
        <v>14</v>
      </c>
      <c r="G5615">
        <v>28</v>
      </c>
      <c r="H5615">
        <v>-10.68</v>
      </c>
    </row>
    <row r="5616" spans="1:8" x14ac:dyDescent="0.25">
      <c r="A5616">
        <v>0</v>
      </c>
      <c r="B5616">
        <v>1</v>
      </c>
      <c r="C5616">
        <v>13865</v>
      </c>
      <c r="D5616">
        <v>706</v>
      </c>
      <c r="E5616">
        <v>13093</v>
      </c>
      <c r="F5616" t="s">
        <v>36</v>
      </c>
      <c r="G5616">
        <v>14</v>
      </c>
      <c r="H5616">
        <v>-10.68</v>
      </c>
    </row>
    <row r="5617" spans="1:8" x14ac:dyDescent="0.25">
      <c r="A5617">
        <v>0</v>
      </c>
      <c r="B5617">
        <v>1</v>
      </c>
      <c r="C5617">
        <v>24297</v>
      </c>
      <c r="D5617">
        <v>706</v>
      </c>
      <c r="E5617">
        <v>13095</v>
      </c>
      <c r="F5617" t="s">
        <v>21</v>
      </c>
      <c r="G5617">
        <v>20</v>
      </c>
      <c r="H5617">
        <v>-2.0699999999999998</v>
      </c>
    </row>
    <row r="5618" spans="1:8" x14ac:dyDescent="0.25">
      <c r="A5618">
        <v>0</v>
      </c>
      <c r="B5618">
        <v>1</v>
      </c>
      <c r="C5618">
        <v>13869</v>
      </c>
      <c r="D5618">
        <v>706</v>
      </c>
      <c r="E5618">
        <v>13098</v>
      </c>
      <c r="F5618" t="s">
        <v>16</v>
      </c>
      <c r="G5618">
        <v>46</v>
      </c>
      <c r="H5618">
        <v>-11.83</v>
      </c>
    </row>
    <row r="5619" spans="1:8" x14ac:dyDescent="0.25">
      <c r="A5619">
        <v>0</v>
      </c>
      <c r="B5619">
        <v>1</v>
      </c>
      <c r="C5619">
        <v>13873</v>
      </c>
      <c r="D5619">
        <v>706</v>
      </c>
      <c r="E5619">
        <v>13101</v>
      </c>
      <c r="F5619" t="s">
        <v>36</v>
      </c>
      <c r="G5619">
        <v>74</v>
      </c>
      <c r="H5619">
        <v>-20.13</v>
      </c>
    </row>
    <row r="5620" spans="1:8" x14ac:dyDescent="0.25">
      <c r="A5620">
        <v>0</v>
      </c>
      <c r="B5620">
        <v>1</v>
      </c>
      <c r="C5620">
        <v>13874</v>
      </c>
      <c r="D5620">
        <v>706</v>
      </c>
      <c r="E5620">
        <v>13102</v>
      </c>
      <c r="F5620" t="s">
        <v>36</v>
      </c>
      <c r="G5620">
        <v>40</v>
      </c>
      <c r="H5620">
        <v>-6.26</v>
      </c>
    </row>
    <row r="5621" spans="1:8" x14ac:dyDescent="0.25">
      <c r="A5621">
        <v>0</v>
      </c>
      <c r="B5621">
        <v>1</v>
      </c>
      <c r="C5621">
        <v>13875</v>
      </c>
      <c r="D5621">
        <v>706</v>
      </c>
      <c r="E5621">
        <v>13103</v>
      </c>
      <c r="F5621" t="s">
        <v>23</v>
      </c>
      <c r="G5621">
        <v>34</v>
      </c>
      <c r="H5621">
        <v>-10.42</v>
      </c>
    </row>
    <row r="5622" spans="1:8" x14ac:dyDescent="0.25">
      <c r="A5622">
        <v>0</v>
      </c>
      <c r="B5622">
        <v>1</v>
      </c>
      <c r="C5622">
        <v>13877</v>
      </c>
      <c r="D5622">
        <v>706</v>
      </c>
      <c r="E5622">
        <v>13104</v>
      </c>
      <c r="F5622" t="s">
        <v>40</v>
      </c>
      <c r="G5622">
        <v>50</v>
      </c>
      <c r="H5622">
        <v>-27.81</v>
      </c>
    </row>
    <row r="5623" spans="1:8" x14ac:dyDescent="0.25">
      <c r="A5623">
        <v>0</v>
      </c>
      <c r="B5623">
        <v>1</v>
      </c>
      <c r="C5623">
        <v>13880</v>
      </c>
      <c r="D5623">
        <v>706</v>
      </c>
      <c r="E5623">
        <v>13107</v>
      </c>
      <c r="F5623" t="s">
        <v>13</v>
      </c>
      <c r="G5623">
        <v>29</v>
      </c>
      <c r="H5623">
        <v>-6.24</v>
      </c>
    </row>
    <row r="5624" spans="1:8" x14ac:dyDescent="0.25">
      <c r="A5624">
        <v>0</v>
      </c>
      <c r="B5624">
        <v>1</v>
      </c>
      <c r="C5624">
        <v>13881</v>
      </c>
      <c r="D5624">
        <v>706</v>
      </c>
      <c r="E5624">
        <v>13108</v>
      </c>
      <c r="F5624" t="s">
        <v>129</v>
      </c>
      <c r="G5624">
        <v>25</v>
      </c>
      <c r="H5624">
        <v>-2.08</v>
      </c>
    </row>
    <row r="5625" spans="1:8" x14ac:dyDescent="0.25">
      <c r="A5625">
        <v>0</v>
      </c>
      <c r="B5625">
        <v>1</v>
      </c>
      <c r="C5625">
        <v>13882</v>
      </c>
      <c r="D5625">
        <v>706</v>
      </c>
      <c r="E5625">
        <v>13109</v>
      </c>
      <c r="F5625" t="s">
        <v>13</v>
      </c>
      <c r="G5625">
        <v>30</v>
      </c>
      <c r="H5625">
        <v>-7.8</v>
      </c>
    </row>
    <row r="5626" spans="1:8" x14ac:dyDescent="0.25">
      <c r="A5626">
        <v>0</v>
      </c>
      <c r="B5626">
        <v>1</v>
      </c>
      <c r="C5626">
        <v>13887</v>
      </c>
      <c r="D5626">
        <v>706</v>
      </c>
      <c r="E5626">
        <v>13114</v>
      </c>
      <c r="F5626" t="s">
        <v>14</v>
      </c>
      <c r="G5626">
        <v>8</v>
      </c>
      <c r="H5626">
        <v>-2.84</v>
      </c>
    </row>
    <row r="5627" spans="1:8" x14ac:dyDescent="0.25">
      <c r="A5627">
        <v>0</v>
      </c>
      <c r="B5627">
        <v>1</v>
      </c>
      <c r="C5627">
        <v>13887</v>
      </c>
      <c r="D5627">
        <v>706</v>
      </c>
      <c r="E5627">
        <v>13114</v>
      </c>
      <c r="F5627" t="s">
        <v>15</v>
      </c>
      <c r="G5627">
        <v>15</v>
      </c>
      <c r="H5627">
        <v>-2.84</v>
      </c>
    </row>
    <row r="5628" spans="1:8" x14ac:dyDescent="0.25">
      <c r="A5628">
        <v>0</v>
      </c>
      <c r="B5628">
        <v>1</v>
      </c>
      <c r="C5628">
        <v>13888</v>
      </c>
      <c r="D5628">
        <v>706</v>
      </c>
      <c r="E5628">
        <v>13115</v>
      </c>
      <c r="F5628" t="s">
        <v>656</v>
      </c>
      <c r="G5628">
        <v>35</v>
      </c>
      <c r="H5628">
        <v>0</v>
      </c>
    </row>
    <row r="5629" spans="1:8" x14ac:dyDescent="0.25">
      <c r="A5629">
        <v>0</v>
      </c>
      <c r="B5629">
        <v>1</v>
      </c>
      <c r="C5629">
        <v>13890</v>
      </c>
      <c r="D5629">
        <v>706</v>
      </c>
      <c r="E5629">
        <v>13117</v>
      </c>
      <c r="F5629" t="s">
        <v>16</v>
      </c>
      <c r="G5629">
        <v>34</v>
      </c>
      <c r="H5629">
        <v>-4.17</v>
      </c>
    </row>
    <row r="5630" spans="1:8" x14ac:dyDescent="0.25">
      <c r="A5630">
        <v>0</v>
      </c>
      <c r="B5630">
        <v>1</v>
      </c>
      <c r="C5630">
        <v>13891</v>
      </c>
      <c r="D5630">
        <v>706</v>
      </c>
      <c r="E5630">
        <v>13118</v>
      </c>
      <c r="F5630" t="s">
        <v>59</v>
      </c>
      <c r="G5630">
        <v>28</v>
      </c>
      <c r="H5630">
        <v>0</v>
      </c>
    </row>
    <row r="5631" spans="1:8" x14ac:dyDescent="0.25">
      <c r="A5631">
        <v>0</v>
      </c>
      <c r="B5631">
        <v>1</v>
      </c>
      <c r="C5631">
        <v>13892</v>
      </c>
      <c r="D5631">
        <v>706</v>
      </c>
      <c r="E5631">
        <v>13119</v>
      </c>
      <c r="F5631" t="s">
        <v>16</v>
      </c>
      <c r="G5631">
        <v>31</v>
      </c>
      <c r="H5631">
        <v>-4.16</v>
      </c>
    </row>
    <row r="5632" spans="1:8" x14ac:dyDescent="0.25">
      <c r="A5632">
        <v>0</v>
      </c>
      <c r="B5632">
        <v>1</v>
      </c>
      <c r="C5632">
        <v>13895</v>
      </c>
      <c r="D5632">
        <v>706</v>
      </c>
      <c r="E5632">
        <v>13122</v>
      </c>
      <c r="F5632" t="s">
        <v>14</v>
      </c>
      <c r="G5632">
        <v>32</v>
      </c>
      <c r="H5632">
        <v>-2.78</v>
      </c>
    </row>
    <row r="5633" spans="1:8" x14ac:dyDescent="0.25">
      <c r="A5633">
        <v>0</v>
      </c>
      <c r="B5633">
        <v>1</v>
      </c>
      <c r="C5633">
        <v>13896</v>
      </c>
      <c r="D5633">
        <v>706</v>
      </c>
      <c r="E5633">
        <v>13123</v>
      </c>
      <c r="F5633" t="s">
        <v>11</v>
      </c>
      <c r="G5633">
        <v>65</v>
      </c>
      <c r="H5633">
        <v>-4.18</v>
      </c>
    </row>
    <row r="5634" spans="1:8" x14ac:dyDescent="0.25">
      <c r="A5634">
        <v>0</v>
      </c>
      <c r="B5634">
        <v>1</v>
      </c>
      <c r="C5634">
        <v>13903</v>
      </c>
      <c r="D5634">
        <v>706</v>
      </c>
      <c r="E5634">
        <v>13128</v>
      </c>
      <c r="F5634" t="s">
        <v>300</v>
      </c>
      <c r="G5634">
        <v>44</v>
      </c>
      <c r="H5634">
        <v>0</v>
      </c>
    </row>
    <row r="5635" spans="1:8" x14ac:dyDescent="0.25">
      <c r="A5635">
        <v>0</v>
      </c>
      <c r="B5635">
        <v>1</v>
      </c>
      <c r="C5635">
        <v>13906</v>
      </c>
      <c r="D5635">
        <v>706</v>
      </c>
      <c r="E5635">
        <v>13131</v>
      </c>
      <c r="F5635" t="s">
        <v>16</v>
      </c>
      <c r="G5635">
        <v>14</v>
      </c>
      <c r="H5635">
        <v>-2.06</v>
      </c>
    </row>
    <row r="5636" spans="1:8" x14ac:dyDescent="0.25">
      <c r="A5636">
        <v>0</v>
      </c>
      <c r="B5636">
        <v>1</v>
      </c>
      <c r="C5636">
        <v>13909</v>
      </c>
      <c r="D5636">
        <v>706</v>
      </c>
      <c r="E5636">
        <v>13134</v>
      </c>
      <c r="F5636" t="s">
        <v>657</v>
      </c>
      <c r="G5636">
        <v>37</v>
      </c>
      <c r="H5636">
        <v>-6.25</v>
      </c>
    </row>
    <row r="5637" spans="1:8" x14ac:dyDescent="0.25">
      <c r="A5637">
        <v>0</v>
      </c>
      <c r="B5637">
        <v>1</v>
      </c>
      <c r="C5637">
        <v>13910</v>
      </c>
      <c r="D5637">
        <v>706</v>
      </c>
      <c r="E5637">
        <v>13135</v>
      </c>
      <c r="F5637" t="s">
        <v>16</v>
      </c>
      <c r="G5637">
        <v>21</v>
      </c>
      <c r="H5637">
        <v>-2.0699999999999998</v>
      </c>
    </row>
    <row r="5638" spans="1:8" x14ac:dyDescent="0.25">
      <c r="A5638">
        <v>0</v>
      </c>
      <c r="B5638">
        <v>1</v>
      </c>
      <c r="C5638">
        <v>13911</v>
      </c>
      <c r="D5638">
        <v>706</v>
      </c>
      <c r="E5638">
        <v>13136</v>
      </c>
      <c r="F5638" t="s">
        <v>13</v>
      </c>
      <c r="G5638">
        <v>12</v>
      </c>
      <c r="H5638">
        <v>-2.06</v>
      </c>
    </row>
    <row r="5639" spans="1:8" x14ac:dyDescent="0.25">
      <c r="A5639">
        <v>0</v>
      </c>
      <c r="B5639">
        <v>1</v>
      </c>
      <c r="C5639">
        <v>13912</v>
      </c>
      <c r="D5639">
        <v>706</v>
      </c>
      <c r="E5639">
        <v>13137</v>
      </c>
      <c r="F5639" t="s">
        <v>11</v>
      </c>
      <c r="G5639">
        <v>42</v>
      </c>
      <c r="H5639">
        <v>-12.52</v>
      </c>
    </row>
    <row r="5640" spans="1:8" x14ac:dyDescent="0.25">
      <c r="A5640">
        <v>0</v>
      </c>
      <c r="B5640">
        <v>1</v>
      </c>
      <c r="C5640">
        <v>13913</v>
      </c>
      <c r="D5640">
        <v>706</v>
      </c>
      <c r="E5640">
        <v>13138</v>
      </c>
      <c r="F5640" t="s">
        <v>11</v>
      </c>
      <c r="G5640">
        <v>42</v>
      </c>
      <c r="H5640">
        <v>-12.52</v>
      </c>
    </row>
    <row r="5641" spans="1:8" x14ac:dyDescent="0.25">
      <c r="A5641">
        <v>0</v>
      </c>
      <c r="B5641">
        <v>1</v>
      </c>
      <c r="C5641">
        <v>13914</v>
      </c>
      <c r="D5641">
        <v>706</v>
      </c>
      <c r="E5641">
        <v>13139</v>
      </c>
      <c r="F5641" t="s">
        <v>34</v>
      </c>
      <c r="G5641">
        <v>42</v>
      </c>
      <c r="H5641">
        <v>-63.26</v>
      </c>
    </row>
    <row r="5642" spans="1:8" x14ac:dyDescent="0.25">
      <c r="A5642">
        <v>0</v>
      </c>
      <c r="B5642">
        <v>1</v>
      </c>
      <c r="C5642">
        <v>13914</v>
      </c>
      <c r="D5642">
        <v>706</v>
      </c>
      <c r="E5642">
        <v>13139</v>
      </c>
      <c r="F5642" t="s">
        <v>93</v>
      </c>
      <c r="G5642">
        <v>49</v>
      </c>
      <c r="H5642">
        <v>-63.26</v>
      </c>
    </row>
    <row r="5643" spans="1:8" x14ac:dyDescent="0.25">
      <c r="A5643">
        <v>0</v>
      </c>
      <c r="B5643">
        <v>1</v>
      </c>
      <c r="C5643">
        <v>13914</v>
      </c>
      <c r="D5643">
        <v>706</v>
      </c>
      <c r="E5643">
        <v>13139</v>
      </c>
      <c r="F5643" t="s">
        <v>71</v>
      </c>
      <c r="G5643">
        <v>81</v>
      </c>
      <c r="H5643">
        <v>-63.26</v>
      </c>
    </row>
    <row r="5644" spans="1:8" x14ac:dyDescent="0.25">
      <c r="A5644">
        <v>0</v>
      </c>
      <c r="B5644">
        <v>1</v>
      </c>
      <c r="C5644">
        <v>13915</v>
      </c>
      <c r="D5644">
        <v>706</v>
      </c>
      <c r="E5644">
        <v>13140</v>
      </c>
      <c r="F5644" t="s">
        <v>34</v>
      </c>
      <c r="G5644">
        <v>46</v>
      </c>
      <c r="H5644">
        <v>0</v>
      </c>
    </row>
    <row r="5645" spans="1:8" x14ac:dyDescent="0.25">
      <c r="A5645">
        <v>0</v>
      </c>
      <c r="B5645">
        <v>1</v>
      </c>
      <c r="C5645">
        <v>13917</v>
      </c>
      <c r="D5645">
        <v>706</v>
      </c>
      <c r="E5645">
        <v>13142</v>
      </c>
      <c r="F5645" t="s">
        <v>36</v>
      </c>
      <c r="G5645">
        <v>45</v>
      </c>
      <c r="H5645">
        <v>-2.09</v>
      </c>
    </row>
    <row r="5646" spans="1:8" x14ac:dyDescent="0.25">
      <c r="A5646">
        <v>0</v>
      </c>
      <c r="B5646">
        <v>1</v>
      </c>
      <c r="C5646">
        <v>13923</v>
      </c>
      <c r="D5646">
        <v>706</v>
      </c>
      <c r="E5646">
        <v>13146</v>
      </c>
      <c r="F5646" t="s">
        <v>36</v>
      </c>
      <c r="G5646">
        <v>30</v>
      </c>
      <c r="H5646">
        <v>0</v>
      </c>
    </row>
    <row r="5647" spans="1:8" x14ac:dyDescent="0.25">
      <c r="A5647">
        <v>0</v>
      </c>
      <c r="B5647">
        <v>1</v>
      </c>
      <c r="C5647">
        <v>13924</v>
      </c>
      <c r="D5647">
        <v>706</v>
      </c>
      <c r="E5647">
        <v>13147</v>
      </c>
      <c r="F5647" t="s">
        <v>34</v>
      </c>
      <c r="G5647">
        <v>35</v>
      </c>
      <c r="H5647">
        <v>-2.08</v>
      </c>
    </row>
    <row r="5648" spans="1:8" x14ac:dyDescent="0.25">
      <c r="A5648">
        <v>0</v>
      </c>
      <c r="B5648">
        <v>1</v>
      </c>
      <c r="C5648">
        <v>13926</v>
      </c>
      <c r="D5648">
        <v>706</v>
      </c>
      <c r="E5648">
        <v>13148</v>
      </c>
      <c r="F5648" t="s">
        <v>41</v>
      </c>
      <c r="G5648">
        <v>53</v>
      </c>
      <c r="H5648">
        <v>-4.18</v>
      </c>
    </row>
    <row r="5649" spans="1:8" x14ac:dyDescent="0.25">
      <c r="A5649">
        <v>0</v>
      </c>
      <c r="B5649">
        <v>1</v>
      </c>
      <c r="C5649">
        <v>13927</v>
      </c>
      <c r="D5649">
        <v>706</v>
      </c>
      <c r="E5649">
        <v>13149</v>
      </c>
      <c r="F5649" t="s">
        <v>28</v>
      </c>
      <c r="G5649">
        <v>42</v>
      </c>
      <c r="H5649">
        <v>-12.53</v>
      </c>
    </row>
    <row r="5650" spans="1:8" x14ac:dyDescent="0.25">
      <c r="A5650">
        <v>0</v>
      </c>
      <c r="B5650">
        <v>1</v>
      </c>
      <c r="C5650">
        <v>13931</v>
      </c>
      <c r="D5650">
        <v>706</v>
      </c>
      <c r="E5650">
        <v>13152</v>
      </c>
      <c r="F5650" t="s">
        <v>16</v>
      </c>
      <c r="G5650">
        <v>66</v>
      </c>
      <c r="H5650">
        <v>-4.18</v>
      </c>
    </row>
    <row r="5651" spans="1:8" x14ac:dyDescent="0.25">
      <c r="A5651">
        <v>0</v>
      </c>
      <c r="B5651">
        <v>1</v>
      </c>
      <c r="C5651">
        <v>13932</v>
      </c>
      <c r="D5651">
        <v>706</v>
      </c>
      <c r="E5651">
        <v>13153</v>
      </c>
      <c r="F5651" t="s">
        <v>30</v>
      </c>
      <c r="G5651">
        <v>51</v>
      </c>
      <c r="H5651">
        <v>-12.53</v>
      </c>
    </row>
    <row r="5652" spans="1:8" x14ac:dyDescent="0.25">
      <c r="A5652">
        <v>0</v>
      </c>
      <c r="B5652">
        <v>1</v>
      </c>
      <c r="C5652">
        <v>13935</v>
      </c>
      <c r="D5652">
        <v>706</v>
      </c>
      <c r="E5652">
        <v>13157</v>
      </c>
      <c r="F5652" t="s">
        <v>16</v>
      </c>
      <c r="G5652">
        <v>41</v>
      </c>
      <c r="H5652">
        <v>-2.09</v>
      </c>
    </row>
    <row r="5653" spans="1:8" x14ac:dyDescent="0.25">
      <c r="A5653">
        <v>0</v>
      </c>
      <c r="B5653">
        <v>1</v>
      </c>
      <c r="C5653">
        <v>13937</v>
      </c>
      <c r="D5653">
        <v>706</v>
      </c>
      <c r="E5653">
        <v>13158</v>
      </c>
      <c r="F5653" t="s">
        <v>33</v>
      </c>
      <c r="G5653">
        <v>76</v>
      </c>
      <c r="H5653">
        <v>-6.28</v>
      </c>
    </row>
    <row r="5654" spans="1:8" x14ac:dyDescent="0.25">
      <c r="A5654">
        <v>0</v>
      </c>
      <c r="B5654">
        <v>1</v>
      </c>
      <c r="C5654">
        <v>13939</v>
      </c>
      <c r="D5654">
        <v>706</v>
      </c>
      <c r="E5654">
        <v>13160</v>
      </c>
      <c r="F5654" t="s">
        <v>36</v>
      </c>
      <c r="G5654">
        <v>23</v>
      </c>
      <c r="H5654">
        <v>-2.08</v>
      </c>
    </row>
    <row r="5655" spans="1:8" x14ac:dyDescent="0.25">
      <c r="A5655">
        <v>0</v>
      </c>
      <c r="B5655">
        <v>1</v>
      </c>
      <c r="C5655">
        <v>13941</v>
      </c>
      <c r="D5655">
        <v>706</v>
      </c>
      <c r="E5655">
        <v>13162</v>
      </c>
      <c r="F5655" t="s">
        <v>16</v>
      </c>
      <c r="G5655">
        <v>20</v>
      </c>
      <c r="H5655">
        <v>-8.2899999999999991</v>
      </c>
    </row>
    <row r="5656" spans="1:8" x14ac:dyDescent="0.25">
      <c r="A5656">
        <v>0</v>
      </c>
      <c r="B5656">
        <v>1</v>
      </c>
      <c r="C5656">
        <v>13946</v>
      </c>
      <c r="D5656">
        <v>706</v>
      </c>
      <c r="E5656">
        <v>13166</v>
      </c>
      <c r="F5656" t="s">
        <v>658</v>
      </c>
      <c r="G5656">
        <v>15</v>
      </c>
      <c r="H5656">
        <v>-8.0299999999999994</v>
      </c>
    </row>
    <row r="5657" spans="1:8" x14ac:dyDescent="0.25">
      <c r="A5657">
        <v>0</v>
      </c>
      <c r="B5657">
        <v>1</v>
      </c>
      <c r="C5657">
        <v>13947</v>
      </c>
      <c r="D5657">
        <v>706</v>
      </c>
      <c r="E5657">
        <v>13167</v>
      </c>
      <c r="F5657" t="s">
        <v>11</v>
      </c>
      <c r="G5657">
        <v>14</v>
      </c>
      <c r="H5657">
        <v>0</v>
      </c>
    </row>
    <row r="5658" spans="1:8" x14ac:dyDescent="0.25">
      <c r="A5658">
        <v>0</v>
      </c>
      <c r="B5658">
        <v>1</v>
      </c>
      <c r="C5658">
        <v>13949</v>
      </c>
      <c r="D5658">
        <v>706</v>
      </c>
      <c r="E5658">
        <v>13169</v>
      </c>
      <c r="F5658" t="s">
        <v>36</v>
      </c>
      <c r="G5658">
        <v>33</v>
      </c>
      <c r="H5658">
        <v>-4.17</v>
      </c>
    </row>
    <row r="5659" spans="1:8" x14ac:dyDescent="0.25">
      <c r="A5659">
        <v>0</v>
      </c>
      <c r="B5659">
        <v>1</v>
      </c>
      <c r="C5659">
        <v>13950</v>
      </c>
      <c r="D5659">
        <v>706</v>
      </c>
      <c r="E5659">
        <v>13170</v>
      </c>
      <c r="F5659" t="s">
        <v>14</v>
      </c>
      <c r="G5659">
        <v>51</v>
      </c>
      <c r="H5659">
        <v>-8.35</v>
      </c>
    </row>
    <row r="5660" spans="1:8" x14ac:dyDescent="0.25">
      <c r="A5660">
        <v>0</v>
      </c>
      <c r="B5660">
        <v>1</v>
      </c>
      <c r="C5660">
        <v>13956</v>
      </c>
      <c r="D5660">
        <v>706</v>
      </c>
      <c r="E5660">
        <v>13175</v>
      </c>
      <c r="F5660" t="s">
        <v>442</v>
      </c>
      <c r="G5660">
        <v>12</v>
      </c>
      <c r="H5660">
        <v>0</v>
      </c>
    </row>
    <row r="5661" spans="1:8" x14ac:dyDescent="0.25">
      <c r="A5661">
        <v>0</v>
      </c>
      <c r="B5661">
        <v>1</v>
      </c>
      <c r="C5661">
        <v>13957</v>
      </c>
      <c r="D5661">
        <v>706</v>
      </c>
      <c r="E5661">
        <v>13176</v>
      </c>
      <c r="F5661" t="s">
        <v>28</v>
      </c>
      <c r="G5661">
        <v>42</v>
      </c>
      <c r="H5661">
        <v>-4.17</v>
      </c>
    </row>
    <row r="5662" spans="1:8" x14ac:dyDescent="0.25">
      <c r="A5662">
        <v>0</v>
      </c>
      <c r="B5662">
        <v>1</v>
      </c>
      <c r="C5662">
        <v>13962</v>
      </c>
      <c r="D5662">
        <v>706</v>
      </c>
      <c r="E5662">
        <v>13181</v>
      </c>
      <c r="F5662" t="s">
        <v>71</v>
      </c>
      <c r="G5662">
        <v>59</v>
      </c>
      <c r="H5662">
        <v>-4.18</v>
      </c>
    </row>
    <row r="5663" spans="1:8" x14ac:dyDescent="0.25">
      <c r="A5663">
        <v>0</v>
      </c>
      <c r="B5663">
        <v>1</v>
      </c>
      <c r="C5663">
        <v>13964</v>
      </c>
      <c r="D5663">
        <v>706</v>
      </c>
      <c r="E5663">
        <v>13183</v>
      </c>
      <c r="F5663" t="s">
        <v>16</v>
      </c>
      <c r="G5663">
        <v>22</v>
      </c>
      <c r="H5663">
        <v>-4.1500000000000004</v>
      </c>
    </row>
    <row r="5664" spans="1:8" x14ac:dyDescent="0.25">
      <c r="A5664">
        <v>0</v>
      </c>
      <c r="B5664">
        <v>1</v>
      </c>
      <c r="C5664">
        <v>13967</v>
      </c>
      <c r="D5664">
        <v>706</v>
      </c>
      <c r="E5664">
        <v>13185</v>
      </c>
      <c r="F5664" t="s">
        <v>11</v>
      </c>
      <c r="G5664">
        <v>37</v>
      </c>
      <c r="H5664">
        <v>-6.25</v>
      </c>
    </row>
    <row r="5665" spans="1:8" x14ac:dyDescent="0.25">
      <c r="A5665">
        <v>0</v>
      </c>
      <c r="B5665">
        <v>1</v>
      </c>
      <c r="C5665">
        <v>13968</v>
      </c>
      <c r="D5665">
        <v>706</v>
      </c>
      <c r="E5665">
        <v>13186</v>
      </c>
      <c r="F5665" t="s">
        <v>11</v>
      </c>
      <c r="G5665">
        <v>37</v>
      </c>
      <c r="H5665">
        <v>-6.25</v>
      </c>
    </row>
    <row r="5666" spans="1:8" x14ac:dyDescent="0.25">
      <c r="A5666">
        <v>0</v>
      </c>
      <c r="B5666">
        <v>1</v>
      </c>
      <c r="C5666">
        <v>13969</v>
      </c>
      <c r="D5666">
        <v>706</v>
      </c>
      <c r="E5666">
        <v>13187</v>
      </c>
      <c r="F5666" t="s">
        <v>28</v>
      </c>
      <c r="G5666">
        <v>19</v>
      </c>
      <c r="H5666">
        <v>0</v>
      </c>
    </row>
    <row r="5667" spans="1:8" x14ac:dyDescent="0.25">
      <c r="A5667">
        <v>0</v>
      </c>
      <c r="B5667">
        <v>1</v>
      </c>
      <c r="C5667">
        <v>13974</v>
      </c>
      <c r="D5667">
        <v>706</v>
      </c>
      <c r="E5667">
        <v>13192</v>
      </c>
      <c r="F5667" t="s">
        <v>659</v>
      </c>
      <c r="G5667">
        <v>10</v>
      </c>
      <c r="H5667">
        <v>-2.77</v>
      </c>
    </row>
    <row r="5668" spans="1:8" x14ac:dyDescent="0.25">
      <c r="A5668">
        <v>0</v>
      </c>
      <c r="B5668">
        <v>1</v>
      </c>
      <c r="C5668">
        <v>13974</v>
      </c>
      <c r="D5668">
        <v>706</v>
      </c>
      <c r="E5668">
        <v>13192</v>
      </c>
      <c r="F5668" t="s">
        <v>240</v>
      </c>
      <c r="G5668">
        <v>17</v>
      </c>
      <c r="H5668">
        <v>-2.77</v>
      </c>
    </row>
    <row r="5669" spans="1:8" x14ac:dyDescent="0.25">
      <c r="A5669">
        <v>0</v>
      </c>
      <c r="B5669">
        <v>1</v>
      </c>
      <c r="C5669">
        <v>13975</v>
      </c>
      <c r="D5669">
        <v>706</v>
      </c>
      <c r="E5669">
        <v>13193</v>
      </c>
      <c r="F5669" t="s">
        <v>36</v>
      </c>
      <c r="G5669">
        <v>25</v>
      </c>
      <c r="H5669">
        <v>0</v>
      </c>
    </row>
    <row r="5670" spans="1:8" x14ac:dyDescent="0.25">
      <c r="A5670">
        <v>0</v>
      </c>
      <c r="B5670">
        <v>1</v>
      </c>
      <c r="C5670">
        <v>13976</v>
      </c>
      <c r="D5670">
        <v>706</v>
      </c>
      <c r="E5670">
        <v>13194</v>
      </c>
      <c r="F5670" t="s">
        <v>11</v>
      </c>
      <c r="G5670">
        <v>22</v>
      </c>
      <c r="H5670">
        <v>-2.08</v>
      </c>
    </row>
    <row r="5671" spans="1:8" x14ac:dyDescent="0.25">
      <c r="A5671">
        <v>0</v>
      </c>
      <c r="B5671">
        <v>1</v>
      </c>
      <c r="C5671">
        <v>13978</v>
      </c>
      <c r="D5671">
        <v>706</v>
      </c>
      <c r="E5671">
        <v>13196</v>
      </c>
      <c r="F5671" t="s">
        <v>16</v>
      </c>
      <c r="G5671">
        <v>38</v>
      </c>
      <c r="H5671">
        <v>-4.17</v>
      </c>
    </row>
    <row r="5672" spans="1:8" x14ac:dyDescent="0.25">
      <c r="A5672">
        <v>0</v>
      </c>
      <c r="B5672">
        <v>1</v>
      </c>
      <c r="C5672">
        <v>13981</v>
      </c>
      <c r="D5672">
        <v>706</v>
      </c>
      <c r="E5672">
        <v>13198</v>
      </c>
      <c r="F5672" t="s">
        <v>13</v>
      </c>
      <c r="G5672">
        <v>44</v>
      </c>
      <c r="H5672">
        <v>-2.09</v>
      </c>
    </row>
    <row r="5673" spans="1:8" x14ac:dyDescent="0.25">
      <c r="A5673">
        <v>0</v>
      </c>
      <c r="B5673">
        <v>1</v>
      </c>
      <c r="C5673">
        <v>13982</v>
      </c>
      <c r="D5673">
        <v>706</v>
      </c>
      <c r="E5673">
        <v>13199</v>
      </c>
      <c r="F5673" t="s">
        <v>40</v>
      </c>
      <c r="G5673">
        <v>54</v>
      </c>
      <c r="H5673">
        <v>-6.27</v>
      </c>
    </row>
    <row r="5674" spans="1:8" x14ac:dyDescent="0.25">
      <c r="A5674">
        <v>0</v>
      </c>
      <c r="B5674">
        <v>1</v>
      </c>
      <c r="C5674">
        <v>13984</v>
      </c>
      <c r="D5674">
        <v>706</v>
      </c>
      <c r="E5674">
        <v>13201</v>
      </c>
      <c r="F5674" t="s">
        <v>208</v>
      </c>
      <c r="G5674">
        <v>20</v>
      </c>
      <c r="H5674">
        <v>-6.41</v>
      </c>
    </row>
    <row r="5675" spans="1:8" x14ac:dyDescent="0.25">
      <c r="A5675">
        <v>0</v>
      </c>
      <c r="B5675">
        <v>1</v>
      </c>
      <c r="C5675">
        <v>13984</v>
      </c>
      <c r="D5675">
        <v>706</v>
      </c>
      <c r="E5675">
        <v>13201</v>
      </c>
      <c r="F5675" t="s">
        <v>41</v>
      </c>
      <c r="G5675">
        <v>16</v>
      </c>
      <c r="H5675">
        <v>-6.41</v>
      </c>
    </row>
    <row r="5676" spans="1:8" x14ac:dyDescent="0.25">
      <c r="A5676">
        <v>0</v>
      </c>
      <c r="B5676">
        <v>1</v>
      </c>
      <c r="C5676">
        <v>13985</v>
      </c>
      <c r="D5676">
        <v>706</v>
      </c>
      <c r="E5676">
        <v>13202</v>
      </c>
      <c r="F5676" t="s">
        <v>36</v>
      </c>
      <c r="G5676">
        <v>43</v>
      </c>
      <c r="H5676">
        <v>-4.17</v>
      </c>
    </row>
    <row r="5677" spans="1:8" x14ac:dyDescent="0.25">
      <c r="A5677">
        <v>0</v>
      </c>
      <c r="B5677">
        <v>1</v>
      </c>
      <c r="C5677">
        <v>13986</v>
      </c>
      <c r="D5677">
        <v>706</v>
      </c>
      <c r="E5677">
        <v>13203</v>
      </c>
      <c r="F5677" t="s">
        <v>11</v>
      </c>
      <c r="G5677">
        <v>36</v>
      </c>
      <c r="H5677">
        <v>-6.25</v>
      </c>
    </row>
    <row r="5678" spans="1:8" x14ac:dyDescent="0.25">
      <c r="A5678">
        <v>0</v>
      </c>
      <c r="B5678">
        <v>1</v>
      </c>
      <c r="C5678">
        <v>13994</v>
      </c>
      <c r="D5678">
        <v>706</v>
      </c>
      <c r="E5678">
        <v>13211</v>
      </c>
      <c r="F5678" t="s">
        <v>70</v>
      </c>
      <c r="G5678">
        <v>29</v>
      </c>
      <c r="H5678">
        <v>-2.08</v>
      </c>
    </row>
    <row r="5679" spans="1:8" x14ac:dyDescent="0.25">
      <c r="A5679">
        <v>0</v>
      </c>
      <c r="B5679">
        <v>1</v>
      </c>
      <c r="C5679">
        <v>13996</v>
      </c>
      <c r="D5679">
        <v>706</v>
      </c>
      <c r="E5679">
        <v>13213</v>
      </c>
      <c r="F5679" t="s">
        <v>38</v>
      </c>
      <c r="G5679">
        <v>19</v>
      </c>
      <c r="H5679">
        <v>-7</v>
      </c>
    </row>
    <row r="5680" spans="1:8" x14ac:dyDescent="0.25">
      <c r="A5680">
        <v>0</v>
      </c>
      <c r="B5680">
        <v>1</v>
      </c>
      <c r="C5680">
        <v>13996</v>
      </c>
      <c r="D5680">
        <v>706</v>
      </c>
      <c r="E5680">
        <v>13213</v>
      </c>
      <c r="F5680" t="s">
        <v>34</v>
      </c>
      <c r="G5680">
        <v>27</v>
      </c>
      <c r="H5680">
        <v>-7</v>
      </c>
    </row>
    <row r="5681" spans="1:8" x14ac:dyDescent="0.25">
      <c r="A5681">
        <v>0</v>
      </c>
      <c r="B5681">
        <v>1</v>
      </c>
      <c r="C5681">
        <v>13999</v>
      </c>
      <c r="D5681">
        <v>706</v>
      </c>
      <c r="E5681">
        <v>13216</v>
      </c>
      <c r="F5681" t="s">
        <v>31</v>
      </c>
      <c r="G5681">
        <v>24</v>
      </c>
      <c r="H5681">
        <v>-2.08</v>
      </c>
    </row>
    <row r="5682" spans="1:8" x14ac:dyDescent="0.25">
      <c r="A5682">
        <v>0</v>
      </c>
      <c r="B5682">
        <v>1</v>
      </c>
      <c r="C5682">
        <v>14009</v>
      </c>
      <c r="D5682">
        <v>706</v>
      </c>
      <c r="E5682">
        <v>13225</v>
      </c>
      <c r="F5682" t="s">
        <v>35</v>
      </c>
      <c r="G5682">
        <v>23</v>
      </c>
      <c r="H5682">
        <v>-6.23</v>
      </c>
    </row>
    <row r="5683" spans="1:8" x14ac:dyDescent="0.25">
      <c r="A5683">
        <v>0</v>
      </c>
      <c r="B5683">
        <v>1</v>
      </c>
      <c r="C5683">
        <v>14011</v>
      </c>
      <c r="D5683">
        <v>706</v>
      </c>
      <c r="E5683">
        <v>13227</v>
      </c>
      <c r="F5683" t="s">
        <v>11</v>
      </c>
      <c r="G5683">
        <v>17</v>
      </c>
      <c r="H5683">
        <v>-2.0699999999999998</v>
      </c>
    </row>
    <row r="5684" spans="1:8" x14ac:dyDescent="0.25">
      <c r="A5684">
        <v>0</v>
      </c>
      <c r="B5684">
        <v>1</v>
      </c>
      <c r="C5684">
        <v>14013</v>
      </c>
      <c r="D5684">
        <v>706</v>
      </c>
      <c r="E5684">
        <v>13229</v>
      </c>
      <c r="F5684" t="s">
        <v>30</v>
      </c>
      <c r="G5684">
        <v>15</v>
      </c>
      <c r="H5684">
        <v>0</v>
      </c>
    </row>
    <row r="5685" spans="1:8" x14ac:dyDescent="0.25">
      <c r="A5685">
        <v>0</v>
      </c>
      <c r="B5685">
        <v>1</v>
      </c>
      <c r="C5685">
        <v>14024</v>
      </c>
      <c r="D5685">
        <v>706</v>
      </c>
      <c r="E5685">
        <v>13240</v>
      </c>
      <c r="F5685" t="s">
        <v>38</v>
      </c>
      <c r="G5685">
        <v>55</v>
      </c>
      <c r="H5685">
        <v>-18.48</v>
      </c>
    </row>
    <row r="5686" spans="1:8" x14ac:dyDescent="0.25">
      <c r="A5686">
        <v>0</v>
      </c>
      <c r="B5686">
        <v>1</v>
      </c>
      <c r="C5686">
        <v>14024</v>
      </c>
      <c r="D5686">
        <v>706</v>
      </c>
      <c r="E5686">
        <v>13240</v>
      </c>
      <c r="F5686" t="s">
        <v>40</v>
      </c>
      <c r="G5686">
        <v>64</v>
      </c>
      <c r="H5686">
        <v>-18.48</v>
      </c>
    </row>
    <row r="5687" spans="1:8" x14ac:dyDescent="0.25">
      <c r="A5687">
        <v>0</v>
      </c>
      <c r="B5687">
        <v>1</v>
      </c>
      <c r="C5687">
        <v>14026</v>
      </c>
      <c r="D5687">
        <v>706</v>
      </c>
      <c r="E5687">
        <v>13242</v>
      </c>
      <c r="F5687" t="s">
        <v>443</v>
      </c>
      <c r="G5687">
        <v>41</v>
      </c>
      <c r="H5687">
        <v>-4.17</v>
      </c>
    </row>
    <row r="5688" spans="1:8" x14ac:dyDescent="0.25">
      <c r="A5688">
        <v>0</v>
      </c>
      <c r="B5688">
        <v>1</v>
      </c>
      <c r="C5688">
        <v>14027</v>
      </c>
      <c r="D5688">
        <v>706</v>
      </c>
      <c r="E5688">
        <v>13243</v>
      </c>
      <c r="F5688" t="s">
        <v>15</v>
      </c>
      <c r="G5688">
        <v>43</v>
      </c>
      <c r="H5688">
        <v>-6.26</v>
      </c>
    </row>
    <row r="5689" spans="1:8" x14ac:dyDescent="0.25">
      <c r="A5689">
        <v>0</v>
      </c>
      <c r="B5689">
        <v>1</v>
      </c>
      <c r="C5689">
        <v>14028</v>
      </c>
      <c r="D5689">
        <v>706</v>
      </c>
      <c r="E5689">
        <v>13244</v>
      </c>
      <c r="F5689" t="s">
        <v>16</v>
      </c>
      <c r="G5689">
        <v>47</v>
      </c>
      <c r="H5689">
        <v>-8.35</v>
      </c>
    </row>
    <row r="5690" spans="1:8" x14ac:dyDescent="0.25">
      <c r="A5690">
        <v>0</v>
      </c>
      <c r="B5690">
        <v>1</v>
      </c>
      <c r="C5690">
        <v>14034</v>
      </c>
      <c r="D5690">
        <v>706</v>
      </c>
      <c r="E5690">
        <v>13250</v>
      </c>
      <c r="F5690" t="s">
        <v>36</v>
      </c>
      <c r="G5690">
        <v>25</v>
      </c>
      <c r="H5690">
        <v>-4.16</v>
      </c>
    </row>
    <row r="5691" spans="1:8" x14ac:dyDescent="0.25">
      <c r="A5691">
        <v>0</v>
      </c>
      <c r="B5691">
        <v>1</v>
      </c>
      <c r="C5691">
        <v>14035</v>
      </c>
      <c r="D5691">
        <v>706</v>
      </c>
      <c r="E5691">
        <v>13251</v>
      </c>
      <c r="F5691" t="s">
        <v>660</v>
      </c>
      <c r="G5691">
        <v>7</v>
      </c>
      <c r="H5691">
        <v>-10.67</v>
      </c>
    </row>
    <row r="5692" spans="1:8" x14ac:dyDescent="0.25">
      <c r="A5692">
        <v>0</v>
      </c>
      <c r="B5692">
        <v>1</v>
      </c>
      <c r="C5692">
        <v>14037</v>
      </c>
      <c r="D5692">
        <v>706</v>
      </c>
      <c r="E5692">
        <v>13253</v>
      </c>
      <c r="F5692" t="s">
        <v>276</v>
      </c>
      <c r="G5692">
        <v>66</v>
      </c>
      <c r="H5692">
        <v>-53.87</v>
      </c>
    </row>
    <row r="5693" spans="1:8" x14ac:dyDescent="0.25">
      <c r="A5693">
        <v>0</v>
      </c>
      <c r="B5693">
        <v>1</v>
      </c>
      <c r="C5693">
        <v>14041</v>
      </c>
      <c r="D5693">
        <v>706</v>
      </c>
      <c r="E5693">
        <v>13257</v>
      </c>
      <c r="F5693" t="s">
        <v>13</v>
      </c>
      <c r="G5693">
        <v>37</v>
      </c>
      <c r="H5693">
        <v>-4.17</v>
      </c>
    </row>
    <row r="5694" spans="1:8" x14ac:dyDescent="0.25">
      <c r="A5694">
        <v>0</v>
      </c>
      <c r="B5694">
        <v>1</v>
      </c>
      <c r="C5694">
        <v>14042</v>
      </c>
      <c r="D5694">
        <v>706</v>
      </c>
      <c r="E5694">
        <v>13258</v>
      </c>
      <c r="F5694" t="s">
        <v>36</v>
      </c>
      <c r="G5694">
        <v>12</v>
      </c>
      <c r="H5694">
        <v>-2.06</v>
      </c>
    </row>
    <row r="5695" spans="1:8" x14ac:dyDescent="0.25">
      <c r="A5695">
        <v>0</v>
      </c>
      <c r="B5695">
        <v>1</v>
      </c>
      <c r="C5695">
        <v>14049</v>
      </c>
      <c r="D5695">
        <v>706</v>
      </c>
      <c r="E5695">
        <v>13265</v>
      </c>
      <c r="F5695" t="s">
        <v>11</v>
      </c>
      <c r="G5695">
        <v>49</v>
      </c>
      <c r="H5695">
        <v>-2.09</v>
      </c>
    </row>
    <row r="5696" spans="1:8" x14ac:dyDescent="0.25">
      <c r="A5696">
        <v>0</v>
      </c>
      <c r="B5696">
        <v>1</v>
      </c>
      <c r="C5696">
        <v>24299</v>
      </c>
      <c r="D5696">
        <v>706</v>
      </c>
      <c r="E5696">
        <v>13266</v>
      </c>
      <c r="F5696" t="s">
        <v>16</v>
      </c>
      <c r="G5696">
        <v>11</v>
      </c>
      <c r="H5696">
        <v>-2.0499999999999998</v>
      </c>
    </row>
    <row r="5697" spans="1:8" x14ac:dyDescent="0.25">
      <c r="A5697">
        <v>0</v>
      </c>
      <c r="B5697">
        <v>1</v>
      </c>
      <c r="C5697">
        <v>24300</v>
      </c>
      <c r="D5697">
        <v>706</v>
      </c>
      <c r="E5697">
        <v>13273</v>
      </c>
      <c r="F5697" t="s">
        <v>93</v>
      </c>
      <c r="G5697">
        <v>24</v>
      </c>
      <c r="H5697">
        <v>-2.08</v>
      </c>
    </row>
    <row r="5698" spans="1:8" x14ac:dyDescent="0.25">
      <c r="A5698">
        <v>0</v>
      </c>
      <c r="B5698">
        <v>1</v>
      </c>
      <c r="C5698">
        <v>14060</v>
      </c>
      <c r="D5698">
        <v>706</v>
      </c>
      <c r="E5698">
        <v>13277</v>
      </c>
      <c r="F5698" t="s">
        <v>36</v>
      </c>
      <c r="G5698">
        <v>23</v>
      </c>
      <c r="H5698">
        <v>-4.1500000000000004</v>
      </c>
    </row>
    <row r="5699" spans="1:8" x14ac:dyDescent="0.25">
      <c r="A5699">
        <v>0</v>
      </c>
      <c r="B5699">
        <v>1</v>
      </c>
      <c r="C5699">
        <v>14070</v>
      </c>
      <c r="D5699">
        <v>706</v>
      </c>
      <c r="E5699">
        <v>13287</v>
      </c>
      <c r="F5699" t="s">
        <v>33</v>
      </c>
      <c r="G5699">
        <v>10</v>
      </c>
      <c r="H5699">
        <v>-3.98</v>
      </c>
    </row>
    <row r="5700" spans="1:8" x14ac:dyDescent="0.25">
      <c r="A5700">
        <v>0</v>
      </c>
      <c r="B5700">
        <v>1</v>
      </c>
      <c r="C5700">
        <v>14070</v>
      </c>
      <c r="D5700">
        <v>706</v>
      </c>
      <c r="E5700">
        <v>13287</v>
      </c>
      <c r="F5700" t="s">
        <v>21</v>
      </c>
      <c r="G5700">
        <v>7</v>
      </c>
      <c r="H5700">
        <v>-3.98</v>
      </c>
    </row>
    <row r="5701" spans="1:8" x14ac:dyDescent="0.25">
      <c r="A5701">
        <v>0</v>
      </c>
      <c r="B5701">
        <v>1</v>
      </c>
      <c r="C5701">
        <v>14074</v>
      </c>
      <c r="D5701">
        <v>706</v>
      </c>
      <c r="E5701">
        <v>13291</v>
      </c>
      <c r="F5701" t="s">
        <v>14</v>
      </c>
      <c r="G5701">
        <v>10</v>
      </c>
      <c r="H5701">
        <v>-4.09</v>
      </c>
    </row>
    <row r="5702" spans="1:8" x14ac:dyDescent="0.25">
      <c r="A5702">
        <v>0</v>
      </c>
      <c r="B5702">
        <v>1</v>
      </c>
      <c r="C5702">
        <v>14078</v>
      </c>
      <c r="D5702">
        <v>706</v>
      </c>
      <c r="E5702">
        <v>13294</v>
      </c>
      <c r="F5702" t="s">
        <v>241</v>
      </c>
      <c r="G5702">
        <v>14</v>
      </c>
      <c r="H5702">
        <v>-9.99</v>
      </c>
    </row>
    <row r="5703" spans="1:8" x14ac:dyDescent="0.25">
      <c r="A5703">
        <v>0</v>
      </c>
      <c r="B5703">
        <v>1</v>
      </c>
      <c r="C5703">
        <v>14080</v>
      </c>
      <c r="D5703">
        <v>706</v>
      </c>
      <c r="E5703">
        <v>13296</v>
      </c>
      <c r="F5703" t="s">
        <v>11</v>
      </c>
      <c r="G5703">
        <v>34</v>
      </c>
      <c r="H5703">
        <v>0</v>
      </c>
    </row>
    <row r="5704" spans="1:8" x14ac:dyDescent="0.25">
      <c r="A5704">
        <v>0</v>
      </c>
      <c r="B5704">
        <v>1</v>
      </c>
      <c r="C5704">
        <v>14081</v>
      </c>
      <c r="D5704">
        <v>706</v>
      </c>
      <c r="E5704">
        <v>13297</v>
      </c>
      <c r="F5704" t="s">
        <v>13</v>
      </c>
      <c r="G5704">
        <v>39</v>
      </c>
      <c r="H5704">
        <v>-11.82</v>
      </c>
    </row>
    <row r="5705" spans="1:8" x14ac:dyDescent="0.25">
      <c r="A5705">
        <v>0</v>
      </c>
      <c r="B5705">
        <v>1</v>
      </c>
      <c r="C5705">
        <v>14082</v>
      </c>
      <c r="D5705">
        <v>706</v>
      </c>
      <c r="E5705">
        <v>13298</v>
      </c>
      <c r="F5705" t="s">
        <v>16</v>
      </c>
      <c r="G5705">
        <v>11</v>
      </c>
      <c r="H5705">
        <v>-2.0499999999999998</v>
      </c>
    </row>
    <row r="5706" spans="1:8" x14ac:dyDescent="0.25">
      <c r="A5706">
        <v>0</v>
      </c>
      <c r="B5706">
        <v>1</v>
      </c>
      <c r="C5706">
        <v>14084</v>
      </c>
      <c r="D5706">
        <v>706</v>
      </c>
      <c r="E5706">
        <v>13300</v>
      </c>
      <c r="F5706" t="s">
        <v>661</v>
      </c>
      <c r="G5706">
        <v>6</v>
      </c>
      <c r="H5706">
        <v>-2.98</v>
      </c>
    </row>
    <row r="5707" spans="1:8" x14ac:dyDescent="0.25">
      <c r="A5707">
        <v>0</v>
      </c>
      <c r="B5707">
        <v>1</v>
      </c>
      <c r="C5707">
        <v>14085</v>
      </c>
      <c r="D5707">
        <v>706</v>
      </c>
      <c r="E5707">
        <v>13301</v>
      </c>
      <c r="F5707" t="s">
        <v>33</v>
      </c>
      <c r="G5707">
        <v>34</v>
      </c>
      <c r="H5707">
        <v>0</v>
      </c>
    </row>
    <row r="5708" spans="1:8" x14ac:dyDescent="0.25">
      <c r="A5708">
        <v>0</v>
      </c>
      <c r="B5708">
        <v>1</v>
      </c>
      <c r="C5708">
        <v>14090</v>
      </c>
      <c r="D5708">
        <v>706</v>
      </c>
      <c r="E5708">
        <v>13306</v>
      </c>
      <c r="F5708" t="s">
        <v>36</v>
      </c>
      <c r="G5708">
        <v>47</v>
      </c>
      <c r="H5708">
        <v>-4.18</v>
      </c>
    </row>
    <row r="5709" spans="1:8" x14ac:dyDescent="0.25">
      <c r="A5709">
        <v>0</v>
      </c>
      <c r="B5709">
        <v>1</v>
      </c>
      <c r="C5709">
        <v>14091</v>
      </c>
      <c r="D5709">
        <v>706</v>
      </c>
      <c r="E5709">
        <v>13307</v>
      </c>
      <c r="F5709" t="s">
        <v>217</v>
      </c>
      <c r="G5709">
        <v>11</v>
      </c>
      <c r="H5709">
        <v>-4.7699999999999996</v>
      </c>
    </row>
    <row r="5710" spans="1:8" x14ac:dyDescent="0.25">
      <c r="A5710">
        <v>0</v>
      </c>
      <c r="B5710">
        <v>1</v>
      </c>
      <c r="C5710">
        <v>14096</v>
      </c>
      <c r="D5710">
        <v>706</v>
      </c>
      <c r="E5710">
        <v>13311</v>
      </c>
      <c r="F5710" t="s">
        <v>662</v>
      </c>
      <c r="G5710">
        <v>16</v>
      </c>
      <c r="H5710">
        <v>-8.9700000000000006</v>
      </c>
    </row>
    <row r="5711" spans="1:8" x14ac:dyDescent="0.25">
      <c r="A5711">
        <v>0</v>
      </c>
      <c r="B5711">
        <v>1</v>
      </c>
      <c r="C5711">
        <v>14101</v>
      </c>
      <c r="D5711">
        <v>706</v>
      </c>
      <c r="E5711">
        <v>13316</v>
      </c>
      <c r="F5711" t="s">
        <v>13</v>
      </c>
      <c r="G5711">
        <v>30</v>
      </c>
      <c r="H5711">
        <v>-2.08</v>
      </c>
    </row>
    <row r="5712" spans="1:8" x14ac:dyDescent="0.25">
      <c r="A5712">
        <v>0</v>
      </c>
      <c r="B5712">
        <v>1</v>
      </c>
      <c r="C5712">
        <v>14102</v>
      </c>
      <c r="D5712">
        <v>706</v>
      </c>
      <c r="E5712">
        <v>13317</v>
      </c>
      <c r="F5712" t="s">
        <v>11</v>
      </c>
      <c r="G5712">
        <v>53</v>
      </c>
      <c r="H5712">
        <v>-8.36</v>
      </c>
    </row>
    <row r="5713" spans="1:8" x14ac:dyDescent="0.25">
      <c r="A5713">
        <v>0</v>
      </c>
      <c r="B5713">
        <v>1</v>
      </c>
      <c r="C5713">
        <v>14109</v>
      </c>
      <c r="D5713">
        <v>706</v>
      </c>
      <c r="E5713">
        <v>13324</v>
      </c>
      <c r="F5713" t="s">
        <v>36</v>
      </c>
      <c r="G5713">
        <v>48</v>
      </c>
      <c r="H5713">
        <v>-9.76</v>
      </c>
    </row>
    <row r="5714" spans="1:8" x14ac:dyDescent="0.25">
      <c r="A5714">
        <v>0</v>
      </c>
      <c r="B5714">
        <v>1</v>
      </c>
      <c r="C5714">
        <v>14111</v>
      </c>
      <c r="D5714">
        <v>706</v>
      </c>
      <c r="E5714">
        <v>13326</v>
      </c>
      <c r="F5714" t="s">
        <v>36</v>
      </c>
      <c r="G5714">
        <v>51</v>
      </c>
      <c r="H5714">
        <v>-6.27</v>
      </c>
    </row>
    <row r="5715" spans="1:8" x14ac:dyDescent="0.25">
      <c r="A5715">
        <v>0</v>
      </c>
      <c r="B5715">
        <v>1</v>
      </c>
      <c r="C5715">
        <v>14114</v>
      </c>
      <c r="D5715">
        <v>706</v>
      </c>
      <c r="E5715">
        <v>13329</v>
      </c>
      <c r="F5715" t="s">
        <v>16</v>
      </c>
      <c r="G5715">
        <v>43</v>
      </c>
      <c r="H5715">
        <v>-2.09</v>
      </c>
    </row>
    <row r="5716" spans="1:8" x14ac:dyDescent="0.25">
      <c r="A5716">
        <v>0</v>
      </c>
      <c r="B5716">
        <v>1</v>
      </c>
      <c r="C5716">
        <v>14116</v>
      </c>
      <c r="D5716">
        <v>706</v>
      </c>
      <c r="E5716">
        <v>13330</v>
      </c>
      <c r="F5716" t="s">
        <v>23</v>
      </c>
      <c r="G5716">
        <v>24</v>
      </c>
      <c r="H5716">
        <v>-2.08</v>
      </c>
    </row>
    <row r="5717" spans="1:8" x14ac:dyDescent="0.25">
      <c r="A5717">
        <v>0</v>
      </c>
      <c r="B5717">
        <v>1</v>
      </c>
      <c r="C5717">
        <v>14118</v>
      </c>
      <c r="D5717">
        <v>706</v>
      </c>
      <c r="E5717">
        <v>13332</v>
      </c>
      <c r="F5717" t="s">
        <v>663</v>
      </c>
      <c r="G5717">
        <v>32</v>
      </c>
      <c r="H5717">
        <v>-9.7200000000000006</v>
      </c>
    </row>
    <row r="5718" spans="1:8" x14ac:dyDescent="0.25">
      <c r="A5718">
        <v>0</v>
      </c>
      <c r="B5718">
        <v>1</v>
      </c>
      <c r="C5718">
        <v>14120</v>
      </c>
      <c r="D5718">
        <v>706</v>
      </c>
      <c r="E5718">
        <v>13334</v>
      </c>
      <c r="F5718" t="s">
        <v>33</v>
      </c>
      <c r="G5718">
        <v>10</v>
      </c>
      <c r="H5718">
        <v>-6.14</v>
      </c>
    </row>
    <row r="5719" spans="1:8" x14ac:dyDescent="0.25">
      <c r="A5719">
        <v>0</v>
      </c>
      <c r="B5719">
        <v>1</v>
      </c>
      <c r="C5719">
        <v>14126</v>
      </c>
      <c r="D5719">
        <v>706</v>
      </c>
      <c r="E5719">
        <v>13339</v>
      </c>
      <c r="F5719" t="s">
        <v>80</v>
      </c>
      <c r="G5719">
        <v>38</v>
      </c>
      <c r="H5719">
        <v>-4.17</v>
      </c>
    </row>
    <row r="5720" spans="1:8" x14ac:dyDescent="0.25">
      <c r="A5720">
        <v>0</v>
      </c>
      <c r="B5720">
        <v>1</v>
      </c>
      <c r="C5720">
        <v>14131</v>
      </c>
      <c r="D5720">
        <v>706</v>
      </c>
      <c r="E5720">
        <v>13343</v>
      </c>
      <c r="F5720" t="s">
        <v>11</v>
      </c>
      <c r="G5720">
        <v>26</v>
      </c>
      <c r="H5720">
        <v>-2.08</v>
      </c>
    </row>
    <row r="5721" spans="1:8" x14ac:dyDescent="0.25">
      <c r="A5721">
        <v>0</v>
      </c>
      <c r="B5721">
        <v>1</v>
      </c>
      <c r="C5721">
        <v>14132</v>
      </c>
      <c r="D5721">
        <v>706</v>
      </c>
      <c r="E5721">
        <v>13344</v>
      </c>
      <c r="F5721" t="s">
        <v>13</v>
      </c>
      <c r="G5721">
        <v>28</v>
      </c>
      <c r="H5721">
        <v>-2.08</v>
      </c>
    </row>
    <row r="5722" spans="1:8" x14ac:dyDescent="0.25">
      <c r="A5722">
        <v>0</v>
      </c>
      <c r="B5722">
        <v>1</v>
      </c>
      <c r="C5722">
        <v>14135</v>
      </c>
      <c r="D5722">
        <v>706</v>
      </c>
      <c r="E5722">
        <v>13346</v>
      </c>
      <c r="F5722" t="s">
        <v>15</v>
      </c>
      <c r="G5722">
        <v>26</v>
      </c>
      <c r="H5722">
        <v>-5.54</v>
      </c>
    </row>
    <row r="5723" spans="1:8" x14ac:dyDescent="0.25">
      <c r="A5723">
        <v>0</v>
      </c>
      <c r="B5723">
        <v>1</v>
      </c>
      <c r="C5723">
        <v>14139</v>
      </c>
      <c r="D5723">
        <v>706</v>
      </c>
      <c r="E5723">
        <v>13350</v>
      </c>
      <c r="F5723" t="s">
        <v>504</v>
      </c>
      <c r="G5723">
        <v>49</v>
      </c>
      <c r="H5723">
        <v>-8.35</v>
      </c>
    </row>
    <row r="5724" spans="1:8" x14ac:dyDescent="0.25">
      <c r="A5724">
        <v>0</v>
      </c>
      <c r="B5724">
        <v>1</v>
      </c>
      <c r="C5724">
        <v>14141</v>
      </c>
      <c r="D5724">
        <v>706</v>
      </c>
      <c r="E5724">
        <v>13351</v>
      </c>
      <c r="F5724" t="s">
        <v>197</v>
      </c>
      <c r="G5724">
        <v>165</v>
      </c>
      <c r="H5724">
        <v>-116.54</v>
      </c>
    </row>
    <row r="5725" spans="1:8" x14ac:dyDescent="0.25">
      <c r="A5725">
        <v>0</v>
      </c>
      <c r="B5725">
        <v>1</v>
      </c>
      <c r="C5725">
        <v>14147</v>
      </c>
      <c r="D5725">
        <v>706</v>
      </c>
      <c r="E5725">
        <v>13356</v>
      </c>
      <c r="F5725" t="s">
        <v>11</v>
      </c>
      <c r="G5725">
        <v>40</v>
      </c>
      <c r="H5725">
        <v>-8.34</v>
      </c>
    </row>
    <row r="5726" spans="1:8" x14ac:dyDescent="0.25">
      <c r="A5726">
        <v>0</v>
      </c>
      <c r="B5726">
        <v>1</v>
      </c>
      <c r="C5726">
        <v>14149</v>
      </c>
      <c r="D5726">
        <v>706</v>
      </c>
      <c r="E5726">
        <v>13358</v>
      </c>
      <c r="F5726" t="s">
        <v>15</v>
      </c>
      <c r="G5726">
        <v>18</v>
      </c>
      <c r="H5726">
        <v>-14.49</v>
      </c>
    </row>
    <row r="5727" spans="1:8" x14ac:dyDescent="0.25">
      <c r="A5727">
        <v>0</v>
      </c>
      <c r="B5727">
        <v>1</v>
      </c>
      <c r="C5727">
        <v>14153</v>
      </c>
      <c r="D5727">
        <v>706</v>
      </c>
      <c r="E5727">
        <v>13362</v>
      </c>
      <c r="F5727" t="s">
        <v>30</v>
      </c>
      <c r="G5727">
        <v>46</v>
      </c>
      <c r="H5727">
        <v>-5.98</v>
      </c>
    </row>
    <row r="5728" spans="1:8" x14ac:dyDescent="0.25">
      <c r="A5728">
        <v>0</v>
      </c>
      <c r="B5728">
        <v>1</v>
      </c>
      <c r="C5728">
        <v>14154</v>
      </c>
      <c r="D5728">
        <v>706</v>
      </c>
      <c r="E5728">
        <v>13363</v>
      </c>
      <c r="F5728" t="s">
        <v>71</v>
      </c>
      <c r="G5728">
        <v>61</v>
      </c>
      <c r="H5728">
        <v>-6.27</v>
      </c>
    </row>
    <row r="5729" spans="1:8" x14ac:dyDescent="0.25">
      <c r="A5729">
        <v>0</v>
      </c>
      <c r="B5729">
        <v>1</v>
      </c>
      <c r="C5729">
        <v>14159</v>
      </c>
      <c r="D5729">
        <v>706</v>
      </c>
      <c r="E5729">
        <v>13368</v>
      </c>
      <c r="F5729" t="s">
        <v>664</v>
      </c>
      <c r="G5729">
        <v>24</v>
      </c>
      <c r="H5729">
        <v>-2.08</v>
      </c>
    </row>
    <row r="5730" spans="1:8" x14ac:dyDescent="0.25">
      <c r="A5730">
        <v>0</v>
      </c>
      <c r="B5730">
        <v>1</v>
      </c>
      <c r="C5730">
        <v>14161</v>
      </c>
      <c r="D5730">
        <v>706</v>
      </c>
      <c r="E5730">
        <v>13370</v>
      </c>
      <c r="F5730" t="s">
        <v>15</v>
      </c>
      <c r="G5730">
        <v>43</v>
      </c>
      <c r="H5730">
        <v>-4.17</v>
      </c>
    </row>
    <row r="5731" spans="1:8" x14ac:dyDescent="0.25">
      <c r="A5731">
        <v>0</v>
      </c>
      <c r="B5731">
        <v>1</v>
      </c>
      <c r="C5731">
        <v>14167</v>
      </c>
      <c r="D5731">
        <v>706</v>
      </c>
      <c r="E5731">
        <v>13376</v>
      </c>
      <c r="F5731" t="s">
        <v>108</v>
      </c>
      <c r="G5731">
        <v>42</v>
      </c>
      <c r="H5731">
        <v>-2.09</v>
      </c>
    </row>
    <row r="5732" spans="1:8" x14ac:dyDescent="0.25">
      <c r="A5732">
        <v>0</v>
      </c>
      <c r="B5732">
        <v>1</v>
      </c>
      <c r="C5732">
        <v>14170</v>
      </c>
      <c r="D5732">
        <v>706</v>
      </c>
      <c r="E5732">
        <v>13379</v>
      </c>
      <c r="F5732" t="s">
        <v>38</v>
      </c>
      <c r="G5732">
        <v>26</v>
      </c>
      <c r="H5732">
        <v>-6.24</v>
      </c>
    </row>
    <row r="5733" spans="1:8" x14ac:dyDescent="0.25">
      <c r="A5733">
        <v>0</v>
      </c>
      <c r="B5733">
        <v>1</v>
      </c>
      <c r="C5733">
        <v>14172</v>
      </c>
      <c r="D5733">
        <v>706</v>
      </c>
      <c r="E5733">
        <v>13381</v>
      </c>
      <c r="F5733" t="s">
        <v>11</v>
      </c>
      <c r="G5733">
        <v>34</v>
      </c>
      <c r="H5733">
        <v>-4.17</v>
      </c>
    </row>
    <row r="5734" spans="1:8" x14ac:dyDescent="0.25">
      <c r="A5734">
        <v>0</v>
      </c>
      <c r="B5734">
        <v>1</v>
      </c>
      <c r="C5734">
        <v>14173</v>
      </c>
      <c r="D5734">
        <v>706</v>
      </c>
      <c r="E5734">
        <v>13382</v>
      </c>
      <c r="F5734" t="s">
        <v>16</v>
      </c>
      <c r="G5734">
        <v>15</v>
      </c>
      <c r="H5734">
        <v>-2.06</v>
      </c>
    </row>
    <row r="5735" spans="1:8" x14ac:dyDescent="0.25">
      <c r="A5735">
        <v>0</v>
      </c>
      <c r="B5735">
        <v>1</v>
      </c>
      <c r="C5735">
        <v>24301</v>
      </c>
      <c r="D5735">
        <v>706</v>
      </c>
      <c r="E5735">
        <v>13385</v>
      </c>
      <c r="F5735" t="s">
        <v>665</v>
      </c>
      <c r="G5735">
        <v>10</v>
      </c>
      <c r="H5735">
        <v>0</v>
      </c>
    </row>
    <row r="5736" spans="1:8" x14ac:dyDescent="0.25">
      <c r="A5736">
        <v>0</v>
      </c>
      <c r="B5736">
        <v>1</v>
      </c>
      <c r="C5736">
        <v>14179</v>
      </c>
      <c r="D5736">
        <v>706</v>
      </c>
      <c r="E5736">
        <v>13388</v>
      </c>
      <c r="F5736" t="s">
        <v>30</v>
      </c>
      <c r="G5736">
        <v>42</v>
      </c>
      <c r="H5736">
        <v>-8.35</v>
      </c>
    </row>
    <row r="5737" spans="1:8" x14ac:dyDescent="0.25">
      <c r="A5737">
        <v>0</v>
      </c>
      <c r="B5737">
        <v>1</v>
      </c>
      <c r="C5737">
        <v>14180</v>
      </c>
      <c r="D5737">
        <v>706</v>
      </c>
      <c r="E5737">
        <v>13389</v>
      </c>
      <c r="F5737" t="s">
        <v>192</v>
      </c>
      <c r="G5737">
        <v>66</v>
      </c>
      <c r="H5737">
        <v>-6.27</v>
      </c>
    </row>
    <row r="5738" spans="1:8" x14ac:dyDescent="0.25">
      <c r="A5738">
        <v>0</v>
      </c>
      <c r="B5738">
        <v>1</v>
      </c>
      <c r="C5738">
        <v>14189</v>
      </c>
      <c r="D5738">
        <v>706</v>
      </c>
      <c r="E5738">
        <v>13397</v>
      </c>
      <c r="F5738" t="s">
        <v>14</v>
      </c>
      <c r="G5738">
        <v>28</v>
      </c>
      <c r="H5738">
        <v>-6.15</v>
      </c>
    </row>
    <row r="5739" spans="1:8" x14ac:dyDescent="0.25">
      <c r="A5739">
        <v>0</v>
      </c>
      <c r="B5739">
        <v>1</v>
      </c>
      <c r="C5739">
        <v>14189</v>
      </c>
      <c r="D5739">
        <v>706</v>
      </c>
      <c r="E5739">
        <v>13397</v>
      </c>
      <c r="F5739" t="s">
        <v>16</v>
      </c>
      <c r="G5739">
        <v>15</v>
      </c>
      <c r="H5739">
        <v>-6.15</v>
      </c>
    </row>
    <row r="5740" spans="1:8" x14ac:dyDescent="0.25">
      <c r="A5740">
        <v>0</v>
      </c>
      <c r="B5740">
        <v>1</v>
      </c>
      <c r="C5740">
        <v>14193</v>
      </c>
      <c r="D5740">
        <v>706</v>
      </c>
      <c r="E5740">
        <v>13401</v>
      </c>
      <c r="F5740" t="s">
        <v>13</v>
      </c>
      <c r="G5740">
        <v>26</v>
      </c>
      <c r="H5740">
        <v>-2.08</v>
      </c>
    </row>
    <row r="5741" spans="1:8" x14ac:dyDescent="0.25">
      <c r="A5741">
        <v>0</v>
      </c>
      <c r="B5741">
        <v>1</v>
      </c>
      <c r="C5741">
        <v>14194</v>
      </c>
      <c r="D5741">
        <v>706</v>
      </c>
      <c r="E5741">
        <v>13402</v>
      </c>
      <c r="F5741" t="s">
        <v>443</v>
      </c>
      <c r="G5741">
        <v>16</v>
      </c>
      <c r="H5741">
        <v>-22.35</v>
      </c>
    </row>
    <row r="5742" spans="1:8" x14ac:dyDescent="0.25">
      <c r="A5742">
        <v>0</v>
      </c>
      <c r="B5742">
        <v>1</v>
      </c>
      <c r="C5742">
        <v>14195</v>
      </c>
      <c r="D5742">
        <v>706</v>
      </c>
      <c r="E5742">
        <v>13403</v>
      </c>
      <c r="F5742" t="s">
        <v>13</v>
      </c>
      <c r="G5742">
        <v>26</v>
      </c>
      <c r="H5742">
        <v>-4.16</v>
      </c>
    </row>
    <row r="5743" spans="1:8" x14ac:dyDescent="0.25">
      <c r="A5743">
        <v>0</v>
      </c>
      <c r="B5743">
        <v>1</v>
      </c>
      <c r="C5743">
        <v>14196</v>
      </c>
      <c r="D5743">
        <v>706</v>
      </c>
      <c r="E5743">
        <v>13404</v>
      </c>
      <c r="F5743" t="s">
        <v>33</v>
      </c>
      <c r="G5743">
        <v>10</v>
      </c>
      <c r="H5743">
        <v>0</v>
      </c>
    </row>
    <row r="5744" spans="1:8" x14ac:dyDescent="0.25">
      <c r="A5744">
        <v>0</v>
      </c>
      <c r="B5744">
        <v>1</v>
      </c>
      <c r="C5744">
        <v>14198</v>
      </c>
      <c r="D5744">
        <v>706</v>
      </c>
      <c r="E5744">
        <v>13406</v>
      </c>
      <c r="F5744" t="s">
        <v>113</v>
      </c>
      <c r="G5744">
        <v>9</v>
      </c>
      <c r="H5744">
        <v>-6.19</v>
      </c>
    </row>
    <row r="5745" spans="1:8" x14ac:dyDescent="0.25">
      <c r="A5745">
        <v>0</v>
      </c>
      <c r="B5745">
        <v>1</v>
      </c>
      <c r="C5745">
        <v>14198</v>
      </c>
      <c r="D5745">
        <v>706</v>
      </c>
      <c r="E5745">
        <v>13406</v>
      </c>
      <c r="F5745" t="s">
        <v>422</v>
      </c>
      <c r="G5745">
        <v>26</v>
      </c>
      <c r="H5745">
        <v>-6.19</v>
      </c>
    </row>
    <row r="5746" spans="1:8" x14ac:dyDescent="0.25">
      <c r="A5746">
        <v>0</v>
      </c>
      <c r="B5746">
        <v>1</v>
      </c>
      <c r="C5746">
        <v>14208</v>
      </c>
      <c r="D5746">
        <v>706</v>
      </c>
      <c r="E5746">
        <v>13415</v>
      </c>
      <c r="F5746" t="s">
        <v>666</v>
      </c>
      <c r="G5746">
        <v>12</v>
      </c>
      <c r="H5746">
        <v>0</v>
      </c>
    </row>
    <row r="5747" spans="1:8" x14ac:dyDescent="0.25">
      <c r="A5747">
        <v>0</v>
      </c>
      <c r="B5747">
        <v>1</v>
      </c>
      <c r="C5747">
        <v>14209</v>
      </c>
      <c r="D5747">
        <v>706</v>
      </c>
      <c r="E5747">
        <v>13416</v>
      </c>
      <c r="F5747" t="s">
        <v>52</v>
      </c>
      <c r="G5747">
        <v>17</v>
      </c>
      <c r="H5747">
        <v>0</v>
      </c>
    </row>
    <row r="5748" spans="1:8" x14ac:dyDescent="0.25">
      <c r="A5748">
        <v>0</v>
      </c>
      <c r="B5748">
        <v>1</v>
      </c>
      <c r="C5748">
        <v>14210</v>
      </c>
      <c r="D5748">
        <v>706</v>
      </c>
      <c r="E5748">
        <v>13417</v>
      </c>
      <c r="F5748" t="s">
        <v>16</v>
      </c>
      <c r="G5748">
        <v>29</v>
      </c>
      <c r="H5748">
        <v>-4.16</v>
      </c>
    </row>
    <row r="5749" spans="1:8" x14ac:dyDescent="0.25">
      <c r="A5749">
        <v>0</v>
      </c>
      <c r="B5749">
        <v>1</v>
      </c>
      <c r="C5749">
        <v>14216</v>
      </c>
      <c r="D5749">
        <v>706</v>
      </c>
      <c r="E5749">
        <v>13423</v>
      </c>
      <c r="F5749" t="s">
        <v>23</v>
      </c>
      <c r="G5749">
        <v>20</v>
      </c>
      <c r="H5749">
        <v>-2.41</v>
      </c>
    </row>
    <row r="5750" spans="1:8" x14ac:dyDescent="0.25">
      <c r="A5750">
        <v>0</v>
      </c>
      <c r="B5750">
        <v>1</v>
      </c>
      <c r="C5750">
        <v>14216</v>
      </c>
      <c r="D5750">
        <v>706</v>
      </c>
      <c r="E5750">
        <v>13423</v>
      </c>
      <c r="F5750" t="s">
        <v>31</v>
      </c>
      <c r="G5750">
        <v>25</v>
      </c>
      <c r="H5750">
        <v>-2.41</v>
      </c>
    </row>
    <row r="5751" spans="1:8" x14ac:dyDescent="0.25">
      <c r="A5751">
        <v>0</v>
      </c>
      <c r="B5751">
        <v>1</v>
      </c>
      <c r="C5751">
        <v>14217</v>
      </c>
      <c r="D5751">
        <v>706</v>
      </c>
      <c r="E5751">
        <v>13424</v>
      </c>
      <c r="F5751" t="s">
        <v>13</v>
      </c>
      <c r="G5751">
        <v>41</v>
      </c>
      <c r="H5751">
        <v>-2.09</v>
      </c>
    </row>
    <row r="5752" spans="1:8" x14ac:dyDescent="0.25">
      <c r="A5752">
        <v>0</v>
      </c>
      <c r="B5752">
        <v>1</v>
      </c>
      <c r="C5752">
        <v>14219</v>
      </c>
      <c r="D5752">
        <v>706</v>
      </c>
      <c r="E5752">
        <v>13426</v>
      </c>
      <c r="F5752" t="s">
        <v>11</v>
      </c>
      <c r="G5752">
        <v>32</v>
      </c>
      <c r="H5752">
        <v>-2.08</v>
      </c>
    </row>
    <row r="5753" spans="1:8" x14ac:dyDescent="0.25">
      <c r="A5753">
        <v>0</v>
      </c>
      <c r="B5753">
        <v>1</v>
      </c>
      <c r="C5753">
        <v>14222</v>
      </c>
      <c r="D5753">
        <v>706</v>
      </c>
      <c r="E5753">
        <v>13429</v>
      </c>
      <c r="F5753" t="s">
        <v>458</v>
      </c>
      <c r="G5753">
        <v>15</v>
      </c>
      <c r="H5753">
        <v>-2.06</v>
      </c>
    </row>
    <row r="5754" spans="1:8" x14ac:dyDescent="0.25">
      <c r="A5754">
        <v>0</v>
      </c>
      <c r="B5754">
        <v>1</v>
      </c>
      <c r="C5754">
        <v>14226</v>
      </c>
      <c r="D5754">
        <v>706</v>
      </c>
      <c r="E5754">
        <v>13432</v>
      </c>
      <c r="F5754" t="s">
        <v>667</v>
      </c>
      <c r="G5754">
        <v>49</v>
      </c>
      <c r="H5754">
        <v>-40.700000000000003</v>
      </c>
    </row>
    <row r="5755" spans="1:8" x14ac:dyDescent="0.25">
      <c r="A5755">
        <v>0</v>
      </c>
      <c r="B5755">
        <v>1</v>
      </c>
      <c r="C5755">
        <v>14227</v>
      </c>
      <c r="D5755">
        <v>706</v>
      </c>
      <c r="E5755">
        <v>13433</v>
      </c>
      <c r="F5755" t="s">
        <v>175</v>
      </c>
      <c r="G5755">
        <v>35</v>
      </c>
      <c r="H5755">
        <v>-3.47</v>
      </c>
    </row>
    <row r="5756" spans="1:8" x14ac:dyDescent="0.25">
      <c r="A5756">
        <v>0</v>
      </c>
      <c r="B5756">
        <v>1</v>
      </c>
      <c r="C5756">
        <v>14233</v>
      </c>
      <c r="D5756">
        <v>706</v>
      </c>
      <c r="E5756">
        <v>13439</v>
      </c>
      <c r="F5756" t="s">
        <v>15</v>
      </c>
      <c r="G5756">
        <v>24</v>
      </c>
      <c r="H5756">
        <v>0</v>
      </c>
    </row>
    <row r="5757" spans="1:8" x14ac:dyDescent="0.25">
      <c r="A5757">
        <v>0</v>
      </c>
      <c r="B5757">
        <v>1</v>
      </c>
      <c r="C5757">
        <v>14235</v>
      </c>
      <c r="D5757">
        <v>706</v>
      </c>
      <c r="E5757">
        <v>13441</v>
      </c>
      <c r="F5757" t="s">
        <v>13</v>
      </c>
      <c r="G5757">
        <v>18</v>
      </c>
      <c r="H5757">
        <v>0</v>
      </c>
    </row>
    <row r="5758" spans="1:8" x14ac:dyDescent="0.25">
      <c r="A5758">
        <v>0</v>
      </c>
      <c r="B5758">
        <v>1</v>
      </c>
      <c r="C5758">
        <v>14236</v>
      </c>
      <c r="D5758">
        <v>706</v>
      </c>
      <c r="E5758">
        <v>13442</v>
      </c>
      <c r="F5758" t="s">
        <v>16</v>
      </c>
      <c r="G5758">
        <v>25</v>
      </c>
      <c r="H5758">
        <v>0</v>
      </c>
    </row>
    <row r="5759" spans="1:8" x14ac:dyDescent="0.25">
      <c r="A5759">
        <v>0</v>
      </c>
      <c r="B5759">
        <v>1</v>
      </c>
      <c r="C5759">
        <v>14239</v>
      </c>
      <c r="D5759">
        <v>706</v>
      </c>
      <c r="E5759">
        <v>13445</v>
      </c>
      <c r="F5759" t="s">
        <v>11</v>
      </c>
      <c r="G5759">
        <v>23</v>
      </c>
      <c r="H5759">
        <v>-2.08</v>
      </c>
    </row>
    <row r="5760" spans="1:8" x14ac:dyDescent="0.25">
      <c r="A5760">
        <v>0</v>
      </c>
      <c r="B5760">
        <v>1</v>
      </c>
      <c r="C5760">
        <v>14240</v>
      </c>
      <c r="D5760">
        <v>706</v>
      </c>
      <c r="E5760">
        <v>13446</v>
      </c>
      <c r="F5760" t="s">
        <v>16</v>
      </c>
      <c r="G5760">
        <v>25</v>
      </c>
      <c r="H5760">
        <v>-10.39</v>
      </c>
    </row>
    <row r="5761" spans="1:8" x14ac:dyDescent="0.25">
      <c r="A5761">
        <v>0</v>
      </c>
      <c r="B5761">
        <v>1</v>
      </c>
      <c r="C5761">
        <v>14246</v>
      </c>
      <c r="D5761">
        <v>706</v>
      </c>
      <c r="E5761">
        <v>13452</v>
      </c>
      <c r="F5761" t="s">
        <v>28</v>
      </c>
      <c r="G5761">
        <v>22</v>
      </c>
      <c r="H5761">
        <v>0</v>
      </c>
    </row>
    <row r="5762" spans="1:8" x14ac:dyDescent="0.25">
      <c r="A5762">
        <v>0</v>
      </c>
      <c r="B5762">
        <v>1</v>
      </c>
      <c r="C5762">
        <v>14248</v>
      </c>
      <c r="D5762">
        <v>706</v>
      </c>
      <c r="E5762">
        <v>13454</v>
      </c>
      <c r="F5762" t="s">
        <v>12</v>
      </c>
      <c r="G5762">
        <v>19</v>
      </c>
      <c r="H5762">
        <v>-11.69</v>
      </c>
    </row>
    <row r="5763" spans="1:8" x14ac:dyDescent="0.25">
      <c r="A5763">
        <v>0</v>
      </c>
      <c r="B5763">
        <v>1</v>
      </c>
      <c r="C5763">
        <v>14248</v>
      </c>
      <c r="D5763">
        <v>706</v>
      </c>
      <c r="E5763">
        <v>13454</v>
      </c>
      <c r="F5763" t="s">
        <v>23</v>
      </c>
      <c r="G5763">
        <v>38</v>
      </c>
      <c r="H5763">
        <v>-11.69</v>
      </c>
    </row>
    <row r="5764" spans="1:8" x14ac:dyDescent="0.25">
      <c r="A5764">
        <v>0</v>
      </c>
      <c r="B5764">
        <v>1</v>
      </c>
      <c r="C5764">
        <v>14257</v>
      </c>
      <c r="D5764">
        <v>706</v>
      </c>
      <c r="E5764">
        <v>13462</v>
      </c>
      <c r="F5764" t="s">
        <v>24</v>
      </c>
      <c r="G5764">
        <v>51</v>
      </c>
      <c r="H5764">
        <v>-4.18</v>
      </c>
    </row>
    <row r="5765" spans="1:8" x14ac:dyDescent="0.25">
      <c r="A5765">
        <v>0</v>
      </c>
      <c r="B5765">
        <v>1</v>
      </c>
      <c r="C5765">
        <v>14260</v>
      </c>
      <c r="D5765">
        <v>706</v>
      </c>
      <c r="E5765">
        <v>13465</v>
      </c>
      <c r="F5765" t="s">
        <v>23</v>
      </c>
      <c r="G5765">
        <v>42</v>
      </c>
      <c r="H5765">
        <v>-2.09</v>
      </c>
    </row>
    <row r="5766" spans="1:8" x14ac:dyDescent="0.25">
      <c r="A5766">
        <v>0</v>
      </c>
      <c r="B5766">
        <v>1</v>
      </c>
      <c r="C5766">
        <v>14261</v>
      </c>
      <c r="D5766">
        <v>706</v>
      </c>
      <c r="E5766">
        <v>13466</v>
      </c>
      <c r="F5766" t="s">
        <v>11</v>
      </c>
      <c r="G5766">
        <v>30</v>
      </c>
      <c r="H5766">
        <v>-4.8600000000000003</v>
      </c>
    </row>
    <row r="5767" spans="1:8" x14ac:dyDescent="0.25">
      <c r="A5767">
        <v>0</v>
      </c>
      <c r="B5767">
        <v>1</v>
      </c>
      <c r="C5767">
        <v>14263</v>
      </c>
      <c r="D5767">
        <v>706</v>
      </c>
      <c r="E5767">
        <v>13468</v>
      </c>
      <c r="F5767" t="s">
        <v>93</v>
      </c>
      <c r="G5767">
        <v>35</v>
      </c>
      <c r="H5767">
        <v>-2.08</v>
      </c>
    </row>
    <row r="5768" spans="1:8" x14ac:dyDescent="0.25">
      <c r="A5768">
        <v>0</v>
      </c>
      <c r="B5768">
        <v>1</v>
      </c>
      <c r="C5768">
        <v>14265</v>
      </c>
      <c r="D5768">
        <v>706</v>
      </c>
      <c r="E5768">
        <v>13470</v>
      </c>
      <c r="F5768" t="s">
        <v>70</v>
      </c>
      <c r="G5768">
        <v>32</v>
      </c>
      <c r="H5768">
        <v>0</v>
      </c>
    </row>
    <row r="5769" spans="1:8" x14ac:dyDescent="0.25">
      <c r="A5769">
        <v>0</v>
      </c>
      <c r="B5769">
        <v>1</v>
      </c>
      <c r="C5769">
        <v>14271</v>
      </c>
      <c r="D5769">
        <v>706</v>
      </c>
      <c r="E5769">
        <v>13475</v>
      </c>
      <c r="F5769" t="s">
        <v>16</v>
      </c>
      <c r="G5769">
        <v>33</v>
      </c>
      <c r="H5769">
        <v>0</v>
      </c>
    </row>
    <row r="5770" spans="1:8" x14ac:dyDescent="0.25">
      <c r="A5770">
        <v>0</v>
      </c>
      <c r="B5770">
        <v>1</v>
      </c>
      <c r="C5770">
        <v>14272</v>
      </c>
      <c r="D5770">
        <v>706</v>
      </c>
      <c r="E5770">
        <v>13476</v>
      </c>
      <c r="F5770" t="s">
        <v>13</v>
      </c>
      <c r="G5770">
        <v>40</v>
      </c>
      <c r="H5770">
        <v>-11.82</v>
      </c>
    </row>
    <row r="5771" spans="1:8" x14ac:dyDescent="0.25">
      <c r="A5771">
        <v>0</v>
      </c>
      <c r="B5771">
        <v>1</v>
      </c>
      <c r="C5771">
        <v>14274</v>
      </c>
      <c r="D5771">
        <v>706</v>
      </c>
      <c r="E5771">
        <v>13478</v>
      </c>
      <c r="F5771" t="s">
        <v>36</v>
      </c>
      <c r="G5771">
        <v>22</v>
      </c>
      <c r="H5771">
        <v>-4.1500000000000004</v>
      </c>
    </row>
    <row r="5772" spans="1:8" x14ac:dyDescent="0.25">
      <c r="A5772">
        <v>0</v>
      </c>
      <c r="B5772">
        <v>1</v>
      </c>
      <c r="C5772">
        <v>14276</v>
      </c>
      <c r="D5772">
        <v>706</v>
      </c>
      <c r="E5772">
        <v>13480</v>
      </c>
      <c r="F5772" t="s">
        <v>36</v>
      </c>
      <c r="G5772">
        <v>17</v>
      </c>
      <c r="H5772">
        <v>0</v>
      </c>
    </row>
    <row r="5773" spans="1:8" x14ac:dyDescent="0.25">
      <c r="A5773">
        <v>0</v>
      </c>
      <c r="B5773">
        <v>1</v>
      </c>
      <c r="C5773">
        <v>14278</v>
      </c>
      <c r="D5773">
        <v>706</v>
      </c>
      <c r="E5773">
        <v>13482</v>
      </c>
      <c r="F5773" t="s">
        <v>20</v>
      </c>
      <c r="G5773">
        <v>10</v>
      </c>
      <c r="H5773">
        <v>-2.0499999999999998</v>
      </c>
    </row>
    <row r="5774" spans="1:8" x14ac:dyDescent="0.25">
      <c r="A5774">
        <v>0</v>
      </c>
      <c r="B5774">
        <v>1</v>
      </c>
      <c r="C5774">
        <v>14279</v>
      </c>
      <c r="D5774">
        <v>706</v>
      </c>
      <c r="E5774">
        <v>13483</v>
      </c>
      <c r="F5774" t="s">
        <v>16</v>
      </c>
      <c r="G5774">
        <v>15</v>
      </c>
      <c r="H5774">
        <v>-4.13</v>
      </c>
    </row>
    <row r="5775" spans="1:8" x14ac:dyDescent="0.25">
      <c r="A5775">
        <v>0</v>
      </c>
      <c r="B5775">
        <v>1</v>
      </c>
      <c r="C5775">
        <v>14281</v>
      </c>
      <c r="D5775">
        <v>706</v>
      </c>
      <c r="E5775">
        <v>13485</v>
      </c>
      <c r="F5775" t="s">
        <v>16</v>
      </c>
      <c r="G5775">
        <v>50</v>
      </c>
      <c r="H5775">
        <v>-8.94</v>
      </c>
    </row>
    <row r="5776" spans="1:8" x14ac:dyDescent="0.25">
      <c r="A5776">
        <v>0</v>
      </c>
      <c r="B5776">
        <v>1</v>
      </c>
      <c r="C5776">
        <v>14283</v>
      </c>
      <c r="D5776">
        <v>706</v>
      </c>
      <c r="E5776">
        <v>13487</v>
      </c>
      <c r="F5776" t="s">
        <v>40</v>
      </c>
      <c r="G5776">
        <v>36</v>
      </c>
      <c r="H5776">
        <v>-2.08</v>
      </c>
    </row>
    <row r="5777" spans="1:8" x14ac:dyDescent="0.25">
      <c r="A5777">
        <v>0</v>
      </c>
      <c r="B5777">
        <v>1</v>
      </c>
      <c r="C5777">
        <v>14285</v>
      </c>
      <c r="D5777">
        <v>706</v>
      </c>
      <c r="E5777">
        <v>13489</v>
      </c>
      <c r="F5777" t="s">
        <v>7</v>
      </c>
      <c r="G5777">
        <v>29</v>
      </c>
      <c r="H5777">
        <v>-8.5299999999999994</v>
      </c>
    </row>
    <row r="5778" spans="1:8" x14ac:dyDescent="0.25">
      <c r="A5778">
        <v>0</v>
      </c>
      <c r="B5778">
        <v>1</v>
      </c>
      <c r="C5778">
        <v>14286</v>
      </c>
      <c r="D5778">
        <v>706</v>
      </c>
      <c r="E5778">
        <v>13490</v>
      </c>
      <c r="F5778" t="s">
        <v>11</v>
      </c>
      <c r="G5778">
        <v>41</v>
      </c>
      <c r="H5778">
        <v>-2.09</v>
      </c>
    </row>
    <row r="5779" spans="1:8" x14ac:dyDescent="0.25">
      <c r="A5779">
        <v>0</v>
      </c>
      <c r="B5779">
        <v>1</v>
      </c>
      <c r="C5779">
        <v>14289</v>
      </c>
      <c r="D5779">
        <v>706</v>
      </c>
      <c r="E5779">
        <v>13493</v>
      </c>
      <c r="F5779" t="s">
        <v>24</v>
      </c>
      <c r="G5779">
        <v>22</v>
      </c>
      <c r="H5779">
        <v>0</v>
      </c>
    </row>
    <row r="5780" spans="1:8" x14ac:dyDescent="0.25">
      <c r="A5780">
        <v>0</v>
      </c>
      <c r="B5780">
        <v>1</v>
      </c>
      <c r="C5780">
        <v>14291</v>
      </c>
      <c r="D5780">
        <v>706</v>
      </c>
      <c r="E5780">
        <v>13495</v>
      </c>
      <c r="F5780" t="s">
        <v>36</v>
      </c>
      <c r="G5780">
        <v>22</v>
      </c>
      <c r="H5780">
        <v>-2.08</v>
      </c>
    </row>
    <row r="5781" spans="1:8" x14ac:dyDescent="0.25">
      <c r="A5781">
        <v>0</v>
      </c>
      <c r="B5781">
        <v>1</v>
      </c>
      <c r="C5781">
        <v>14297</v>
      </c>
      <c r="D5781">
        <v>706</v>
      </c>
      <c r="E5781">
        <v>13498</v>
      </c>
      <c r="F5781" t="s">
        <v>11</v>
      </c>
      <c r="G5781">
        <v>23</v>
      </c>
      <c r="H5781">
        <v>0</v>
      </c>
    </row>
    <row r="5782" spans="1:8" x14ac:dyDescent="0.25">
      <c r="A5782">
        <v>0</v>
      </c>
      <c r="B5782">
        <v>1</v>
      </c>
      <c r="C5782">
        <v>14298</v>
      </c>
      <c r="D5782">
        <v>706</v>
      </c>
      <c r="E5782">
        <v>13499</v>
      </c>
      <c r="F5782" t="s">
        <v>16</v>
      </c>
      <c r="G5782">
        <v>61</v>
      </c>
      <c r="H5782">
        <v>-6.27</v>
      </c>
    </row>
    <row r="5783" spans="1:8" x14ac:dyDescent="0.25">
      <c r="A5783">
        <v>0</v>
      </c>
      <c r="B5783">
        <v>1</v>
      </c>
      <c r="C5783">
        <v>14299</v>
      </c>
      <c r="D5783">
        <v>706</v>
      </c>
      <c r="E5783">
        <v>13500</v>
      </c>
      <c r="F5783" t="s">
        <v>11</v>
      </c>
      <c r="G5783">
        <v>36</v>
      </c>
      <c r="H5783">
        <v>0</v>
      </c>
    </row>
    <row r="5784" spans="1:8" x14ac:dyDescent="0.25">
      <c r="A5784">
        <v>0</v>
      </c>
      <c r="B5784">
        <v>1</v>
      </c>
      <c r="C5784">
        <v>14301</v>
      </c>
      <c r="D5784">
        <v>706</v>
      </c>
      <c r="E5784">
        <v>13501</v>
      </c>
      <c r="F5784" t="s">
        <v>22</v>
      </c>
      <c r="G5784">
        <v>11</v>
      </c>
      <c r="H5784">
        <v>-2.74</v>
      </c>
    </row>
    <row r="5785" spans="1:8" x14ac:dyDescent="0.25">
      <c r="A5785">
        <v>0</v>
      </c>
      <c r="B5785">
        <v>1</v>
      </c>
      <c r="C5785">
        <v>14305</v>
      </c>
      <c r="D5785">
        <v>706</v>
      </c>
      <c r="E5785">
        <v>13504</v>
      </c>
      <c r="F5785" t="s">
        <v>28</v>
      </c>
      <c r="G5785">
        <v>48</v>
      </c>
      <c r="H5785">
        <v>-4.18</v>
      </c>
    </row>
    <row r="5786" spans="1:8" x14ac:dyDescent="0.25">
      <c r="A5786">
        <v>0</v>
      </c>
      <c r="B5786">
        <v>1</v>
      </c>
      <c r="C5786">
        <v>14310</v>
      </c>
      <c r="D5786">
        <v>706</v>
      </c>
      <c r="E5786">
        <v>13509</v>
      </c>
      <c r="F5786" t="s">
        <v>15</v>
      </c>
      <c r="G5786">
        <v>58</v>
      </c>
      <c r="H5786">
        <v>-6.97</v>
      </c>
    </row>
    <row r="5787" spans="1:8" x14ac:dyDescent="0.25">
      <c r="A5787">
        <v>0</v>
      </c>
      <c r="B5787">
        <v>1</v>
      </c>
      <c r="C5787">
        <v>14313</v>
      </c>
      <c r="D5787">
        <v>706</v>
      </c>
      <c r="E5787">
        <v>13512</v>
      </c>
      <c r="F5787" t="s">
        <v>11</v>
      </c>
      <c r="G5787">
        <v>36</v>
      </c>
      <c r="H5787">
        <v>-6.25</v>
      </c>
    </row>
    <row r="5788" spans="1:8" x14ac:dyDescent="0.25">
      <c r="A5788">
        <v>0</v>
      </c>
      <c r="B5788">
        <v>1</v>
      </c>
      <c r="C5788">
        <v>14314</v>
      </c>
      <c r="D5788">
        <v>706</v>
      </c>
      <c r="E5788">
        <v>13513</v>
      </c>
      <c r="F5788" t="s">
        <v>89</v>
      </c>
      <c r="G5788">
        <v>41</v>
      </c>
      <c r="H5788">
        <v>0</v>
      </c>
    </row>
    <row r="5789" spans="1:8" x14ac:dyDescent="0.25">
      <c r="A5789">
        <v>0</v>
      </c>
      <c r="B5789">
        <v>1</v>
      </c>
      <c r="C5789">
        <v>14315</v>
      </c>
      <c r="D5789">
        <v>706</v>
      </c>
      <c r="E5789">
        <v>13514</v>
      </c>
      <c r="F5789" t="s">
        <v>42</v>
      </c>
      <c r="G5789">
        <v>27</v>
      </c>
      <c r="H5789">
        <v>-3.47</v>
      </c>
    </row>
    <row r="5790" spans="1:8" x14ac:dyDescent="0.25">
      <c r="A5790">
        <v>0</v>
      </c>
      <c r="B5790">
        <v>1</v>
      </c>
      <c r="C5790">
        <v>14317</v>
      </c>
      <c r="D5790">
        <v>706</v>
      </c>
      <c r="E5790">
        <v>13516</v>
      </c>
      <c r="F5790" t="s">
        <v>668</v>
      </c>
      <c r="G5790">
        <v>10</v>
      </c>
      <c r="H5790">
        <v>-9.69</v>
      </c>
    </row>
    <row r="5791" spans="1:8" x14ac:dyDescent="0.25">
      <c r="A5791">
        <v>0</v>
      </c>
      <c r="B5791">
        <v>1</v>
      </c>
      <c r="C5791">
        <v>14317</v>
      </c>
      <c r="D5791">
        <v>706</v>
      </c>
      <c r="E5791">
        <v>13516</v>
      </c>
      <c r="F5791" t="s">
        <v>669</v>
      </c>
      <c r="G5791">
        <v>9</v>
      </c>
      <c r="H5791">
        <v>-9.69</v>
      </c>
    </row>
    <row r="5792" spans="1:8" x14ac:dyDescent="0.25">
      <c r="A5792">
        <v>0</v>
      </c>
      <c r="B5792">
        <v>1</v>
      </c>
      <c r="C5792">
        <v>14318</v>
      </c>
      <c r="D5792">
        <v>706</v>
      </c>
      <c r="E5792">
        <v>13517</v>
      </c>
      <c r="F5792" t="s">
        <v>23</v>
      </c>
      <c r="G5792">
        <v>21</v>
      </c>
      <c r="H5792">
        <v>-4.1500000000000004</v>
      </c>
    </row>
    <row r="5793" spans="1:8" x14ac:dyDescent="0.25">
      <c r="A5793">
        <v>0</v>
      </c>
      <c r="B5793">
        <v>1</v>
      </c>
      <c r="C5793">
        <v>14320</v>
      </c>
      <c r="D5793">
        <v>706</v>
      </c>
      <c r="E5793">
        <v>13519</v>
      </c>
      <c r="F5793" t="s">
        <v>11</v>
      </c>
      <c r="G5793">
        <v>63</v>
      </c>
      <c r="H5793">
        <v>-8.36</v>
      </c>
    </row>
    <row r="5794" spans="1:8" x14ac:dyDescent="0.25">
      <c r="A5794">
        <v>0</v>
      </c>
      <c r="B5794">
        <v>1</v>
      </c>
      <c r="C5794">
        <v>14322</v>
      </c>
      <c r="D5794">
        <v>706</v>
      </c>
      <c r="E5794">
        <v>13521</v>
      </c>
      <c r="F5794" t="s">
        <v>23</v>
      </c>
      <c r="G5794">
        <v>29</v>
      </c>
      <c r="H5794">
        <v>-2.08</v>
      </c>
    </row>
    <row r="5795" spans="1:8" x14ac:dyDescent="0.25">
      <c r="A5795">
        <v>0</v>
      </c>
      <c r="B5795">
        <v>1</v>
      </c>
      <c r="C5795">
        <v>14323</v>
      </c>
      <c r="D5795">
        <v>706</v>
      </c>
      <c r="E5795">
        <v>13522</v>
      </c>
      <c r="F5795" t="s">
        <v>14</v>
      </c>
      <c r="G5795">
        <v>19</v>
      </c>
      <c r="H5795">
        <v>-2.0699999999999998</v>
      </c>
    </row>
    <row r="5796" spans="1:8" x14ac:dyDescent="0.25">
      <c r="A5796">
        <v>0</v>
      </c>
      <c r="B5796">
        <v>1</v>
      </c>
      <c r="C5796">
        <v>14326</v>
      </c>
      <c r="D5796">
        <v>706</v>
      </c>
      <c r="E5796">
        <v>13525</v>
      </c>
      <c r="F5796" t="s">
        <v>30</v>
      </c>
      <c r="G5796">
        <v>27</v>
      </c>
      <c r="H5796">
        <v>-4.3099999999999996</v>
      </c>
    </row>
    <row r="5797" spans="1:8" x14ac:dyDescent="0.25">
      <c r="A5797">
        <v>0</v>
      </c>
      <c r="B5797">
        <v>1</v>
      </c>
      <c r="C5797">
        <v>14326</v>
      </c>
      <c r="D5797">
        <v>706</v>
      </c>
      <c r="E5797">
        <v>13525</v>
      </c>
      <c r="F5797" t="s">
        <v>59</v>
      </c>
      <c r="G5797">
        <v>26</v>
      </c>
      <c r="H5797">
        <v>-4.3099999999999996</v>
      </c>
    </row>
    <row r="5798" spans="1:8" x14ac:dyDescent="0.25">
      <c r="A5798">
        <v>0</v>
      </c>
      <c r="B5798">
        <v>1</v>
      </c>
      <c r="C5798">
        <v>14331</v>
      </c>
      <c r="D5798">
        <v>706</v>
      </c>
      <c r="E5798">
        <v>13530</v>
      </c>
      <c r="F5798" t="s">
        <v>16</v>
      </c>
      <c r="G5798">
        <v>44</v>
      </c>
      <c r="H5798">
        <v>0</v>
      </c>
    </row>
    <row r="5799" spans="1:8" x14ac:dyDescent="0.25">
      <c r="A5799">
        <v>0</v>
      </c>
      <c r="B5799">
        <v>1</v>
      </c>
      <c r="C5799">
        <v>14333</v>
      </c>
      <c r="D5799">
        <v>706</v>
      </c>
      <c r="E5799">
        <v>13532</v>
      </c>
      <c r="F5799" t="s">
        <v>40</v>
      </c>
      <c r="G5799">
        <v>31</v>
      </c>
      <c r="H5799">
        <v>-2.81</v>
      </c>
    </row>
    <row r="5800" spans="1:8" x14ac:dyDescent="0.25">
      <c r="A5800">
        <v>0</v>
      </c>
      <c r="B5800">
        <v>1</v>
      </c>
      <c r="C5800">
        <v>14333</v>
      </c>
      <c r="D5800">
        <v>706</v>
      </c>
      <c r="E5800">
        <v>13532</v>
      </c>
      <c r="F5800" t="s">
        <v>34</v>
      </c>
      <c r="G5800">
        <v>23</v>
      </c>
      <c r="H5800">
        <v>-2.81</v>
      </c>
    </row>
    <row r="5801" spans="1:8" x14ac:dyDescent="0.25">
      <c r="A5801">
        <v>0</v>
      </c>
      <c r="B5801">
        <v>1</v>
      </c>
      <c r="C5801">
        <v>14338</v>
      </c>
      <c r="D5801">
        <v>706</v>
      </c>
      <c r="E5801">
        <v>13536</v>
      </c>
      <c r="F5801" t="s">
        <v>40</v>
      </c>
      <c r="G5801">
        <v>66</v>
      </c>
      <c r="H5801">
        <v>-14.64</v>
      </c>
    </row>
    <row r="5802" spans="1:8" x14ac:dyDescent="0.25">
      <c r="A5802">
        <v>0</v>
      </c>
      <c r="B5802">
        <v>1</v>
      </c>
      <c r="C5802">
        <v>14343</v>
      </c>
      <c r="D5802">
        <v>706</v>
      </c>
      <c r="E5802">
        <v>13541</v>
      </c>
      <c r="F5802" t="s">
        <v>30</v>
      </c>
      <c r="G5802">
        <v>32</v>
      </c>
      <c r="H5802">
        <v>0</v>
      </c>
    </row>
    <row r="5803" spans="1:8" x14ac:dyDescent="0.25">
      <c r="A5803">
        <v>0</v>
      </c>
      <c r="B5803">
        <v>1</v>
      </c>
      <c r="C5803">
        <v>14344</v>
      </c>
      <c r="D5803">
        <v>706</v>
      </c>
      <c r="E5803">
        <v>13542</v>
      </c>
      <c r="F5803" t="s">
        <v>16</v>
      </c>
      <c r="G5803">
        <v>37</v>
      </c>
      <c r="H5803">
        <v>-4.17</v>
      </c>
    </row>
    <row r="5804" spans="1:8" x14ac:dyDescent="0.25">
      <c r="A5804">
        <v>0</v>
      </c>
      <c r="B5804">
        <v>1</v>
      </c>
      <c r="C5804">
        <v>14345</v>
      </c>
      <c r="D5804">
        <v>706</v>
      </c>
      <c r="E5804">
        <v>13543</v>
      </c>
      <c r="F5804" t="s">
        <v>11</v>
      </c>
      <c r="G5804">
        <v>25</v>
      </c>
      <c r="H5804">
        <v>-9.6999999999999993</v>
      </c>
    </row>
    <row r="5805" spans="1:8" x14ac:dyDescent="0.25">
      <c r="A5805">
        <v>0</v>
      </c>
      <c r="B5805">
        <v>1</v>
      </c>
      <c r="C5805">
        <v>14348</v>
      </c>
      <c r="D5805">
        <v>706</v>
      </c>
      <c r="E5805">
        <v>13546</v>
      </c>
      <c r="F5805" t="s">
        <v>670</v>
      </c>
      <c r="G5805">
        <v>23</v>
      </c>
      <c r="H5805">
        <v>-6.23</v>
      </c>
    </row>
    <row r="5806" spans="1:8" x14ac:dyDescent="0.25">
      <c r="A5806">
        <v>0</v>
      </c>
      <c r="B5806">
        <v>1</v>
      </c>
      <c r="C5806">
        <v>14351</v>
      </c>
      <c r="D5806">
        <v>706</v>
      </c>
      <c r="E5806">
        <v>13548</v>
      </c>
      <c r="F5806" t="s">
        <v>16</v>
      </c>
      <c r="G5806">
        <v>54</v>
      </c>
      <c r="H5806">
        <v>0</v>
      </c>
    </row>
    <row r="5807" spans="1:8" x14ac:dyDescent="0.25">
      <c r="A5807">
        <v>0</v>
      </c>
      <c r="B5807">
        <v>1</v>
      </c>
      <c r="C5807">
        <v>14354</v>
      </c>
      <c r="D5807">
        <v>706</v>
      </c>
      <c r="E5807">
        <v>13550</v>
      </c>
      <c r="F5807" t="s">
        <v>15</v>
      </c>
      <c r="G5807">
        <v>49</v>
      </c>
      <c r="H5807">
        <v>-2.09</v>
      </c>
    </row>
    <row r="5808" spans="1:8" x14ac:dyDescent="0.25">
      <c r="A5808">
        <v>0</v>
      </c>
      <c r="B5808">
        <v>1</v>
      </c>
      <c r="C5808">
        <v>14355</v>
      </c>
      <c r="D5808">
        <v>706</v>
      </c>
      <c r="E5808">
        <v>13551</v>
      </c>
      <c r="F5808" t="s">
        <v>67</v>
      </c>
      <c r="G5808">
        <v>12</v>
      </c>
      <c r="H5808">
        <v>-14.53</v>
      </c>
    </row>
    <row r="5809" spans="1:8" x14ac:dyDescent="0.25">
      <c r="A5809">
        <v>0</v>
      </c>
      <c r="B5809">
        <v>1</v>
      </c>
      <c r="C5809">
        <v>14355</v>
      </c>
      <c r="D5809">
        <v>706</v>
      </c>
      <c r="E5809">
        <v>13551</v>
      </c>
      <c r="F5809" t="s">
        <v>378</v>
      </c>
      <c r="G5809">
        <v>17</v>
      </c>
      <c r="H5809">
        <v>-14.53</v>
      </c>
    </row>
    <row r="5810" spans="1:8" x14ac:dyDescent="0.25">
      <c r="A5810">
        <v>0</v>
      </c>
      <c r="B5810">
        <v>1</v>
      </c>
      <c r="C5810">
        <v>14358</v>
      </c>
      <c r="D5810">
        <v>706</v>
      </c>
      <c r="E5810">
        <v>13554</v>
      </c>
      <c r="F5810" t="s">
        <v>16</v>
      </c>
      <c r="G5810">
        <v>35</v>
      </c>
      <c r="H5810">
        <v>-4.17</v>
      </c>
    </row>
    <row r="5811" spans="1:8" x14ac:dyDescent="0.25">
      <c r="A5811">
        <v>0</v>
      </c>
      <c r="B5811">
        <v>1</v>
      </c>
      <c r="C5811">
        <v>14360</v>
      </c>
      <c r="D5811">
        <v>706</v>
      </c>
      <c r="E5811">
        <v>13556</v>
      </c>
      <c r="F5811" t="s">
        <v>16</v>
      </c>
      <c r="G5811">
        <v>11</v>
      </c>
      <c r="H5811">
        <v>0</v>
      </c>
    </row>
    <row r="5812" spans="1:8" x14ac:dyDescent="0.25">
      <c r="A5812">
        <v>0</v>
      </c>
      <c r="B5812">
        <v>1</v>
      </c>
      <c r="C5812">
        <v>14362</v>
      </c>
      <c r="D5812">
        <v>706</v>
      </c>
      <c r="E5812">
        <v>13558</v>
      </c>
      <c r="F5812" t="s">
        <v>30</v>
      </c>
      <c r="G5812">
        <v>41</v>
      </c>
      <c r="H5812">
        <v>-2.09</v>
      </c>
    </row>
    <row r="5813" spans="1:8" x14ac:dyDescent="0.25">
      <c r="A5813">
        <v>0</v>
      </c>
      <c r="B5813">
        <v>1</v>
      </c>
      <c r="C5813">
        <v>14364</v>
      </c>
      <c r="D5813">
        <v>706</v>
      </c>
      <c r="E5813">
        <v>13560</v>
      </c>
      <c r="F5813" t="s">
        <v>252</v>
      </c>
      <c r="G5813">
        <v>23</v>
      </c>
      <c r="H5813">
        <v>-6.78</v>
      </c>
    </row>
    <row r="5814" spans="1:8" x14ac:dyDescent="0.25">
      <c r="A5814">
        <v>0</v>
      </c>
      <c r="B5814">
        <v>1</v>
      </c>
      <c r="C5814">
        <v>14364</v>
      </c>
      <c r="D5814">
        <v>706</v>
      </c>
      <c r="E5814">
        <v>13560</v>
      </c>
      <c r="F5814" t="s">
        <v>646</v>
      </c>
      <c r="G5814">
        <v>27</v>
      </c>
      <c r="H5814">
        <v>-6.78</v>
      </c>
    </row>
    <row r="5815" spans="1:8" x14ac:dyDescent="0.25">
      <c r="A5815">
        <v>0</v>
      </c>
      <c r="B5815">
        <v>1</v>
      </c>
      <c r="C5815">
        <v>14367</v>
      </c>
      <c r="D5815">
        <v>706</v>
      </c>
      <c r="E5815">
        <v>13563</v>
      </c>
      <c r="F5815" t="s">
        <v>16</v>
      </c>
      <c r="G5815">
        <v>35</v>
      </c>
      <c r="H5815">
        <v>-6.25</v>
      </c>
    </row>
    <row r="5816" spans="1:8" x14ac:dyDescent="0.25">
      <c r="A5816">
        <v>0</v>
      </c>
      <c r="B5816">
        <v>1</v>
      </c>
      <c r="C5816">
        <v>14375</v>
      </c>
      <c r="D5816">
        <v>706</v>
      </c>
      <c r="E5816">
        <v>13571</v>
      </c>
      <c r="F5816" t="s">
        <v>671</v>
      </c>
      <c r="G5816">
        <v>15</v>
      </c>
      <c r="H5816">
        <v>-5.95</v>
      </c>
    </row>
    <row r="5817" spans="1:8" x14ac:dyDescent="0.25">
      <c r="A5817">
        <v>0</v>
      </c>
      <c r="B5817">
        <v>1</v>
      </c>
      <c r="C5817">
        <v>14385</v>
      </c>
      <c r="D5817">
        <v>706</v>
      </c>
      <c r="E5817">
        <v>13579</v>
      </c>
      <c r="F5817" t="s">
        <v>33</v>
      </c>
      <c r="G5817">
        <v>6</v>
      </c>
      <c r="H5817">
        <v>-3.62</v>
      </c>
    </row>
    <row r="5818" spans="1:8" x14ac:dyDescent="0.25">
      <c r="A5818">
        <v>0</v>
      </c>
      <c r="B5818">
        <v>1</v>
      </c>
      <c r="C5818">
        <v>14385</v>
      </c>
      <c r="D5818">
        <v>706</v>
      </c>
      <c r="E5818">
        <v>13579</v>
      </c>
      <c r="F5818" t="s">
        <v>256</v>
      </c>
      <c r="G5818">
        <v>7</v>
      </c>
      <c r="H5818">
        <v>-3.62</v>
      </c>
    </row>
    <row r="5819" spans="1:8" x14ac:dyDescent="0.25">
      <c r="A5819">
        <v>0</v>
      </c>
      <c r="B5819">
        <v>1</v>
      </c>
      <c r="C5819">
        <v>14389</v>
      </c>
      <c r="D5819">
        <v>706</v>
      </c>
      <c r="E5819">
        <v>13582</v>
      </c>
      <c r="F5819" t="s">
        <v>672</v>
      </c>
      <c r="G5819">
        <v>19</v>
      </c>
      <c r="H5819">
        <v>-3.61</v>
      </c>
    </row>
    <row r="5820" spans="1:8" x14ac:dyDescent="0.25">
      <c r="A5820">
        <v>0</v>
      </c>
      <c r="B5820">
        <v>1</v>
      </c>
      <c r="C5820">
        <v>14391</v>
      </c>
      <c r="D5820">
        <v>706</v>
      </c>
      <c r="E5820">
        <v>13584</v>
      </c>
      <c r="F5820" t="s">
        <v>36</v>
      </c>
      <c r="G5820">
        <v>13</v>
      </c>
      <c r="H5820">
        <v>-4.12</v>
      </c>
    </row>
    <row r="5821" spans="1:8" x14ac:dyDescent="0.25">
      <c r="A5821">
        <v>0</v>
      </c>
      <c r="B5821">
        <v>1</v>
      </c>
      <c r="C5821">
        <v>14393</v>
      </c>
      <c r="D5821">
        <v>706</v>
      </c>
      <c r="E5821">
        <v>13586</v>
      </c>
      <c r="F5821" t="s">
        <v>11</v>
      </c>
      <c r="G5821">
        <v>28</v>
      </c>
      <c r="H5821">
        <v>0</v>
      </c>
    </row>
    <row r="5822" spans="1:8" x14ac:dyDescent="0.25">
      <c r="A5822">
        <v>0</v>
      </c>
      <c r="B5822">
        <v>1</v>
      </c>
      <c r="C5822">
        <v>14394</v>
      </c>
      <c r="D5822">
        <v>706</v>
      </c>
      <c r="E5822">
        <v>13587</v>
      </c>
      <c r="F5822" t="s">
        <v>16</v>
      </c>
      <c r="G5822">
        <v>13</v>
      </c>
      <c r="H5822">
        <v>-2.06</v>
      </c>
    </row>
    <row r="5823" spans="1:8" x14ac:dyDescent="0.25">
      <c r="A5823">
        <v>0</v>
      </c>
      <c r="B5823">
        <v>1</v>
      </c>
      <c r="C5823">
        <v>14397</v>
      </c>
      <c r="D5823">
        <v>706</v>
      </c>
      <c r="E5823">
        <v>13591</v>
      </c>
      <c r="F5823" t="s">
        <v>40</v>
      </c>
      <c r="G5823">
        <v>46</v>
      </c>
      <c r="H5823">
        <v>-2.09</v>
      </c>
    </row>
    <row r="5824" spans="1:8" x14ac:dyDescent="0.25">
      <c r="A5824">
        <v>0</v>
      </c>
      <c r="B5824">
        <v>1</v>
      </c>
      <c r="C5824">
        <v>14398</v>
      </c>
      <c r="D5824">
        <v>706</v>
      </c>
      <c r="E5824">
        <v>13592</v>
      </c>
      <c r="F5824" t="s">
        <v>16</v>
      </c>
      <c r="G5824">
        <v>12</v>
      </c>
      <c r="H5824">
        <v>-2.06</v>
      </c>
    </row>
    <row r="5825" spans="1:8" x14ac:dyDescent="0.25">
      <c r="A5825">
        <v>0</v>
      </c>
      <c r="B5825">
        <v>1</v>
      </c>
      <c r="C5825">
        <v>14399</v>
      </c>
      <c r="D5825">
        <v>706</v>
      </c>
      <c r="E5825">
        <v>13593</v>
      </c>
      <c r="F5825" t="s">
        <v>36</v>
      </c>
      <c r="G5825">
        <v>33</v>
      </c>
      <c r="H5825">
        <v>0</v>
      </c>
    </row>
    <row r="5826" spans="1:8" x14ac:dyDescent="0.25">
      <c r="A5826">
        <v>0</v>
      </c>
      <c r="B5826">
        <v>1</v>
      </c>
      <c r="C5826">
        <v>14401</v>
      </c>
      <c r="D5826">
        <v>706</v>
      </c>
      <c r="E5826">
        <v>13595</v>
      </c>
      <c r="F5826" t="s">
        <v>16</v>
      </c>
      <c r="G5826">
        <v>35</v>
      </c>
      <c r="H5826">
        <v>-2.08</v>
      </c>
    </row>
    <row r="5827" spans="1:8" x14ac:dyDescent="0.25">
      <c r="A5827">
        <v>0</v>
      </c>
      <c r="B5827">
        <v>1</v>
      </c>
      <c r="C5827">
        <v>14402</v>
      </c>
      <c r="D5827">
        <v>706</v>
      </c>
      <c r="E5827">
        <v>13596</v>
      </c>
      <c r="F5827" t="s">
        <v>11</v>
      </c>
      <c r="G5827">
        <v>36</v>
      </c>
      <c r="H5827">
        <v>0</v>
      </c>
    </row>
    <row r="5828" spans="1:8" x14ac:dyDescent="0.25">
      <c r="A5828">
        <v>0</v>
      </c>
      <c r="B5828">
        <v>1</v>
      </c>
      <c r="C5828">
        <v>14405</v>
      </c>
      <c r="D5828">
        <v>706</v>
      </c>
      <c r="E5828">
        <v>13599</v>
      </c>
      <c r="F5828" t="s">
        <v>33</v>
      </c>
      <c r="G5828">
        <v>21</v>
      </c>
      <c r="H5828">
        <v>0</v>
      </c>
    </row>
    <row r="5829" spans="1:8" x14ac:dyDescent="0.25">
      <c r="A5829">
        <v>0</v>
      </c>
      <c r="B5829">
        <v>1</v>
      </c>
      <c r="C5829">
        <v>14406</v>
      </c>
      <c r="D5829">
        <v>706</v>
      </c>
      <c r="E5829">
        <v>13600</v>
      </c>
      <c r="F5829" t="s">
        <v>13</v>
      </c>
      <c r="G5829">
        <v>19</v>
      </c>
      <c r="H5829">
        <v>-12.43</v>
      </c>
    </row>
    <row r="5830" spans="1:8" x14ac:dyDescent="0.25">
      <c r="A5830">
        <v>0</v>
      </c>
      <c r="B5830">
        <v>1</v>
      </c>
      <c r="C5830">
        <v>14409</v>
      </c>
      <c r="D5830">
        <v>706</v>
      </c>
      <c r="E5830">
        <v>13603</v>
      </c>
      <c r="F5830" t="s">
        <v>59</v>
      </c>
      <c r="G5830">
        <v>41</v>
      </c>
      <c r="H5830">
        <v>-10.43</v>
      </c>
    </row>
    <row r="5831" spans="1:8" x14ac:dyDescent="0.25">
      <c r="A5831">
        <v>0</v>
      </c>
      <c r="B5831">
        <v>1</v>
      </c>
      <c r="C5831">
        <v>14410</v>
      </c>
      <c r="D5831">
        <v>706</v>
      </c>
      <c r="E5831">
        <v>13604</v>
      </c>
      <c r="F5831" t="s">
        <v>32</v>
      </c>
      <c r="G5831">
        <v>19</v>
      </c>
      <c r="H5831">
        <v>0</v>
      </c>
    </row>
    <row r="5832" spans="1:8" x14ac:dyDescent="0.25">
      <c r="A5832">
        <v>0</v>
      </c>
      <c r="B5832">
        <v>1</v>
      </c>
      <c r="C5832">
        <v>14411</v>
      </c>
      <c r="D5832">
        <v>706</v>
      </c>
      <c r="E5832">
        <v>13605</v>
      </c>
      <c r="F5832" t="s">
        <v>12</v>
      </c>
      <c r="G5832">
        <v>33</v>
      </c>
      <c r="H5832">
        <v>0</v>
      </c>
    </row>
    <row r="5833" spans="1:8" x14ac:dyDescent="0.25">
      <c r="A5833">
        <v>0</v>
      </c>
      <c r="B5833">
        <v>1</v>
      </c>
      <c r="C5833">
        <v>14412</v>
      </c>
      <c r="D5833">
        <v>706</v>
      </c>
      <c r="E5833">
        <v>13606</v>
      </c>
      <c r="F5833" t="s">
        <v>12</v>
      </c>
      <c r="G5833">
        <v>47</v>
      </c>
      <c r="H5833">
        <v>-6.26</v>
      </c>
    </row>
    <row r="5834" spans="1:8" x14ac:dyDescent="0.25">
      <c r="A5834">
        <v>0</v>
      </c>
      <c r="B5834">
        <v>1</v>
      </c>
      <c r="C5834">
        <v>14415</v>
      </c>
      <c r="D5834">
        <v>706</v>
      </c>
      <c r="E5834">
        <v>13610</v>
      </c>
      <c r="F5834" t="s">
        <v>30</v>
      </c>
      <c r="G5834">
        <v>22</v>
      </c>
      <c r="H5834">
        <v>0</v>
      </c>
    </row>
    <row r="5835" spans="1:8" x14ac:dyDescent="0.25">
      <c r="A5835">
        <v>0</v>
      </c>
      <c r="B5835">
        <v>1</v>
      </c>
      <c r="C5835">
        <v>14418</v>
      </c>
      <c r="D5835">
        <v>706</v>
      </c>
      <c r="E5835">
        <v>13613</v>
      </c>
      <c r="F5835" t="s">
        <v>36</v>
      </c>
      <c r="G5835">
        <v>23</v>
      </c>
      <c r="H5835">
        <v>-5.54</v>
      </c>
    </row>
    <row r="5836" spans="1:8" x14ac:dyDescent="0.25">
      <c r="A5836">
        <v>0</v>
      </c>
      <c r="B5836">
        <v>1</v>
      </c>
      <c r="C5836">
        <v>14419</v>
      </c>
      <c r="D5836">
        <v>706</v>
      </c>
      <c r="E5836">
        <v>13614</v>
      </c>
      <c r="F5836" t="s">
        <v>11</v>
      </c>
      <c r="G5836">
        <v>17</v>
      </c>
      <c r="H5836">
        <v>0</v>
      </c>
    </row>
    <row r="5837" spans="1:8" x14ac:dyDescent="0.25">
      <c r="A5837">
        <v>0</v>
      </c>
      <c r="B5837">
        <v>1</v>
      </c>
      <c r="C5837">
        <v>14421</v>
      </c>
      <c r="D5837">
        <v>706</v>
      </c>
      <c r="E5837">
        <v>13616</v>
      </c>
      <c r="F5837" t="s">
        <v>11</v>
      </c>
      <c r="G5837">
        <v>17</v>
      </c>
      <c r="H5837">
        <v>0</v>
      </c>
    </row>
    <row r="5838" spans="1:8" x14ac:dyDescent="0.25">
      <c r="A5838">
        <v>0</v>
      </c>
      <c r="B5838">
        <v>1</v>
      </c>
      <c r="C5838">
        <v>14423</v>
      </c>
      <c r="D5838">
        <v>706</v>
      </c>
      <c r="E5838">
        <v>13618</v>
      </c>
      <c r="F5838" t="s">
        <v>14</v>
      </c>
      <c r="G5838">
        <v>11</v>
      </c>
      <c r="H5838">
        <v>-4.41</v>
      </c>
    </row>
    <row r="5839" spans="1:8" x14ac:dyDescent="0.25">
      <c r="A5839">
        <v>0</v>
      </c>
      <c r="B5839">
        <v>1</v>
      </c>
      <c r="C5839">
        <v>14423</v>
      </c>
      <c r="D5839">
        <v>706</v>
      </c>
      <c r="E5839">
        <v>13618</v>
      </c>
      <c r="F5839" t="s">
        <v>15</v>
      </c>
      <c r="G5839">
        <v>24</v>
      </c>
      <c r="H5839">
        <v>-4.41</v>
      </c>
    </row>
    <row r="5840" spans="1:8" x14ac:dyDescent="0.25">
      <c r="A5840">
        <v>0</v>
      </c>
      <c r="B5840">
        <v>1</v>
      </c>
      <c r="C5840">
        <v>14425</v>
      </c>
      <c r="D5840">
        <v>706</v>
      </c>
      <c r="E5840">
        <v>13620</v>
      </c>
      <c r="F5840" t="s">
        <v>11</v>
      </c>
      <c r="G5840">
        <v>14</v>
      </c>
      <c r="H5840">
        <v>-2.06</v>
      </c>
    </row>
    <row r="5841" spans="1:8" x14ac:dyDescent="0.25">
      <c r="A5841">
        <v>0</v>
      </c>
      <c r="B5841">
        <v>1</v>
      </c>
      <c r="C5841">
        <v>14428</v>
      </c>
      <c r="D5841">
        <v>706</v>
      </c>
      <c r="E5841">
        <v>13623</v>
      </c>
      <c r="F5841" t="s">
        <v>13</v>
      </c>
      <c r="G5841">
        <v>30</v>
      </c>
      <c r="H5841">
        <v>-2.08</v>
      </c>
    </row>
    <row r="5842" spans="1:8" x14ac:dyDescent="0.25">
      <c r="A5842">
        <v>0</v>
      </c>
      <c r="B5842">
        <v>1</v>
      </c>
      <c r="C5842">
        <v>14430</v>
      </c>
      <c r="D5842">
        <v>706</v>
      </c>
      <c r="E5842">
        <v>13625</v>
      </c>
      <c r="F5842" t="s">
        <v>673</v>
      </c>
      <c r="G5842">
        <v>2</v>
      </c>
      <c r="H5842">
        <v>-12.55</v>
      </c>
    </row>
    <row r="5843" spans="1:8" x14ac:dyDescent="0.25">
      <c r="A5843">
        <v>0</v>
      </c>
      <c r="B5843">
        <v>1</v>
      </c>
      <c r="C5843">
        <v>14430</v>
      </c>
      <c r="D5843">
        <v>706</v>
      </c>
      <c r="E5843">
        <v>13625</v>
      </c>
      <c r="F5843" t="s">
        <v>483</v>
      </c>
      <c r="G5843">
        <v>2</v>
      </c>
      <c r="H5843">
        <v>-12.55</v>
      </c>
    </row>
    <row r="5844" spans="1:8" x14ac:dyDescent="0.25">
      <c r="A5844">
        <v>0</v>
      </c>
      <c r="B5844">
        <v>1</v>
      </c>
      <c r="C5844">
        <v>14430</v>
      </c>
      <c r="D5844">
        <v>706</v>
      </c>
      <c r="E5844">
        <v>13625</v>
      </c>
      <c r="F5844" t="s">
        <v>674</v>
      </c>
      <c r="G5844">
        <v>1</v>
      </c>
      <c r="H5844">
        <v>-12.55</v>
      </c>
    </row>
    <row r="5845" spans="1:8" x14ac:dyDescent="0.25">
      <c r="A5845">
        <v>0</v>
      </c>
      <c r="B5845">
        <v>1</v>
      </c>
      <c r="C5845">
        <v>14433</v>
      </c>
      <c r="D5845">
        <v>706</v>
      </c>
      <c r="E5845">
        <v>13628</v>
      </c>
      <c r="F5845" t="s">
        <v>310</v>
      </c>
      <c r="G5845">
        <v>5</v>
      </c>
      <c r="H5845">
        <v>-18.260000000000002</v>
      </c>
    </row>
    <row r="5846" spans="1:8" x14ac:dyDescent="0.25">
      <c r="A5846">
        <v>0</v>
      </c>
      <c r="B5846">
        <v>1</v>
      </c>
      <c r="C5846">
        <v>14433</v>
      </c>
      <c r="D5846">
        <v>706</v>
      </c>
      <c r="E5846">
        <v>13628</v>
      </c>
      <c r="F5846" t="s">
        <v>675</v>
      </c>
      <c r="G5846">
        <v>7</v>
      </c>
      <c r="H5846">
        <v>-18.260000000000002</v>
      </c>
    </row>
    <row r="5847" spans="1:8" x14ac:dyDescent="0.25">
      <c r="A5847">
        <v>0</v>
      </c>
      <c r="B5847">
        <v>1</v>
      </c>
      <c r="C5847">
        <v>14436</v>
      </c>
      <c r="D5847">
        <v>706</v>
      </c>
      <c r="E5847">
        <v>13631</v>
      </c>
      <c r="F5847" t="s">
        <v>12</v>
      </c>
      <c r="G5847">
        <v>13</v>
      </c>
      <c r="H5847">
        <v>0</v>
      </c>
    </row>
    <row r="5848" spans="1:8" x14ac:dyDescent="0.25">
      <c r="A5848">
        <v>0</v>
      </c>
      <c r="B5848">
        <v>1</v>
      </c>
      <c r="C5848">
        <v>14440</v>
      </c>
      <c r="D5848">
        <v>706</v>
      </c>
      <c r="E5848">
        <v>13635</v>
      </c>
      <c r="F5848" t="s">
        <v>30</v>
      </c>
      <c r="G5848">
        <v>12</v>
      </c>
      <c r="H5848">
        <v>-3.41</v>
      </c>
    </row>
    <row r="5849" spans="1:8" x14ac:dyDescent="0.25">
      <c r="A5849">
        <v>0</v>
      </c>
      <c r="B5849">
        <v>1</v>
      </c>
      <c r="C5849">
        <v>14441</v>
      </c>
      <c r="D5849">
        <v>706</v>
      </c>
      <c r="E5849">
        <v>13636</v>
      </c>
      <c r="F5849" t="s">
        <v>59</v>
      </c>
      <c r="G5849">
        <v>33</v>
      </c>
      <c r="H5849">
        <v>-2.08</v>
      </c>
    </row>
    <row r="5850" spans="1:8" x14ac:dyDescent="0.25">
      <c r="A5850">
        <v>0</v>
      </c>
      <c r="B5850">
        <v>1</v>
      </c>
      <c r="C5850">
        <v>14442</v>
      </c>
      <c r="D5850">
        <v>706</v>
      </c>
      <c r="E5850">
        <v>13637</v>
      </c>
      <c r="F5850" t="s">
        <v>16</v>
      </c>
      <c r="G5850">
        <v>23</v>
      </c>
      <c r="H5850">
        <v>-5.54</v>
      </c>
    </row>
    <row r="5851" spans="1:8" x14ac:dyDescent="0.25">
      <c r="A5851">
        <v>0</v>
      </c>
      <c r="B5851">
        <v>1</v>
      </c>
      <c r="C5851">
        <v>14443</v>
      </c>
      <c r="D5851">
        <v>706</v>
      </c>
      <c r="E5851">
        <v>13638</v>
      </c>
      <c r="F5851" t="s">
        <v>16</v>
      </c>
      <c r="G5851">
        <v>51</v>
      </c>
      <c r="H5851">
        <v>-12.54</v>
      </c>
    </row>
    <row r="5852" spans="1:8" x14ac:dyDescent="0.25">
      <c r="A5852">
        <v>0</v>
      </c>
      <c r="B5852">
        <v>1</v>
      </c>
      <c r="C5852">
        <v>14444</v>
      </c>
      <c r="D5852">
        <v>706</v>
      </c>
      <c r="E5852">
        <v>13639</v>
      </c>
      <c r="F5852" t="s">
        <v>115</v>
      </c>
      <c r="G5852">
        <v>33</v>
      </c>
      <c r="H5852">
        <v>-6.25</v>
      </c>
    </row>
    <row r="5853" spans="1:8" x14ac:dyDescent="0.25">
      <c r="A5853">
        <v>0</v>
      </c>
      <c r="B5853">
        <v>1</v>
      </c>
      <c r="C5853">
        <v>14448</v>
      </c>
      <c r="D5853">
        <v>706</v>
      </c>
      <c r="E5853">
        <v>13643</v>
      </c>
      <c r="F5853" t="s">
        <v>13</v>
      </c>
      <c r="G5853">
        <v>19</v>
      </c>
      <c r="H5853">
        <v>-11.95</v>
      </c>
    </row>
    <row r="5854" spans="1:8" x14ac:dyDescent="0.25">
      <c r="A5854">
        <v>0</v>
      </c>
      <c r="B5854">
        <v>1</v>
      </c>
      <c r="C5854">
        <v>14448</v>
      </c>
      <c r="D5854">
        <v>706</v>
      </c>
      <c r="E5854">
        <v>13643</v>
      </c>
      <c r="F5854" t="s">
        <v>31</v>
      </c>
      <c r="G5854">
        <v>15</v>
      </c>
      <c r="H5854">
        <v>-11.95</v>
      </c>
    </row>
    <row r="5855" spans="1:8" x14ac:dyDescent="0.25">
      <c r="A5855">
        <v>0</v>
      </c>
      <c r="B5855">
        <v>1</v>
      </c>
      <c r="C5855">
        <v>14451</v>
      </c>
      <c r="D5855">
        <v>706</v>
      </c>
      <c r="E5855">
        <v>13646</v>
      </c>
      <c r="F5855" t="s">
        <v>16</v>
      </c>
      <c r="G5855">
        <v>34</v>
      </c>
      <c r="H5855">
        <v>-2.08</v>
      </c>
    </row>
    <row r="5856" spans="1:8" x14ac:dyDescent="0.25">
      <c r="A5856">
        <v>0</v>
      </c>
      <c r="B5856">
        <v>1</v>
      </c>
      <c r="C5856">
        <v>14452</v>
      </c>
      <c r="D5856">
        <v>706</v>
      </c>
      <c r="E5856">
        <v>13647</v>
      </c>
      <c r="F5856" t="s">
        <v>16</v>
      </c>
      <c r="G5856">
        <v>34</v>
      </c>
      <c r="H5856">
        <v>-10.42</v>
      </c>
    </row>
    <row r="5857" spans="1:8" x14ac:dyDescent="0.25">
      <c r="A5857">
        <v>0</v>
      </c>
      <c r="B5857">
        <v>1</v>
      </c>
      <c r="C5857">
        <v>14458</v>
      </c>
      <c r="D5857">
        <v>706</v>
      </c>
      <c r="E5857">
        <v>13653</v>
      </c>
      <c r="F5857" t="s">
        <v>16</v>
      </c>
      <c r="G5857">
        <v>18</v>
      </c>
      <c r="H5857">
        <v>-2.0699999999999998</v>
      </c>
    </row>
    <row r="5858" spans="1:8" x14ac:dyDescent="0.25">
      <c r="A5858">
        <v>0</v>
      </c>
      <c r="B5858">
        <v>1</v>
      </c>
      <c r="C5858">
        <v>14462</v>
      </c>
      <c r="D5858">
        <v>706</v>
      </c>
      <c r="E5858">
        <v>13657</v>
      </c>
      <c r="F5858" t="s">
        <v>8</v>
      </c>
      <c r="G5858">
        <v>10</v>
      </c>
      <c r="H5858">
        <v>-9.4</v>
      </c>
    </row>
    <row r="5859" spans="1:8" x14ac:dyDescent="0.25">
      <c r="A5859">
        <v>0</v>
      </c>
      <c r="B5859">
        <v>1</v>
      </c>
      <c r="C5859">
        <v>14463</v>
      </c>
      <c r="D5859">
        <v>706</v>
      </c>
      <c r="E5859">
        <v>13658</v>
      </c>
      <c r="F5859" t="s">
        <v>30</v>
      </c>
      <c r="G5859">
        <v>27</v>
      </c>
      <c r="H5859">
        <v>-2.08</v>
      </c>
    </row>
    <row r="5860" spans="1:8" x14ac:dyDescent="0.25">
      <c r="A5860">
        <v>0</v>
      </c>
      <c r="B5860">
        <v>1</v>
      </c>
      <c r="C5860">
        <v>14467</v>
      </c>
      <c r="D5860">
        <v>706</v>
      </c>
      <c r="E5860">
        <v>13662</v>
      </c>
      <c r="F5860" t="s">
        <v>36</v>
      </c>
      <c r="G5860">
        <v>33</v>
      </c>
      <c r="H5860">
        <v>-11.11</v>
      </c>
    </row>
    <row r="5861" spans="1:8" x14ac:dyDescent="0.25">
      <c r="A5861">
        <v>0</v>
      </c>
      <c r="B5861">
        <v>1</v>
      </c>
      <c r="C5861">
        <v>14469</v>
      </c>
      <c r="D5861">
        <v>706</v>
      </c>
      <c r="E5861">
        <v>13664</v>
      </c>
      <c r="F5861" t="s">
        <v>16</v>
      </c>
      <c r="G5861">
        <v>13</v>
      </c>
      <c r="H5861">
        <v>0</v>
      </c>
    </row>
    <row r="5862" spans="1:8" x14ac:dyDescent="0.25">
      <c r="A5862">
        <v>0</v>
      </c>
      <c r="B5862">
        <v>1</v>
      </c>
      <c r="C5862">
        <v>14479</v>
      </c>
      <c r="D5862">
        <v>706</v>
      </c>
      <c r="E5862">
        <v>13674</v>
      </c>
      <c r="F5862" t="s">
        <v>69</v>
      </c>
      <c r="G5862">
        <v>44</v>
      </c>
      <c r="H5862">
        <v>-12.52</v>
      </c>
    </row>
    <row r="5863" spans="1:8" x14ac:dyDescent="0.25">
      <c r="A5863">
        <v>0</v>
      </c>
      <c r="B5863">
        <v>1</v>
      </c>
      <c r="C5863">
        <v>14480</v>
      </c>
      <c r="D5863">
        <v>706</v>
      </c>
      <c r="E5863">
        <v>13675</v>
      </c>
      <c r="F5863" t="s">
        <v>13</v>
      </c>
      <c r="G5863">
        <v>37</v>
      </c>
      <c r="H5863">
        <v>-17.600000000000001</v>
      </c>
    </row>
    <row r="5864" spans="1:8" x14ac:dyDescent="0.25">
      <c r="A5864">
        <v>0</v>
      </c>
      <c r="B5864">
        <v>1</v>
      </c>
      <c r="C5864">
        <v>14480</v>
      </c>
      <c r="D5864">
        <v>706</v>
      </c>
      <c r="E5864">
        <v>13675</v>
      </c>
      <c r="F5864" t="s">
        <v>31</v>
      </c>
      <c r="G5864">
        <v>24</v>
      </c>
      <c r="H5864">
        <v>-17.600000000000001</v>
      </c>
    </row>
    <row r="5865" spans="1:8" x14ac:dyDescent="0.25">
      <c r="A5865">
        <v>0</v>
      </c>
      <c r="B5865">
        <v>1</v>
      </c>
      <c r="C5865">
        <v>14481</v>
      </c>
      <c r="D5865">
        <v>706</v>
      </c>
      <c r="E5865">
        <v>13676</v>
      </c>
      <c r="F5865" t="s">
        <v>36</v>
      </c>
      <c r="G5865">
        <v>21</v>
      </c>
      <c r="H5865">
        <v>-2.0699999999999998</v>
      </c>
    </row>
    <row r="5866" spans="1:8" x14ac:dyDescent="0.25">
      <c r="A5866">
        <v>0</v>
      </c>
      <c r="B5866">
        <v>1</v>
      </c>
      <c r="C5866">
        <v>14487</v>
      </c>
      <c r="D5866">
        <v>706</v>
      </c>
      <c r="E5866">
        <v>13682</v>
      </c>
      <c r="F5866" t="s">
        <v>16</v>
      </c>
      <c r="G5866">
        <v>38</v>
      </c>
      <c r="H5866">
        <v>-4.17</v>
      </c>
    </row>
    <row r="5867" spans="1:8" x14ac:dyDescent="0.25">
      <c r="A5867">
        <v>0</v>
      </c>
      <c r="B5867">
        <v>1</v>
      </c>
      <c r="C5867">
        <v>14490</v>
      </c>
      <c r="D5867">
        <v>706</v>
      </c>
      <c r="E5867">
        <v>13685</v>
      </c>
      <c r="F5867" t="s">
        <v>42</v>
      </c>
      <c r="G5867">
        <v>25</v>
      </c>
      <c r="H5867">
        <v>-2.41</v>
      </c>
    </row>
    <row r="5868" spans="1:8" x14ac:dyDescent="0.25">
      <c r="A5868">
        <v>0</v>
      </c>
      <c r="B5868">
        <v>1</v>
      </c>
      <c r="C5868">
        <v>14490</v>
      </c>
      <c r="D5868">
        <v>706</v>
      </c>
      <c r="E5868">
        <v>13685</v>
      </c>
      <c r="F5868" t="s">
        <v>13</v>
      </c>
      <c r="G5868">
        <v>20</v>
      </c>
      <c r="H5868">
        <v>-2.41</v>
      </c>
    </row>
    <row r="5869" spans="1:8" x14ac:dyDescent="0.25">
      <c r="A5869">
        <v>0</v>
      </c>
      <c r="B5869">
        <v>1</v>
      </c>
      <c r="C5869">
        <v>14492</v>
      </c>
      <c r="D5869">
        <v>706</v>
      </c>
      <c r="E5869">
        <v>13687</v>
      </c>
      <c r="F5869" t="s">
        <v>222</v>
      </c>
      <c r="G5869">
        <v>40</v>
      </c>
      <c r="H5869">
        <v>-23.78</v>
      </c>
    </row>
    <row r="5870" spans="1:8" x14ac:dyDescent="0.25">
      <c r="A5870">
        <v>0</v>
      </c>
      <c r="B5870">
        <v>1</v>
      </c>
      <c r="C5870">
        <v>14493</v>
      </c>
      <c r="D5870">
        <v>706</v>
      </c>
      <c r="E5870">
        <v>13688</v>
      </c>
      <c r="F5870" t="s">
        <v>233</v>
      </c>
      <c r="G5870">
        <v>11</v>
      </c>
      <c r="H5870">
        <v>-2.36</v>
      </c>
    </row>
    <row r="5871" spans="1:8" x14ac:dyDescent="0.25">
      <c r="A5871">
        <v>0</v>
      </c>
      <c r="B5871">
        <v>1</v>
      </c>
      <c r="C5871">
        <v>14493</v>
      </c>
      <c r="D5871">
        <v>706</v>
      </c>
      <c r="E5871">
        <v>13688</v>
      </c>
      <c r="F5871" t="s">
        <v>90</v>
      </c>
      <c r="G5871">
        <v>6</v>
      </c>
      <c r="H5871">
        <v>-2.36</v>
      </c>
    </row>
    <row r="5872" spans="1:8" x14ac:dyDescent="0.25">
      <c r="A5872">
        <v>0</v>
      </c>
      <c r="B5872">
        <v>1</v>
      </c>
      <c r="C5872">
        <v>14496</v>
      </c>
      <c r="D5872">
        <v>706</v>
      </c>
      <c r="E5872">
        <v>13690</v>
      </c>
      <c r="F5872" t="s">
        <v>31</v>
      </c>
      <c r="G5872">
        <v>19</v>
      </c>
      <c r="H5872">
        <v>0</v>
      </c>
    </row>
    <row r="5873" spans="1:8" x14ac:dyDescent="0.25">
      <c r="A5873">
        <v>0</v>
      </c>
      <c r="B5873">
        <v>1</v>
      </c>
      <c r="C5873">
        <v>14497</v>
      </c>
      <c r="D5873">
        <v>706</v>
      </c>
      <c r="E5873">
        <v>13691</v>
      </c>
      <c r="F5873" t="s">
        <v>11</v>
      </c>
      <c r="G5873">
        <v>36</v>
      </c>
      <c r="H5873">
        <v>-4.17</v>
      </c>
    </row>
    <row r="5874" spans="1:8" x14ac:dyDescent="0.25">
      <c r="A5874">
        <v>0</v>
      </c>
      <c r="B5874">
        <v>1</v>
      </c>
      <c r="C5874">
        <v>14498</v>
      </c>
      <c r="D5874">
        <v>706</v>
      </c>
      <c r="E5874">
        <v>13692</v>
      </c>
      <c r="F5874" t="s">
        <v>12</v>
      </c>
      <c r="G5874">
        <v>27</v>
      </c>
      <c r="H5874">
        <v>-4.16</v>
      </c>
    </row>
    <row r="5875" spans="1:8" x14ac:dyDescent="0.25">
      <c r="A5875">
        <v>0</v>
      </c>
      <c r="B5875">
        <v>1</v>
      </c>
      <c r="C5875">
        <v>14502</v>
      </c>
      <c r="D5875">
        <v>706</v>
      </c>
      <c r="E5875">
        <v>13695</v>
      </c>
      <c r="F5875" t="s">
        <v>28</v>
      </c>
      <c r="G5875">
        <v>39</v>
      </c>
      <c r="H5875">
        <v>-2.78</v>
      </c>
    </row>
    <row r="5876" spans="1:8" x14ac:dyDescent="0.25">
      <c r="A5876">
        <v>0</v>
      </c>
      <c r="B5876">
        <v>1</v>
      </c>
      <c r="C5876">
        <v>14505</v>
      </c>
      <c r="D5876">
        <v>706</v>
      </c>
      <c r="E5876">
        <v>13698</v>
      </c>
      <c r="F5876" t="s">
        <v>11</v>
      </c>
      <c r="G5876">
        <v>47</v>
      </c>
      <c r="H5876">
        <v>0</v>
      </c>
    </row>
    <row r="5877" spans="1:8" x14ac:dyDescent="0.25">
      <c r="A5877">
        <v>0</v>
      </c>
      <c r="B5877">
        <v>1</v>
      </c>
      <c r="C5877">
        <v>14507</v>
      </c>
      <c r="D5877">
        <v>706</v>
      </c>
      <c r="E5877">
        <v>13700</v>
      </c>
      <c r="F5877" t="s">
        <v>11</v>
      </c>
      <c r="G5877">
        <v>25</v>
      </c>
      <c r="H5877">
        <v>-4.16</v>
      </c>
    </row>
    <row r="5878" spans="1:8" x14ac:dyDescent="0.25">
      <c r="A5878">
        <v>0</v>
      </c>
      <c r="B5878">
        <v>1</v>
      </c>
      <c r="C5878">
        <v>14509</v>
      </c>
      <c r="D5878">
        <v>706</v>
      </c>
      <c r="E5878">
        <v>13702</v>
      </c>
      <c r="F5878" t="s">
        <v>12</v>
      </c>
      <c r="G5878">
        <v>48</v>
      </c>
      <c r="H5878">
        <v>-11.14</v>
      </c>
    </row>
    <row r="5879" spans="1:8" x14ac:dyDescent="0.25">
      <c r="A5879">
        <v>0</v>
      </c>
      <c r="B5879">
        <v>1</v>
      </c>
      <c r="C5879">
        <v>14514</v>
      </c>
      <c r="D5879">
        <v>706</v>
      </c>
      <c r="E5879">
        <v>13706</v>
      </c>
      <c r="F5879" t="s">
        <v>15</v>
      </c>
      <c r="G5879">
        <v>14</v>
      </c>
      <c r="H5879">
        <v>0</v>
      </c>
    </row>
    <row r="5880" spans="1:8" x14ac:dyDescent="0.25">
      <c r="A5880">
        <v>0</v>
      </c>
      <c r="B5880">
        <v>1</v>
      </c>
      <c r="C5880">
        <v>14519</v>
      </c>
      <c r="D5880">
        <v>706</v>
      </c>
      <c r="E5880">
        <v>13711</v>
      </c>
      <c r="F5880" t="s">
        <v>11</v>
      </c>
      <c r="G5880">
        <v>64</v>
      </c>
      <c r="H5880">
        <v>-2.09</v>
      </c>
    </row>
    <row r="5881" spans="1:8" x14ac:dyDescent="0.25">
      <c r="A5881">
        <v>0</v>
      </c>
      <c r="B5881">
        <v>1</v>
      </c>
      <c r="C5881">
        <v>14526</v>
      </c>
      <c r="D5881">
        <v>706</v>
      </c>
      <c r="E5881">
        <v>13718</v>
      </c>
      <c r="F5881" t="s">
        <v>635</v>
      </c>
      <c r="G5881">
        <v>49</v>
      </c>
      <c r="H5881">
        <v>-2.09</v>
      </c>
    </row>
    <row r="5882" spans="1:8" x14ac:dyDescent="0.25">
      <c r="A5882">
        <v>0</v>
      </c>
      <c r="B5882">
        <v>1</v>
      </c>
      <c r="C5882">
        <v>14529</v>
      </c>
      <c r="D5882">
        <v>706</v>
      </c>
      <c r="E5882">
        <v>13721</v>
      </c>
      <c r="F5882" t="s">
        <v>13</v>
      </c>
      <c r="G5882">
        <v>18</v>
      </c>
      <c r="H5882">
        <v>0</v>
      </c>
    </row>
    <row r="5883" spans="1:8" x14ac:dyDescent="0.25">
      <c r="A5883">
        <v>0</v>
      </c>
      <c r="B5883">
        <v>1</v>
      </c>
      <c r="C5883">
        <v>14530</v>
      </c>
      <c r="D5883">
        <v>706</v>
      </c>
      <c r="E5883">
        <v>13722</v>
      </c>
      <c r="F5883" t="s">
        <v>34</v>
      </c>
      <c r="G5883">
        <v>20</v>
      </c>
      <c r="H5883">
        <v>-10.37</v>
      </c>
    </row>
    <row r="5884" spans="1:8" x14ac:dyDescent="0.25">
      <c r="A5884">
        <v>0</v>
      </c>
      <c r="B5884">
        <v>1</v>
      </c>
      <c r="C5884">
        <v>14533</v>
      </c>
      <c r="D5884">
        <v>706</v>
      </c>
      <c r="E5884">
        <v>13725</v>
      </c>
      <c r="F5884" t="s">
        <v>473</v>
      </c>
      <c r="G5884">
        <v>47</v>
      </c>
      <c r="H5884">
        <v>-4.18</v>
      </c>
    </row>
    <row r="5885" spans="1:8" x14ac:dyDescent="0.25">
      <c r="A5885">
        <v>0</v>
      </c>
      <c r="B5885">
        <v>1</v>
      </c>
      <c r="C5885">
        <v>14534</v>
      </c>
      <c r="D5885">
        <v>706</v>
      </c>
      <c r="E5885">
        <v>13726</v>
      </c>
      <c r="F5885" t="s">
        <v>15</v>
      </c>
      <c r="G5885">
        <v>40</v>
      </c>
      <c r="H5885">
        <v>-4.17</v>
      </c>
    </row>
    <row r="5886" spans="1:8" x14ac:dyDescent="0.25">
      <c r="A5886">
        <v>0</v>
      </c>
      <c r="B5886">
        <v>1</v>
      </c>
      <c r="C5886">
        <v>14538</v>
      </c>
      <c r="D5886">
        <v>706</v>
      </c>
      <c r="E5886">
        <v>13729</v>
      </c>
      <c r="F5886" t="s">
        <v>16</v>
      </c>
      <c r="G5886">
        <v>33</v>
      </c>
      <c r="H5886">
        <v>-6.25</v>
      </c>
    </row>
    <row r="5887" spans="1:8" x14ac:dyDescent="0.25">
      <c r="A5887">
        <v>0</v>
      </c>
      <c r="B5887">
        <v>1</v>
      </c>
      <c r="C5887">
        <v>14542</v>
      </c>
      <c r="D5887">
        <v>706</v>
      </c>
      <c r="E5887">
        <v>13733</v>
      </c>
      <c r="F5887" t="s">
        <v>32</v>
      </c>
      <c r="G5887">
        <v>42</v>
      </c>
      <c r="H5887">
        <v>-2.09</v>
      </c>
    </row>
    <row r="5888" spans="1:8" x14ac:dyDescent="0.25">
      <c r="A5888">
        <v>0</v>
      </c>
      <c r="B5888">
        <v>1</v>
      </c>
      <c r="C5888">
        <v>14544</v>
      </c>
      <c r="D5888">
        <v>706</v>
      </c>
      <c r="E5888">
        <v>13735</v>
      </c>
      <c r="F5888" t="s">
        <v>14</v>
      </c>
      <c r="G5888">
        <v>30</v>
      </c>
      <c r="H5888">
        <v>-4.16</v>
      </c>
    </row>
    <row r="5889" spans="1:8" x14ac:dyDescent="0.25">
      <c r="A5889">
        <v>0</v>
      </c>
      <c r="B5889">
        <v>1</v>
      </c>
      <c r="C5889">
        <v>14547</v>
      </c>
      <c r="D5889">
        <v>706</v>
      </c>
      <c r="E5889">
        <v>13737</v>
      </c>
      <c r="F5889" t="s">
        <v>59</v>
      </c>
      <c r="G5889">
        <v>46</v>
      </c>
      <c r="H5889">
        <v>0</v>
      </c>
    </row>
    <row r="5890" spans="1:8" x14ac:dyDescent="0.25">
      <c r="A5890">
        <v>0</v>
      </c>
      <c r="B5890">
        <v>1</v>
      </c>
      <c r="C5890">
        <v>14557</v>
      </c>
      <c r="D5890">
        <v>706</v>
      </c>
      <c r="E5890">
        <v>13747</v>
      </c>
      <c r="F5890" t="s">
        <v>13</v>
      </c>
      <c r="G5890">
        <v>64</v>
      </c>
      <c r="H5890">
        <v>-6.29</v>
      </c>
    </row>
    <row r="5891" spans="1:8" x14ac:dyDescent="0.25">
      <c r="A5891">
        <v>0</v>
      </c>
      <c r="B5891">
        <v>1</v>
      </c>
      <c r="C5891">
        <v>14559</v>
      </c>
      <c r="D5891">
        <v>706</v>
      </c>
      <c r="E5891">
        <v>13749</v>
      </c>
      <c r="F5891" t="s">
        <v>16</v>
      </c>
      <c r="G5891">
        <v>42</v>
      </c>
      <c r="H5891">
        <v>-2.09</v>
      </c>
    </row>
    <row r="5892" spans="1:8" x14ac:dyDescent="0.25">
      <c r="A5892">
        <v>0</v>
      </c>
      <c r="B5892">
        <v>1</v>
      </c>
      <c r="C5892">
        <v>14560</v>
      </c>
      <c r="D5892">
        <v>706</v>
      </c>
      <c r="E5892">
        <v>13750</v>
      </c>
      <c r="F5892" t="s">
        <v>245</v>
      </c>
      <c r="G5892">
        <v>44</v>
      </c>
      <c r="H5892">
        <v>-4.17</v>
      </c>
    </row>
    <row r="5893" spans="1:8" x14ac:dyDescent="0.25">
      <c r="A5893">
        <v>0</v>
      </c>
      <c r="B5893">
        <v>1</v>
      </c>
      <c r="C5893">
        <v>14562</v>
      </c>
      <c r="D5893">
        <v>706</v>
      </c>
      <c r="E5893">
        <v>13752</v>
      </c>
      <c r="F5893" t="s">
        <v>71</v>
      </c>
      <c r="G5893">
        <v>33</v>
      </c>
      <c r="H5893">
        <v>0</v>
      </c>
    </row>
    <row r="5894" spans="1:8" x14ac:dyDescent="0.25">
      <c r="A5894">
        <v>0</v>
      </c>
      <c r="B5894">
        <v>1</v>
      </c>
      <c r="C5894">
        <v>14564</v>
      </c>
      <c r="D5894">
        <v>706</v>
      </c>
      <c r="E5894">
        <v>13754</v>
      </c>
      <c r="F5894" t="s">
        <v>23</v>
      </c>
      <c r="G5894">
        <v>65</v>
      </c>
      <c r="H5894">
        <v>-8.36</v>
      </c>
    </row>
    <row r="5895" spans="1:8" x14ac:dyDescent="0.25">
      <c r="A5895">
        <v>0</v>
      </c>
      <c r="B5895">
        <v>1</v>
      </c>
      <c r="C5895">
        <v>14565</v>
      </c>
      <c r="D5895">
        <v>706</v>
      </c>
      <c r="E5895">
        <v>13755</v>
      </c>
      <c r="F5895" t="s">
        <v>13</v>
      </c>
      <c r="G5895">
        <v>47</v>
      </c>
      <c r="H5895">
        <v>-6.26</v>
      </c>
    </row>
    <row r="5896" spans="1:8" x14ac:dyDescent="0.25">
      <c r="A5896">
        <v>0</v>
      </c>
      <c r="B5896">
        <v>1</v>
      </c>
      <c r="C5896">
        <v>14566</v>
      </c>
      <c r="D5896">
        <v>706</v>
      </c>
      <c r="E5896">
        <v>13756</v>
      </c>
      <c r="F5896" t="s">
        <v>417</v>
      </c>
      <c r="G5896">
        <v>18</v>
      </c>
      <c r="H5896">
        <v>-17.37</v>
      </c>
    </row>
    <row r="5897" spans="1:8" x14ac:dyDescent="0.25">
      <c r="A5897">
        <v>0</v>
      </c>
      <c r="B5897">
        <v>1</v>
      </c>
      <c r="C5897">
        <v>14569</v>
      </c>
      <c r="D5897">
        <v>706</v>
      </c>
      <c r="E5897">
        <v>13759</v>
      </c>
      <c r="F5897" t="s">
        <v>13</v>
      </c>
      <c r="G5897">
        <v>25</v>
      </c>
      <c r="H5897">
        <v>-3.46</v>
      </c>
    </row>
    <row r="5898" spans="1:8" x14ac:dyDescent="0.25">
      <c r="A5898">
        <v>0</v>
      </c>
      <c r="B5898">
        <v>1</v>
      </c>
      <c r="C5898">
        <v>14572</v>
      </c>
      <c r="D5898">
        <v>706</v>
      </c>
      <c r="E5898">
        <v>13762</v>
      </c>
      <c r="F5898" t="s">
        <v>13</v>
      </c>
      <c r="G5898">
        <v>5</v>
      </c>
      <c r="H5898">
        <v>-4.7699999999999996</v>
      </c>
    </row>
    <row r="5899" spans="1:8" x14ac:dyDescent="0.25">
      <c r="A5899">
        <v>0</v>
      </c>
      <c r="B5899">
        <v>1</v>
      </c>
      <c r="C5899">
        <v>14572</v>
      </c>
      <c r="D5899">
        <v>706</v>
      </c>
      <c r="E5899">
        <v>13762</v>
      </c>
      <c r="F5899" t="s">
        <v>59</v>
      </c>
      <c r="G5899">
        <v>11</v>
      </c>
      <c r="H5899">
        <v>-4.7699999999999996</v>
      </c>
    </row>
    <row r="5900" spans="1:8" x14ac:dyDescent="0.25">
      <c r="A5900">
        <v>0</v>
      </c>
      <c r="B5900">
        <v>1</v>
      </c>
      <c r="C5900">
        <v>14576</v>
      </c>
      <c r="D5900">
        <v>706</v>
      </c>
      <c r="E5900">
        <v>13764</v>
      </c>
      <c r="F5900" t="s">
        <v>13</v>
      </c>
      <c r="G5900">
        <v>28</v>
      </c>
      <c r="H5900">
        <v>-2.08</v>
      </c>
    </row>
    <row r="5901" spans="1:8" x14ac:dyDescent="0.25">
      <c r="A5901">
        <v>0</v>
      </c>
      <c r="B5901">
        <v>1</v>
      </c>
      <c r="C5901">
        <v>14580</v>
      </c>
      <c r="D5901">
        <v>706</v>
      </c>
      <c r="E5901">
        <v>13768</v>
      </c>
      <c r="F5901" t="s">
        <v>15</v>
      </c>
      <c r="G5901">
        <v>30</v>
      </c>
      <c r="H5901">
        <v>-10.41</v>
      </c>
    </row>
    <row r="5902" spans="1:8" x14ac:dyDescent="0.25">
      <c r="A5902">
        <v>0</v>
      </c>
      <c r="B5902">
        <v>1</v>
      </c>
      <c r="C5902">
        <v>14585</v>
      </c>
      <c r="D5902">
        <v>706</v>
      </c>
      <c r="E5902">
        <v>13773</v>
      </c>
      <c r="F5902" t="s">
        <v>16</v>
      </c>
      <c r="G5902">
        <v>28</v>
      </c>
      <c r="H5902">
        <v>-10.4</v>
      </c>
    </row>
    <row r="5903" spans="1:8" x14ac:dyDescent="0.25">
      <c r="A5903">
        <v>0</v>
      </c>
      <c r="B5903">
        <v>1</v>
      </c>
      <c r="C5903">
        <v>14589</v>
      </c>
      <c r="D5903">
        <v>706</v>
      </c>
      <c r="E5903">
        <v>13777</v>
      </c>
      <c r="F5903" t="s">
        <v>16</v>
      </c>
      <c r="G5903">
        <v>41</v>
      </c>
      <c r="H5903">
        <v>0</v>
      </c>
    </row>
    <row r="5904" spans="1:8" x14ac:dyDescent="0.25">
      <c r="A5904">
        <v>0</v>
      </c>
      <c r="B5904">
        <v>1</v>
      </c>
      <c r="C5904">
        <v>14592</v>
      </c>
      <c r="D5904">
        <v>706</v>
      </c>
      <c r="E5904">
        <v>13778</v>
      </c>
      <c r="F5904" t="s">
        <v>293</v>
      </c>
      <c r="G5904">
        <v>28</v>
      </c>
      <c r="H5904">
        <v>-21.54</v>
      </c>
    </row>
    <row r="5905" spans="1:8" x14ac:dyDescent="0.25">
      <c r="A5905">
        <v>0</v>
      </c>
      <c r="B5905">
        <v>1</v>
      </c>
      <c r="C5905">
        <v>14594</v>
      </c>
      <c r="D5905">
        <v>706</v>
      </c>
      <c r="E5905">
        <v>13780</v>
      </c>
      <c r="F5905" t="s">
        <v>14</v>
      </c>
      <c r="G5905">
        <v>17</v>
      </c>
      <c r="H5905">
        <v>-4.1399999999999997</v>
      </c>
    </row>
    <row r="5906" spans="1:8" x14ac:dyDescent="0.25">
      <c r="A5906">
        <v>0</v>
      </c>
      <c r="B5906">
        <v>1</v>
      </c>
      <c r="C5906">
        <v>14597</v>
      </c>
      <c r="D5906">
        <v>706</v>
      </c>
      <c r="E5906">
        <v>13783</v>
      </c>
      <c r="F5906" t="s">
        <v>16</v>
      </c>
      <c r="G5906">
        <v>27</v>
      </c>
      <c r="H5906">
        <v>-2.08</v>
      </c>
    </row>
    <row r="5907" spans="1:8" x14ac:dyDescent="0.25">
      <c r="A5907">
        <v>0</v>
      </c>
      <c r="B5907">
        <v>1</v>
      </c>
      <c r="C5907">
        <v>14600</v>
      </c>
      <c r="D5907">
        <v>706</v>
      </c>
      <c r="E5907">
        <v>13786</v>
      </c>
      <c r="F5907" t="s">
        <v>16</v>
      </c>
      <c r="G5907">
        <v>55</v>
      </c>
      <c r="H5907">
        <v>-2.09</v>
      </c>
    </row>
    <row r="5908" spans="1:8" x14ac:dyDescent="0.25">
      <c r="A5908">
        <v>0</v>
      </c>
      <c r="B5908">
        <v>1</v>
      </c>
      <c r="C5908">
        <v>14602</v>
      </c>
      <c r="D5908">
        <v>706</v>
      </c>
      <c r="E5908">
        <v>13788</v>
      </c>
      <c r="F5908" t="s">
        <v>676</v>
      </c>
      <c r="G5908">
        <v>36</v>
      </c>
      <c r="H5908">
        <v>-2.08</v>
      </c>
    </row>
    <row r="5909" spans="1:8" x14ac:dyDescent="0.25">
      <c r="A5909">
        <v>0</v>
      </c>
      <c r="B5909">
        <v>1</v>
      </c>
      <c r="C5909">
        <v>25067</v>
      </c>
      <c r="D5909">
        <v>706</v>
      </c>
      <c r="E5909">
        <v>13794</v>
      </c>
      <c r="F5909" t="s">
        <v>16</v>
      </c>
      <c r="G5909">
        <v>46</v>
      </c>
      <c r="H5909">
        <v>-2.09</v>
      </c>
    </row>
    <row r="5910" spans="1:8" x14ac:dyDescent="0.25">
      <c r="A5910">
        <v>0</v>
      </c>
      <c r="B5910">
        <v>1</v>
      </c>
      <c r="C5910">
        <v>14608</v>
      </c>
      <c r="D5910">
        <v>706</v>
      </c>
      <c r="E5910">
        <v>13795</v>
      </c>
      <c r="F5910" t="s">
        <v>677</v>
      </c>
      <c r="G5910">
        <v>25</v>
      </c>
      <c r="H5910">
        <v>-2.08</v>
      </c>
    </row>
    <row r="5911" spans="1:8" x14ac:dyDescent="0.25">
      <c r="A5911">
        <v>0</v>
      </c>
      <c r="B5911">
        <v>1</v>
      </c>
      <c r="C5911">
        <v>14612</v>
      </c>
      <c r="D5911">
        <v>706</v>
      </c>
      <c r="E5911">
        <v>13799</v>
      </c>
      <c r="F5911" t="s">
        <v>36</v>
      </c>
      <c r="G5911">
        <v>45</v>
      </c>
      <c r="H5911">
        <v>-4.17</v>
      </c>
    </row>
    <row r="5912" spans="1:8" x14ac:dyDescent="0.25">
      <c r="A5912">
        <v>0</v>
      </c>
      <c r="B5912">
        <v>1</v>
      </c>
      <c r="C5912">
        <v>14613</v>
      </c>
      <c r="D5912">
        <v>706</v>
      </c>
      <c r="E5912">
        <v>13800</v>
      </c>
      <c r="F5912" t="s">
        <v>31</v>
      </c>
      <c r="G5912">
        <v>32</v>
      </c>
      <c r="H5912">
        <v>-6.25</v>
      </c>
    </row>
    <row r="5913" spans="1:8" x14ac:dyDescent="0.25">
      <c r="A5913">
        <v>0</v>
      </c>
      <c r="B5913">
        <v>1</v>
      </c>
      <c r="C5913">
        <v>14616</v>
      </c>
      <c r="D5913">
        <v>706</v>
      </c>
      <c r="E5913">
        <v>13803</v>
      </c>
      <c r="F5913" t="s">
        <v>82</v>
      </c>
      <c r="G5913">
        <v>14</v>
      </c>
      <c r="H5913">
        <v>-4.12</v>
      </c>
    </row>
    <row r="5914" spans="1:8" x14ac:dyDescent="0.25">
      <c r="A5914">
        <v>0</v>
      </c>
      <c r="B5914">
        <v>1</v>
      </c>
      <c r="C5914">
        <v>14620</v>
      </c>
      <c r="D5914">
        <v>706</v>
      </c>
      <c r="E5914">
        <v>13806</v>
      </c>
      <c r="F5914" t="s">
        <v>678</v>
      </c>
      <c r="G5914">
        <v>48</v>
      </c>
      <c r="H5914">
        <v>-23.68</v>
      </c>
    </row>
    <row r="5915" spans="1:8" x14ac:dyDescent="0.25">
      <c r="A5915">
        <v>0</v>
      </c>
      <c r="B5915">
        <v>1</v>
      </c>
      <c r="C5915">
        <v>14624</v>
      </c>
      <c r="D5915">
        <v>706</v>
      </c>
      <c r="E5915">
        <v>13810</v>
      </c>
      <c r="F5915" t="s">
        <v>10</v>
      </c>
      <c r="G5915">
        <v>29</v>
      </c>
      <c r="H5915">
        <v>-6.24</v>
      </c>
    </row>
    <row r="5916" spans="1:8" x14ac:dyDescent="0.25">
      <c r="A5916">
        <v>0</v>
      </c>
      <c r="B5916">
        <v>1</v>
      </c>
      <c r="C5916">
        <v>14627</v>
      </c>
      <c r="D5916">
        <v>706</v>
      </c>
      <c r="E5916">
        <v>13813</v>
      </c>
      <c r="F5916" t="s">
        <v>16</v>
      </c>
      <c r="G5916">
        <v>47</v>
      </c>
      <c r="H5916">
        <v>-10.44</v>
      </c>
    </row>
    <row r="5917" spans="1:8" x14ac:dyDescent="0.25">
      <c r="A5917">
        <v>0</v>
      </c>
      <c r="B5917">
        <v>1</v>
      </c>
      <c r="C5917">
        <v>14630</v>
      </c>
      <c r="D5917">
        <v>706</v>
      </c>
      <c r="E5917">
        <v>13816</v>
      </c>
      <c r="F5917" t="s">
        <v>11</v>
      </c>
      <c r="G5917">
        <v>36</v>
      </c>
      <c r="H5917">
        <v>-13.09</v>
      </c>
    </row>
    <row r="5918" spans="1:8" x14ac:dyDescent="0.25">
      <c r="A5918">
        <v>0</v>
      </c>
      <c r="B5918">
        <v>1</v>
      </c>
      <c r="C5918">
        <v>14634</v>
      </c>
      <c r="D5918">
        <v>706</v>
      </c>
      <c r="E5918">
        <v>13819</v>
      </c>
      <c r="F5918" t="s">
        <v>289</v>
      </c>
      <c r="G5918">
        <v>11</v>
      </c>
      <c r="H5918">
        <v>-2.0499999999999998</v>
      </c>
    </row>
    <row r="5919" spans="1:8" x14ac:dyDescent="0.25">
      <c r="A5919">
        <v>0</v>
      </c>
      <c r="B5919">
        <v>1</v>
      </c>
      <c r="C5919">
        <v>14635</v>
      </c>
      <c r="D5919">
        <v>706</v>
      </c>
      <c r="E5919">
        <v>13820</v>
      </c>
      <c r="F5919" t="s">
        <v>16</v>
      </c>
      <c r="G5919">
        <v>32</v>
      </c>
      <c r="H5919">
        <v>-12.5</v>
      </c>
    </row>
    <row r="5920" spans="1:8" x14ac:dyDescent="0.25">
      <c r="A5920">
        <v>0</v>
      </c>
      <c r="B5920">
        <v>1</v>
      </c>
      <c r="C5920">
        <v>14637</v>
      </c>
      <c r="D5920">
        <v>706</v>
      </c>
      <c r="E5920">
        <v>13823</v>
      </c>
      <c r="F5920" t="s">
        <v>13</v>
      </c>
      <c r="G5920">
        <v>37</v>
      </c>
      <c r="H5920">
        <v>-4.87</v>
      </c>
    </row>
    <row r="5921" spans="1:8" x14ac:dyDescent="0.25">
      <c r="A5921">
        <v>0</v>
      </c>
      <c r="B5921">
        <v>1</v>
      </c>
      <c r="C5921">
        <v>14639</v>
      </c>
      <c r="D5921">
        <v>706</v>
      </c>
      <c r="E5921">
        <v>13825</v>
      </c>
      <c r="F5921" t="s">
        <v>11</v>
      </c>
      <c r="G5921">
        <v>18</v>
      </c>
      <c r="H5921">
        <v>0</v>
      </c>
    </row>
    <row r="5922" spans="1:8" x14ac:dyDescent="0.25">
      <c r="A5922">
        <v>0</v>
      </c>
      <c r="B5922">
        <v>1</v>
      </c>
      <c r="C5922">
        <v>14642</v>
      </c>
      <c r="D5922">
        <v>706</v>
      </c>
      <c r="E5922">
        <v>13828</v>
      </c>
      <c r="F5922" t="s">
        <v>15</v>
      </c>
      <c r="G5922">
        <v>26</v>
      </c>
      <c r="H5922">
        <v>-4.16</v>
      </c>
    </row>
    <row r="5923" spans="1:8" x14ac:dyDescent="0.25">
      <c r="A5923">
        <v>0</v>
      </c>
      <c r="B5923">
        <v>1</v>
      </c>
      <c r="C5923">
        <v>14644</v>
      </c>
      <c r="D5923">
        <v>706</v>
      </c>
      <c r="E5923">
        <v>13830</v>
      </c>
      <c r="F5923" t="s">
        <v>13</v>
      </c>
      <c r="G5923">
        <v>42</v>
      </c>
      <c r="H5923">
        <v>-6.26</v>
      </c>
    </row>
    <row r="5924" spans="1:8" x14ac:dyDescent="0.25">
      <c r="A5924">
        <v>0</v>
      </c>
      <c r="B5924">
        <v>1</v>
      </c>
      <c r="C5924">
        <v>14646</v>
      </c>
      <c r="D5924">
        <v>706</v>
      </c>
      <c r="E5924">
        <v>13832</v>
      </c>
      <c r="F5924" t="s">
        <v>13</v>
      </c>
      <c r="G5924">
        <v>27</v>
      </c>
      <c r="H5924">
        <v>-4.16</v>
      </c>
    </row>
    <row r="5925" spans="1:8" x14ac:dyDescent="0.25">
      <c r="A5925">
        <v>0</v>
      </c>
      <c r="B5925">
        <v>1</v>
      </c>
      <c r="C5925">
        <v>14653</v>
      </c>
      <c r="D5925">
        <v>706</v>
      </c>
      <c r="E5925">
        <v>13839</v>
      </c>
      <c r="F5925" t="s">
        <v>679</v>
      </c>
      <c r="G5925">
        <v>8</v>
      </c>
      <c r="H5925">
        <v>-1.68</v>
      </c>
    </row>
    <row r="5926" spans="1:8" x14ac:dyDescent="0.25">
      <c r="A5926">
        <v>0</v>
      </c>
      <c r="B5926">
        <v>1</v>
      </c>
      <c r="C5926">
        <v>14654</v>
      </c>
      <c r="D5926">
        <v>706</v>
      </c>
      <c r="E5926">
        <v>13840</v>
      </c>
      <c r="F5926" t="s">
        <v>15</v>
      </c>
      <c r="G5926">
        <v>31</v>
      </c>
      <c r="H5926">
        <v>0</v>
      </c>
    </row>
    <row r="5927" spans="1:8" x14ac:dyDescent="0.25">
      <c r="A5927">
        <v>0</v>
      </c>
      <c r="B5927">
        <v>1</v>
      </c>
      <c r="C5927">
        <v>14656</v>
      </c>
      <c r="D5927">
        <v>706</v>
      </c>
      <c r="E5927">
        <v>13842</v>
      </c>
      <c r="F5927" t="s">
        <v>36</v>
      </c>
      <c r="G5927">
        <v>20</v>
      </c>
      <c r="H5927">
        <v>-2.0699999999999998</v>
      </c>
    </row>
    <row r="5928" spans="1:8" x14ac:dyDescent="0.25">
      <c r="A5928">
        <v>0</v>
      </c>
      <c r="B5928">
        <v>1</v>
      </c>
      <c r="C5928">
        <v>14663</v>
      </c>
      <c r="D5928">
        <v>706</v>
      </c>
      <c r="E5928">
        <v>13847</v>
      </c>
      <c r="F5928" t="s">
        <v>680</v>
      </c>
      <c r="G5928">
        <v>16</v>
      </c>
      <c r="H5928">
        <v>-11.44</v>
      </c>
    </row>
    <row r="5929" spans="1:8" x14ac:dyDescent="0.25">
      <c r="A5929">
        <v>0</v>
      </c>
      <c r="B5929">
        <v>1</v>
      </c>
      <c r="C5929">
        <v>14665</v>
      </c>
      <c r="D5929">
        <v>706</v>
      </c>
      <c r="E5929">
        <v>13849</v>
      </c>
      <c r="F5929" t="s">
        <v>28</v>
      </c>
      <c r="G5929">
        <v>42</v>
      </c>
      <c r="H5929">
        <v>-2.09</v>
      </c>
    </row>
    <row r="5930" spans="1:8" x14ac:dyDescent="0.25">
      <c r="A5930">
        <v>0</v>
      </c>
      <c r="B5930">
        <v>1</v>
      </c>
      <c r="C5930">
        <v>14666</v>
      </c>
      <c r="D5930">
        <v>706</v>
      </c>
      <c r="E5930">
        <v>13850</v>
      </c>
      <c r="F5930" t="s">
        <v>36</v>
      </c>
      <c r="G5930">
        <v>32</v>
      </c>
      <c r="H5930">
        <v>-6.25</v>
      </c>
    </row>
    <row r="5931" spans="1:8" x14ac:dyDescent="0.25">
      <c r="A5931">
        <v>0</v>
      </c>
      <c r="B5931">
        <v>1</v>
      </c>
      <c r="C5931">
        <v>14669</v>
      </c>
      <c r="D5931">
        <v>706</v>
      </c>
      <c r="E5931">
        <v>13853</v>
      </c>
      <c r="F5931" t="s">
        <v>16</v>
      </c>
      <c r="G5931">
        <v>38</v>
      </c>
      <c r="H5931">
        <v>-2.78</v>
      </c>
    </row>
    <row r="5932" spans="1:8" x14ac:dyDescent="0.25">
      <c r="A5932">
        <v>0</v>
      </c>
      <c r="B5932">
        <v>1</v>
      </c>
      <c r="C5932">
        <v>14670</v>
      </c>
      <c r="D5932">
        <v>706</v>
      </c>
      <c r="E5932">
        <v>13854</v>
      </c>
      <c r="F5932" t="s">
        <v>16</v>
      </c>
      <c r="G5932">
        <v>35</v>
      </c>
      <c r="H5932">
        <v>0</v>
      </c>
    </row>
    <row r="5933" spans="1:8" x14ac:dyDescent="0.25">
      <c r="A5933">
        <v>0</v>
      </c>
      <c r="B5933">
        <v>1</v>
      </c>
      <c r="C5933">
        <v>14671</v>
      </c>
      <c r="D5933">
        <v>706</v>
      </c>
      <c r="E5933">
        <v>13855</v>
      </c>
      <c r="F5933" t="s">
        <v>13</v>
      </c>
      <c r="G5933">
        <v>49</v>
      </c>
      <c r="H5933">
        <v>-12.53</v>
      </c>
    </row>
    <row r="5934" spans="1:8" x14ac:dyDescent="0.25">
      <c r="A5934">
        <v>0</v>
      </c>
      <c r="B5934">
        <v>1</v>
      </c>
      <c r="C5934">
        <v>14676</v>
      </c>
      <c r="D5934">
        <v>706</v>
      </c>
      <c r="E5934">
        <v>13860</v>
      </c>
      <c r="F5934" t="s">
        <v>59</v>
      </c>
      <c r="G5934">
        <v>35</v>
      </c>
      <c r="H5934">
        <v>-11.29</v>
      </c>
    </row>
    <row r="5935" spans="1:8" x14ac:dyDescent="0.25">
      <c r="A5935">
        <v>0</v>
      </c>
      <c r="B5935">
        <v>1</v>
      </c>
      <c r="C5935">
        <v>14677</v>
      </c>
      <c r="D5935">
        <v>706</v>
      </c>
      <c r="E5935">
        <v>13861</v>
      </c>
      <c r="F5935" t="s">
        <v>16</v>
      </c>
      <c r="G5935">
        <v>14</v>
      </c>
      <c r="H5935">
        <v>-5.49</v>
      </c>
    </row>
    <row r="5936" spans="1:8" x14ac:dyDescent="0.25">
      <c r="A5936">
        <v>0</v>
      </c>
      <c r="B5936">
        <v>1</v>
      </c>
      <c r="C5936">
        <v>14678</v>
      </c>
      <c r="D5936">
        <v>706</v>
      </c>
      <c r="E5936">
        <v>13862</v>
      </c>
      <c r="F5936" t="s">
        <v>36</v>
      </c>
      <c r="G5936">
        <v>22</v>
      </c>
      <c r="H5936">
        <v>0</v>
      </c>
    </row>
    <row r="5937" spans="1:8" x14ac:dyDescent="0.25">
      <c r="A5937">
        <v>0</v>
      </c>
      <c r="B5937">
        <v>1</v>
      </c>
      <c r="C5937">
        <v>14680</v>
      </c>
      <c r="D5937">
        <v>706</v>
      </c>
      <c r="E5937">
        <v>13864</v>
      </c>
      <c r="F5937" t="s">
        <v>681</v>
      </c>
      <c r="G5937">
        <v>65</v>
      </c>
      <c r="H5937">
        <v>-6.27</v>
      </c>
    </row>
    <row r="5938" spans="1:8" x14ac:dyDescent="0.25">
      <c r="A5938">
        <v>0</v>
      </c>
      <c r="B5938">
        <v>1</v>
      </c>
      <c r="C5938">
        <v>14682</v>
      </c>
      <c r="D5938">
        <v>706</v>
      </c>
      <c r="E5938">
        <v>13866</v>
      </c>
      <c r="F5938" t="s">
        <v>13</v>
      </c>
      <c r="G5938">
        <v>14</v>
      </c>
      <c r="H5938">
        <v>0</v>
      </c>
    </row>
    <row r="5939" spans="1:8" x14ac:dyDescent="0.25">
      <c r="A5939">
        <v>0</v>
      </c>
      <c r="B5939">
        <v>1</v>
      </c>
      <c r="C5939">
        <v>14683</v>
      </c>
      <c r="D5939">
        <v>706</v>
      </c>
      <c r="E5939">
        <v>13867</v>
      </c>
      <c r="F5939" t="s">
        <v>263</v>
      </c>
      <c r="G5939">
        <v>27</v>
      </c>
      <c r="H5939">
        <v>0</v>
      </c>
    </row>
    <row r="5940" spans="1:8" x14ac:dyDescent="0.25">
      <c r="A5940">
        <v>0</v>
      </c>
      <c r="B5940">
        <v>1</v>
      </c>
      <c r="C5940">
        <v>14686</v>
      </c>
      <c r="D5940">
        <v>706</v>
      </c>
      <c r="E5940">
        <v>13868</v>
      </c>
      <c r="F5940" t="s">
        <v>23</v>
      </c>
      <c r="G5940">
        <v>58</v>
      </c>
      <c r="H5940">
        <v>-8.36</v>
      </c>
    </row>
    <row r="5941" spans="1:8" x14ac:dyDescent="0.25">
      <c r="A5941">
        <v>0</v>
      </c>
      <c r="B5941">
        <v>1</v>
      </c>
      <c r="C5941">
        <v>14690</v>
      </c>
      <c r="D5941">
        <v>706</v>
      </c>
      <c r="E5941">
        <v>13872</v>
      </c>
      <c r="F5941" t="s">
        <v>71</v>
      </c>
      <c r="G5941">
        <v>36</v>
      </c>
      <c r="H5941">
        <v>-4.17</v>
      </c>
    </row>
    <row r="5942" spans="1:8" x14ac:dyDescent="0.25">
      <c r="A5942">
        <v>0</v>
      </c>
      <c r="B5942">
        <v>1</v>
      </c>
      <c r="C5942">
        <v>14692</v>
      </c>
      <c r="D5942">
        <v>706</v>
      </c>
      <c r="E5942">
        <v>13874</v>
      </c>
      <c r="F5942" t="s">
        <v>11</v>
      </c>
      <c r="G5942">
        <v>20</v>
      </c>
      <c r="H5942">
        <v>-6.22</v>
      </c>
    </row>
    <row r="5943" spans="1:8" x14ac:dyDescent="0.25">
      <c r="A5943">
        <v>0</v>
      </c>
      <c r="B5943">
        <v>1</v>
      </c>
      <c r="C5943">
        <v>14694</v>
      </c>
      <c r="D5943">
        <v>706</v>
      </c>
      <c r="E5943">
        <v>13876</v>
      </c>
      <c r="F5943" t="s">
        <v>478</v>
      </c>
      <c r="G5943">
        <v>89</v>
      </c>
      <c r="H5943">
        <v>-6.28</v>
      </c>
    </row>
    <row r="5944" spans="1:8" x14ac:dyDescent="0.25">
      <c r="A5944">
        <v>0</v>
      </c>
      <c r="B5944">
        <v>1</v>
      </c>
      <c r="C5944">
        <v>14698</v>
      </c>
      <c r="D5944">
        <v>706</v>
      </c>
      <c r="E5944">
        <v>13880</v>
      </c>
      <c r="F5944" t="s">
        <v>11</v>
      </c>
      <c r="G5944">
        <v>20</v>
      </c>
      <c r="H5944">
        <v>-2.0699999999999998</v>
      </c>
    </row>
    <row r="5945" spans="1:8" x14ac:dyDescent="0.25">
      <c r="A5945">
        <v>0</v>
      </c>
      <c r="B5945">
        <v>1</v>
      </c>
      <c r="C5945">
        <v>14701</v>
      </c>
      <c r="D5945">
        <v>706</v>
      </c>
      <c r="E5945">
        <v>13883</v>
      </c>
      <c r="F5945" t="s">
        <v>516</v>
      </c>
      <c r="G5945">
        <v>45</v>
      </c>
      <c r="H5945">
        <v>-2.09</v>
      </c>
    </row>
    <row r="5946" spans="1:8" x14ac:dyDescent="0.25">
      <c r="A5946">
        <v>0</v>
      </c>
      <c r="B5946">
        <v>1</v>
      </c>
      <c r="C5946">
        <v>14704</v>
      </c>
      <c r="D5946">
        <v>706</v>
      </c>
      <c r="E5946">
        <v>13886</v>
      </c>
      <c r="F5946" t="s">
        <v>89</v>
      </c>
      <c r="G5946">
        <v>38</v>
      </c>
      <c r="H5946">
        <v>-2.09</v>
      </c>
    </row>
    <row r="5947" spans="1:8" x14ac:dyDescent="0.25">
      <c r="A5947">
        <v>0</v>
      </c>
      <c r="B5947">
        <v>1</v>
      </c>
      <c r="C5947">
        <v>14705</v>
      </c>
      <c r="D5947">
        <v>706</v>
      </c>
      <c r="E5947">
        <v>13887</v>
      </c>
      <c r="F5947" t="s">
        <v>23</v>
      </c>
      <c r="G5947">
        <v>16</v>
      </c>
      <c r="H5947">
        <v>0</v>
      </c>
    </row>
    <row r="5948" spans="1:8" x14ac:dyDescent="0.25">
      <c r="A5948">
        <v>0</v>
      </c>
      <c r="B5948">
        <v>1</v>
      </c>
      <c r="C5948">
        <v>14706</v>
      </c>
      <c r="D5948">
        <v>706</v>
      </c>
      <c r="E5948">
        <v>13888</v>
      </c>
      <c r="F5948" t="s">
        <v>16</v>
      </c>
      <c r="G5948">
        <v>41</v>
      </c>
      <c r="H5948">
        <v>-4.17</v>
      </c>
    </row>
    <row r="5949" spans="1:8" x14ac:dyDescent="0.25">
      <c r="A5949">
        <v>0</v>
      </c>
      <c r="B5949">
        <v>1</v>
      </c>
      <c r="C5949">
        <v>14711</v>
      </c>
      <c r="D5949">
        <v>706</v>
      </c>
      <c r="E5949">
        <v>13892</v>
      </c>
      <c r="F5949" t="s">
        <v>36</v>
      </c>
      <c r="G5949">
        <v>44</v>
      </c>
      <c r="H5949">
        <v>-6.26</v>
      </c>
    </row>
    <row r="5950" spans="1:8" x14ac:dyDescent="0.25">
      <c r="A5950">
        <v>0</v>
      </c>
      <c r="B5950">
        <v>1</v>
      </c>
      <c r="C5950">
        <v>14714</v>
      </c>
      <c r="D5950">
        <v>706</v>
      </c>
      <c r="E5950">
        <v>13895</v>
      </c>
      <c r="F5950" t="s">
        <v>11</v>
      </c>
      <c r="G5950">
        <v>34</v>
      </c>
      <c r="H5950">
        <v>0</v>
      </c>
    </row>
    <row r="5951" spans="1:8" x14ac:dyDescent="0.25">
      <c r="A5951">
        <v>0</v>
      </c>
      <c r="B5951">
        <v>1</v>
      </c>
      <c r="C5951">
        <v>14715</v>
      </c>
      <c r="D5951">
        <v>706</v>
      </c>
      <c r="E5951">
        <v>13896</v>
      </c>
      <c r="F5951" t="s">
        <v>16</v>
      </c>
      <c r="G5951">
        <v>14</v>
      </c>
      <c r="H5951">
        <v>0</v>
      </c>
    </row>
    <row r="5952" spans="1:8" x14ac:dyDescent="0.25">
      <c r="A5952">
        <v>0</v>
      </c>
      <c r="B5952">
        <v>1</v>
      </c>
      <c r="C5952">
        <v>14720</v>
      </c>
      <c r="D5952">
        <v>706</v>
      </c>
      <c r="E5952">
        <v>13901</v>
      </c>
      <c r="F5952" t="s">
        <v>11</v>
      </c>
      <c r="G5952">
        <v>33</v>
      </c>
      <c r="H5952">
        <v>-8.33</v>
      </c>
    </row>
    <row r="5953" spans="1:8" x14ac:dyDescent="0.25">
      <c r="A5953">
        <v>0</v>
      </c>
      <c r="B5953">
        <v>1</v>
      </c>
      <c r="C5953">
        <v>14721</v>
      </c>
      <c r="D5953">
        <v>706</v>
      </c>
      <c r="E5953">
        <v>13902</v>
      </c>
      <c r="F5953" t="s">
        <v>15</v>
      </c>
      <c r="G5953">
        <v>22</v>
      </c>
      <c r="H5953">
        <v>-2.08</v>
      </c>
    </row>
    <row r="5954" spans="1:8" x14ac:dyDescent="0.25">
      <c r="A5954">
        <v>0</v>
      </c>
      <c r="B5954">
        <v>1</v>
      </c>
      <c r="C5954">
        <v>14724</v>
      </c>
      <c r="D5954">
        <v>706</v>
      </c>
      <c r="E5954">
        <v>13904</v>
      </c>
      <c r="F5954" t="s">
        <v>32</v>
      </c>
      <c r="G5954">
        <v>20</v>
      </c>
      <c r="H5954">
        <v>-8.86</v>
      </c>
    </row>
    <row r="5955" spans="1:8" x14ac:dyDescent="0.25">
      <c r="A5955">
        <v>0</v>
      </c>
      <c r="B5955">
        <v>1</v>
      </c>
      <c r="C5955">
        <v>14727</v>
      </c>
      <c r="D5955">
        <v>706</v>
      </c>
      <c r="E5955">
        <v>13906</v>
      </c>
      <c r="F5955" t="s">
        <v>682</v>
      </c>
      <c r="G5955">
        <v>65</v>
      </c>
      <c r="H5955">
        <v>-6.27</v>
      </c>
    </row>
    <row r="5956" spans="1:8" x14ac:dyDescent="0.25">
      <c r="A5956">
        <v>0</v>
      </c>
      <c r="B5956">
        <v>1</v>
      </c>
      <c r="C5956">
        <v>14728</v>
      </c>
      <c r="D5956">
        <v>706</v>
      </c>
      <c r="E5956">
        <v>13907</v>
      </c>
      <c r="F5956" t="s">
        <v>113</v>
      </c>
      <c r="G5956">
        <v>10</v>
      </c>
      <c r="H5956">
        <v>-4.75</v>
      </c>
    </row>
    <row r="5957" spans="1:8" x14ac:dyDescent="0.25">
      <c r="A5957">
        <v>0</v>
      </c>
      <c r="B5957">
        <v>1</v>
      </c>
      <c r="C5957">
        <v>14732</v>
      </c>
      <c r="D5957">
        <v>706</v>
      </c>
      <c r="E5957">
        <v>13911</v>
      </c>
      <c r="F5957" t="s">
        <v>16</v>
      </c>
      <c r="G5957">
        <v>11</v>
      </c>
      <c r="H5957">
        <v>-4.0999999999999996</v>
      </c>
    </row>
    <row r="5958" spans="1:8" x14ac:dyDescent="0.25">
      <c r="A5958">
        <v>0</v>
      </c>
      <c r="B5958">
        <v>1</v>
      </c>
      <c r="C5958">
        <v>14734</v>
      </c>
      <c r="D5958">
        <v>706</v>
      </c>
      <c r="E5958">
        <v>13913</v>
      </c>
      <c r="F5958" t="s">
        <v>33</v>
      </c>
      <c r="G5958">
        <v>36</v>
      </c>
      <c r="H5958">
        <v>-8.34</v>
      </c>
    </row>
    <row r="5959" spans="1:8" x14ac:dyDescent="0.25">
      <c r="A5959">
        <v>0</v>
      </c>
      <c r="B5959">
        <v>1</v>
      </c>
      <c r="C5959">
        <v>14737</v>
      </c>
      <c r="D5959">
        <v>706</v>
      </c>
      <c r="E5959">
        <v>13916</v>
      </c>
      <c r="F5959" t="s">
        <v>11</v>
      </c>
      <c r="G5959">
        <v>25</v>
      </c>
      <c r="H5959">
        <v>-6.93</v>
      </c>
    </row>
    <row r="5960" spans="1:8" x14ac:dyDescent="0.25">
      <c r="A5960">
        <v>0</v>
      </c>
      <c r="B5960">
        <v>1</v>
      </c>
      <c r="C5960">
        <v>14742</v>
      </c>
      <c r="D5960">
        <v>706</v>
      </c>
      <c r="E5960">
        <v>13921</v>
      </c>
      <c r="F5960" t="s">
        <v>36</v>
      </c>
      <c r="G5960">
        <v>36</v>
      </c>
      <c r="H5960">
        <v>-10.42</v>
      </c>
    </row>
    <row r="5961" spans="1:8" x14ac:dyDescent="0.25">
      <c r="A5961">
        <v>0</v>
      </c>
      <c r="B5961">
        <v>1</v>
      </c>
      <c r="C5961">
        <v>14745</v>
      </c>
      <c r="D5961">
        <v>706</v>
      </c>
      <c r="E5961">
        <v>13924</v>
      </c>
      <c r="F5961" t="s">
        <v>16</v>
      </c>
      <c r="G5961">
        <v>18</v>
      </c>
      <c r="H5961">
        <v>-3.45</v>
      </c>
    </row>
    <row r="5962" spans="1:8" x14ac:dyDescent="0.25">
      <c r="A5962">
        <v>0</v>
      </c>
      <c r="B5962">
        <v>1</v>
      </c>
      <c r="C5962">
        <v>14749</v>
      </c>
      <c r="D5962">
        <v>706</v>
      </c>
      <c r="E5962">
        <v>13928</v>
      </c>
      <c r="F5962" t="s">
        <v>16</v>
      </c>
      <c r="G5962">
        <v>19</v>
      </c>
      <c r="H5962">
        <v>-2.0699999999999998</v>
      </c>
    </row>
    <row r="5963" spans="1:8" x14ac:dyDescent="0.25">
      <c r="A5963">
        <v>0</v>
      </c>
      <c r="B5963">
        <v>1</v>
      </c>
      <c r="C5963">
        <v>14755</v>
      </c>
      <c r="D5963">
        <v>706</v>
      </c>
      <c r="E5963">
        <v>13933</v>
      </c>
      <c r="F5963" t="s">
        <v>16</v>
      </c>
      <c r="G5963">
        <v>39</v>
      </c>
      <c r="H5963">
        <v>-4.17</v>
      </c>
    </row>
    <row r="5964" spans="1:8" x14ac:dyDescent="0.25">
      <c r="A5964">
        <v>0</v>
      </c>
      <c r="B5964">
        <v>1</v>
      </c>
      <c r="C5964">
        <v>14756</v>
      </c>
      <c r="D5964">
        <v>706</v>
      </c>
      <c r="E5964">
        <v>13934</v>
      </c>
      <c r="F5964" t="s">
        <v>16</v>
      </c>
      <c r="G5964">
        <v>30</v>
      </c>
      <c r="H5964">
        <v>-10.41</v>
      </c>
    </row>
    <row r="5965" spans="1:8" x14ac:dyDescent="0.25">
      <c r="A5965">
        <v>0</v>
      </c>
      <c r="B5965">
        <v>1</v>
      </c>
      <c r="C5965">
        <v>14757</v>
      </c>
      <c r="D5965">
        <v>706</v>
      </c>
      <c r="E5965">
        <v>13935</v>
      </c>
      <c r="F5965" t="s">
        <v>16</v>
      </c>
      <c r="G5965">
        <v>19</v>
      </c>
      <c r="H5965">
        <v>-2.0699999999999998</v>
      </c>
    </row>
    <row r="5966" spans="1:8" x14ac:dyDescent="0.25">
      <c r="A5966">
        <v>0</v>
      </c>
      <c r="B5966">
        <v>1</v>
      </c>
      <c r="C5966">
        <v>14760</v>
      </c>
      <c r="D5966">
        <v>706</v>
      </c>
      <c r="E5966">
        <v>13938</v>
      </c>
      <c r="F5966" t="s">
        <v>11</v>
      </c>
      <c r="G5966">
        <v>29</v>
      </c>
      <c r="H5966">
        <v>0</v>
      </c>
    </row>
    <row r="5967" spans="1:8" x14ac:dyDescent="0.25">
      <c r="A5967">
        <v>0</v>
      </c>
      <c r="B5967">
        <v>1</v>
      </c>
      <c r="C5967">
        <v>14766</v>
      </c>
      <c r="D5967">
        <v>706</v>
      </c>
      <c r="E5967">
        <v>13944</v>
      </c>
      <c r="F5967" t="s">
        <v>36</v>
      </c>
      <c r="G5967">
        <v>26</v>
      </c>
      <c r="H5967">
        <v>-4.16</v>
      </c>
    </row>
    <row r="5968" spans="1:8" x14ac:dyDescent="0.25">
      <c r="A5968">
        <v>0</v>
      </c>
      <c r="B5968">
        <v>1</v>
      </c>
      <c r="C5968">
        <v>14767</v>
      </c>
      <c r="D5968">
        <v>706</v>
      </c>
      <c r="E5968">
        <v>13945</v>
      </c>
      <c r="F5968" t="s">
        <v>33</v>
      </c>
      <c r="G5968">
        <v>38</v>
      </c>
      <c r="H5968">
        <v>-2.09</v>
      </c>
    </row>
    <row r="5969" spans="1:8" x14ac:dyDescent="0.25">
      <c r="A5969">
        <v>0</v>
      </c>
      <c r="B5969">
        <v>1</v>
      </c>
      <c r="C5969">
        <v>14769</v>
      </c>
      <c r="D5969">
        <v>706</v>
      </c>
      <c r="E5969">
        <v>13947</v>
      </c>
      <c r="F5969" t="s">
        <v>15</v>
      </c>
      <c r="G5969">
        <v>70</v>
      </c>
      <c r="H5969">
        <v>-9.07</v>
      </c>
    </row>
    <row r="5970" spans="1:8" x14ac:dyDescent="0.25">
      <c r="A5970">
        <v>0</v>
      </c>
      <c r="B5970">
        <v>1</v>
      </c>
      <c r="C5970">
        <v>14773</v>
      </c>
      <c r="D5970">
        <v>706</v>
      </c>
      <c r="E5970">
        <v>13951</v>
      </c>
      <c r="F5970" t="s">
        <v>28</v>
      </c>
      <c r="G5970">
        <v>39</v>
      </c>
      <c r="H5970">
        <v>-4.17</v>
      </c>
    </row>
    <row r="5971" spans="1:8" x14ac:dyDescent="0.25">
      <c r="A5971">
        <v>0</v>
      </c>
      <c r="B5971">
        <v>1</v>
      </c>
      <c r="C5971">
        <v>14778</v>
      </c>
      <c r="D5971">
        <v>706</v>
      </c>
      <c r="E5971">
        <v>13954</v>
      </c>
      <c r="F5971" t="s">
        <v>34</v>
      </c>
      <c r="G5971">
        <v>37</v>
      </c>
      <c r="H5971">
        <v>-6.25</v>
      </c>
    </row>
    <row r="5972" spans="1:8" x14ac:dyDescent="0.25">
      <c r="A5972">
        <v>0</v>
      </c>
      <c r="B5972">
        <v>1</v>
      </c>
      <c r="C5972">
        <v>14781</v>
      </c>
      <c r="D5972">
        <v>706</v>
      </c>
      <c r="E5972">
        <v>13957</v>
      </c>
      <c r="F5972" t="s">
        <v>36</v>
      </c>
      <c r="G5972">
        <v>21</v>
      </c>
      <c r="H5972">
        <v>-6.22</v>
      </c>
    </row>
    <row r="5973" spans="1:8" x14ac:dyDescent="0.25">
      <c r="A5973">
        <v>0</v>
      </c>
      <c r="B5973">
        <v>1</v>
      </c>
      <c r="C5973">
        <v>14783</v>
      </c>
      <c r="D5973">
        <v>706</v>
      </c>
      <c r="E5973">
        <v>13959</v>
      </c>
      <c r="F5973" t="s">
        <v>36</v>
      </c>
      <c r="G5973">
        <v>19</v>
      </c>
      <c r="H5973">
        <v>-4.1399999999999997</v>
      </c>
    </row>
    <row r="5974" spans="1:8" x14ac:dyDescent="0.25">
      <c r="A5974">
        <v>0</v>
      </c>
      <c r="B5974">
        <v>1</v>
      </c>
      <c r="C5974">
        <v>14796</v>
      </c>
      <c r="D5974">
        <v>706</v>
      </c>
      <c r="E5974">
        <v>13970</v>
      </c>
      <c r="F5974" t="s">
        <v>23</v>
      </c>
      <c r="G5974">
        <v>42</v>
      </c>
      <c r="H5974">
        <v>-2.09</v>
      </c>
    </row>
    <row r="5975" spans="1:8" x14ac:dyDescent="0.25">
      <c r="A5975">
        <v>0</v>
      </c>
      <c r="B5975">
        <v>1</v>
      </c>
      <c r="C5975">
        <v>14797</v>
      </c>
      <c r="D5975">
        <v>706</v>
      </c>
      <c r="E5975">
        <v>13971</v>
      </c>
      <c r="F5975" t="s">
        <v>683</v>
      </c>
      <c r="G5975">
        <v>12</v>
      </c>
      <c r="H5975">
        <v>-21.07</v>
      </c>
    </row>
    <row r="5976" spans="1:8" x14ac:dyDescent="0.25">
      <c r="A5976">
        <v>0</v>
      </c>
      <c r="B5976">
        <v>1</v>
      </c>
      <c r="C5976">
        <v>14797</v>
      </c>
      <c r="D5976">
        <v>706</v>
      </c>
      <c r="E5976">
        <v>13971</v>
      </c>
      <c r="F5976" t="s">
        <v>684</v>
      </c>
      <c r="G5976">
        <v>24</v>
      </c>
      <c r="H5976">
        <v>-21.07</v>
      </c>
    </row>
    <row r="5977" spans="1:8" x14ac:dyDescent="0.25">
      <c r="A5977">
        <v>0</v>
      </c>
      <c r="B5977">
        <v>1</v>
      </c>
      <c r="C5977">
        <v>14798</v>
      </c>
      <c r="D5977">
        <v>706</v>
      </c>
      <c r="E5977">
        <v>13972</v>
      </c>
      <c r="F5977" t="s">
        <v>16</v>
      </c>
      <c r="G5977">
        <v>15</v>
      </c>
      <c r="H5977">
        <v>-2.06</v>
      </c>
    </row>
    <row r="5978" spans="1:8" x14ac:dyDescent="0.25">
      <c r="A5978">
        <v>0</v>
      </c>
      <c r="B5978">
        <v>1</v>
      </c>
      <c r="C5978">
        <v>14801</v>
      </c>
      <c r="D5978">
        <v>706</v>
      </c>
      <c r="E5978">
        <v>13975</v>
      </c>
      <c r="F5978" t="s">
        <v>11</v>
      </c>
      <c r="G5978">
        <v>34</v>
      </c>
      <c r="H5978">
        <v>0</v>
      </c>
    </row>
    <row r="5979" spans="1:8" x14ac:dyDescent="0.25">
      <c r="A5979">
        <v>0</v>
      </c>
      <c r="B5979">
        <v>1</v>
      </c>
      <c r="C5979">
        <v>14802</v>
      </c>
      <c r="D5979">
        <v>706</v>
      </c>
      <c r="E5979">
        <v>13976</v>
      </c>
      <c r="F5979" t="s">
        <v>16</v>
      </c>
      <c r="G5979">
        <v>42</v>
      </c>
      <c r="H5979">
        <v>-8.35</v>
      </c>
    </row>
    <row r="5980" spans="1:8" x14ac:dyDescent="0.25">
      <c r="A5980">
        <v>0</v>
      </c>
      <c r="B5980">
        <v>1</v>
      </c>
      <c r="C5980">
        <v>14803</v>
      </c>
      <c r="D5980">
        <v>706</v>
      </c>
      <c r="E5980">
        <v>13977</v>
      </c>
      <c r="F5980" t="s">
        <v>16</v>
      </c>
      <c r="G5980">
        <v>44</v>
      </c>
      <c r="H5980">
        <v>-16.7</v>
      </c>
    </row>
    <row r="5981" spans="1:8" x14ac:dyDescent="0.25">
      <c r="A5981">
        <v>0</v>
      </c>
      <c r="B5981">
        <v>1</v>
      </c>
      <c r="C5981">
        <v>14807</v>
      </c>
      <c r="D5981">
        <v>706</v>
      </c>
      <c r="E5981">
        <v>13980</v>
      </c>
      <c r="F5981" t="s">
        <v>15</v>
      </c>
      <c r="G5981">
        <v>38</v>
      </c>
      <c r="H5981">
        <v>-2.09</v>
      </c>
    </row>
    <row r="5982" spans="1:8" x14ac:dyDescent="0.25">
      <c r="A5982">
        <v>0</v>
      </c>
      <c r="B5982">
        <v>1</v>
      </c>
      <c r="C5982">
        <v>14809</v>
      </c>
      <c r="D5982">
        <v>706</v>
      </c>
      <c r="E5982">
        <v>13981</v>
      </c>
      <c r="F5982" t="s">
        <v>410</v>
      </c>
      <c r="G5982">
        <v>53</v>
      </c>
      <c r="H5982">
        <v>-13.12</v>
      </c>
    </row>
    <row r="5983" spans="1:8" x14ac:dyDescent="0.25">
      <c r="A5983">
        <v>0</v>
      </c>
      <c r="B5983">
        <v>1</v>
      </c>
      <c r="C5983">
        <v>14811</v>
      </c>
      <c r="D5983">
        <v>706</v>
      </c>
      <c r="E5983">
        <v>13983</v>
      </c>
      <c r="F5983" t="s">
        <v>36</v>
      </c>
      <c r="G5983">
        <v>25</v>
      </c>
      <c r="H5983">
        <v>-2.08</v>
      </c>
    </row>
    <row r="5984" spans="1:8" x14ac:dyDescent="0.25">
      <c r="A5984">
        <v>0</v>
      </c>
      <c r="B5984">
        <v>1</v>
      </c>
      <c r="C5984">
        <v>14812</v>
      </c>
      <c r="D5984">
        <v>706</v>
      </c>
      <c r="E5984">
        <v>13984</v>
      </c>
      <c r="F5984" t="s">
        <v>15</v>
      </c>
      <c r="G5984">
        <v>44</v>
      </c>
      <c r="H5984">
        <v>-4.17</v>
      </c>
    </row>
    <row r="5985" spans="1:8" x14ac:dyDescent="0.25">
      <c r="A5985">
        <v>0</v>
      </c>
      <c r="B5985">
        <v>1</v>
      </c>
      <c r="C5985">
        <v>14815</v>
      </c>
      <c r="D5985">
        <v>706</v>
      </c>
      <c r="E5985">
        <v>13987</v>
      </c>
      <c r="F5985" t="s">
        <v>16</v>
      </c>
      <c r="G5985">
        <v>39</v>
      </c>
      <c r="H5985">
        <v>-4.17</v>
      </c>
    </row>
    <row r="5986" spans="1:8" x14ac:dyDescent="0.25">
      <c r="A5986">
        <v>0</v>
      </c>
      <c r="B5986">
        <v>1</v>
      </c>
      <c r="C5986">
        <v>14816</v>
      </c>
      <c r="D5986">
        <v>706</v>
      </c>
      <c r="E5986">
        <v>13988</v>
      </c>
      <c r="F5986" t="s">
        <v>369</v>
      </c>
      <c r="G5986">
        <v>15</v>
      </c>
      <c r="H5986">
        <v>-4.05</v>
      </c>
    </row>
    <row r="5987" spans="1:8" x14ac:dyDescent="0.25">
      <c r="A5987">
        <v>0</v>
      </c>
      <c r="B5987">
        <v>1</v>
      </c>
      <c r="C5987">
        <v>14817</v>
      </c>
      <c r="D5987">
        <v>706</v>
      </c>
      <c r="E5987">
        <v>13989</v>
      </c>
      <c r="F5987" t="s">
        <v>14</v>
      </c>
      <c r="G5987">
        <v>29</v>
      </c>
      <c r="H5987">
        <v>-4.16</v>
      </c>
    </row>
    <row r="5988" spans="1:8" x14ac:dyDescent="0.25">
      <c r="A5988">
        <v>0</v>
      </c>
      <c r="B5988">
        <v>1</v>
      </c>
      <c r="C5988">
        <v>14822</v>
      </c>
      <c r="D5988">
        <v>706</v>
      </c>
      <c r="E5988">
        <v>13994</v>
      </c>
      <c r="F5988" t="s">
        <v>15</v>
      </c>
      <c r="G5988">
        <v>38</v>
      </c>
      <c r="H5988">
        <v>-5.56</v>
      </c>
    </row>
    <row r="5989" spans="1:8" x14ac:dyDescent="0.25">
      <c r="A5989">
        <v>0</v>
      </c>
      <c r="B5989">
        <v>1</v>
      </c>
      <c r="C5989">
        <v>14823</v>
      </c>
      <c r="D5989">
        <v>706</v>
      </c>
      <c r="E5989">
        <v>13995</v>
      </c>
      <c r="F5989" t="s">
        <v>14</v>
      </c>
      <c r="G5989">
        <v>39</v>
      </c>
      <c r="H5989">
        <v>-2.09</v>
      </c>
    </row>
    <row r="5990" spans="1:8" x14ac:dyDescent="0.25">
      <c r="A5990">
        <v>0</v>
      </c>
      <c r="B5990">
        <v>1</v>
      </c>
      <c r="C5990">
        <v>14824</v>
      </c>
      <c r="D5990">
        <v>706</v>
      </c>
      <c r="E5990">
        <v>13996</v>
      </c>
      <c r="F5990" t="s">
        <v>16</v>
      </c>
      <c r="G5990">
        <v>37</v>
      </c>
      <c r="H5990">
        <v>-8.34</v>
      </c>
    </row>
    <row r="5991" spans="1:8" x14ac:dyDescent="0.25">
      <c r="A5991">
        <v>0</v>
      </c>
      <c r="B5991">
        <v>1</v>
      </c>
      <c r="C5991">
        <v>14825</v>
      </c>
      <c r="D5991">
        <v>706</v>
      </c>
      <c r="E5991">
        <v>13997</v>
      </c>
      <c r="F5991" t="s">
        <v>36</v>
      </c>
      <c r="G5991">
        <v>39</v>
      </c>
      <c r="H5991">
        <v>-8.34</v>
      </c>
    </row>
    <row r="5992" spans="1:8" x14ac:dyDescent="0.25">
      <c r="A5992">
        <v>0</v>
      </c>
      <c r="B5992">
        <v>1</v>
      </c>
      <c r="C5992">
        <v>14828</v>
      </c>
      <c r="D5992">
        <v>706</v>
      </c>
      <c r="E5992">
        <v>14000</v>
      </c>
      <c r="F5992" t="s">
        <v>239</v>
      </c>
      <c r="G5992">
        <v>33</v>
      </c>
      <c r="H5992">
        <v>-2.08</v>
      </c>
    </row>
    <row r="5993" spans="1:8" x14ac:dyDescent="0.25">
      <c r="A5993">
        <v>0</v>
      </c>
      <c r="B5993">
        <v>1</v>
      </c>
      <c r="C5993">
        <v>14829</v>
      </c>
      <c r="D5993">
        <v>706</v>
      </c>
      <c r="E5993">
        <v>14001</v>
      </c>
      <c r="F5993" t="s">
        <v>28</v>
      </c>
      <c r="G5993">
        <v>40</v>
      </c>
      <c r="H5993">
        <v>-10.43</v>
      </c>
    </row>
    <row r="5994" spans="1:8" x14ac:dyDescent="0.25">
      <c r="A5994">
        <v>0</v>
      </c>
      <c r="B5994">
        <v>1</v>
      </c>
      <c r="C5994">
        <v>14836</v>
      </c>
      <c r="D5994">
        <v>706</v>
      </c>
      <c r="E5994">
        <v>14008</v>
      </c>
      <c r="F5994" t="s">
        <v>30</v>
      </c>
      <c r="G5994">
        <v>32</v>
      </c>
      <c r="H5994">
        <v>0</v>
      </c>
    </row>
    <row r="5995" spans="1:8" x14ac:dyDescent="0.25">
      <c r="A5995">
        <v>0</v>
      </c>
      <c r="B5995">
        <v>1</v>
      </c>
      <c r="C5995">
        <v>14837</v>
      </c>
      <c r="D5995">
        <v>706</v>
      </c>
      <c r="E5995">
        <v>14009</v>
      </c>
      <c r="F5995" t="s">
        <v>113</v>
      </c>
      <c r="G5995">
        <v>48</v>
      </c>
      <c r="H5995">
        <v>-2.09</v>
      </c>
    </row>
    <row r="5996" spans="1:8" x14ac:dyDescent="0.25">
      <c r="A5996">
        <v>0</v>
      </c>
      <c r="B5996">
        <v>1</v>
      </c>
      <c r="C5996">
        <v>14840</v>
      </c>
      <c r="D5996">
        <v>706</v>
      </c>
      <c r="E5996">
        <v>14012</v>
      </c>
      <c r="F5996" t="s">
        <v>22</v>
      </c>
      <c r="G5996">
        <v>47</v>
      </c>
      <c r="H5996">
        <v>-8.35</v>
      </c>
    </row>
    <row r="5997" spans="1:8" x14ac:dyDescent="0.25">
      <c r="A5997">
        <v>0</v>
      </c>
      <c r="B5997">
        <v>1</v>
      </c>
      <c r="C5997">
        <v>14843</v>
      </c>
      <c r="D5997">
        <v>706</v>
      </c>
      <c r="E5997">
        <v>14015</v>
      </c>
      <c r="F5997" t="s">
        <v>11</v>
      </c>
      <c r="G5997">
        <v>38</v>
      </c>
      <c r="H5997">
        <v>-4.17</v>
      </c>
    </row>
    <row r="5998" spans="1:8" x14ac:dyDescent="0.25">
      <c r="A5998">
        <v>0</v>
      </c>
      <c r="B5998">
        <v>1</v>
      </c>
      <c r="C5998">
        <v>14848</v>
      </c>
      <c r="D5998">
        <v>706</v>
      </c>
      <c r="E5998">
        <v>14020</v>
      </c>
      <c r="F5998" t="s">
        <v>15</v>
      </c>
      <c r="G5998">
        <v>46</v>
      </c>
      <c r="H5998">
        <v>0</v>
      </c>
    </row>
    <row r="5999" spans="1:8" x14ac:dyDescent="0.25">
      <c r="A5999">
        <v>0</v>
      </c>
      <c r="B5999">
        <v>1</v>
      </c>
      <c r="C5999">
        <v>14849</v>
      </c>
      <c r="D5999">
        <v>706</v>
      </c>
      <c r="E5999">
        <v>14021</v>
      </c>
      <c r="F5999" t="s">
        <v>38</v>
      </c>
      <c r="G5999">
        <v>54</v>
      </c>
      <c r="H5999">
        <v>-11.84</v>
      </c>
    </row>
    <row r="6000" spans="1:8" x14ac:dyDescent="0.25">
      <c r="A6000">
        <v>0</v>
      </c>
      <c r="B6000">
        <v>1</v>
      </c>
      <c r="C6000">
        <v>14853</v>
      </c>
      <c r="D6000">
        <v>706</v>
      </c>
      <c r="E6000">
        <v>14025</v>
      </c>
      <c r="F6000" t="s">
        <v>129</v>
      </c>
      <c r="G6000">
        <v>46</v>
      </c>
      <c r="H6000">
        <v>-7.66</v>
      </c>
    </row>
    <row r="6001" spans="1:8" x14ac:dyDescent="0.25">
      <c r="A6001">
        <v>0</v>
      </c>
      <c r="B6001">
        <v>1</v>
      </c>
      <c r="C6001">
        <v>14854</v>
      </c>
      <c r="D6001">
        <v>706</v>
      </c>
      <c r="E6001">
        <v>14026</v>
      </c>
      <c r="F6001" t="s">
        <v>36</v>
      </c>
      <c r="G6001">
        <v>33</v>
      </c>
      <c r="H6001">
        <v>-2.08</v>
      </c>
    </row>
    <row r="6002" spans="1:8" x14ac:dyDescent="0.25">
      <c r="A6002">
        <v>0</v>
      </c>
      <c r="B6002">
        <v>1</v>
      </c>
      <c r="C6002">
        <v>14856</v>
      </c>
      <c r="D6002">
        <v>706</v>
      </c>
      <c r="E6002">
        <v>14028</v>
      </c>
      <c r="F6002" t="s">
        <v>12</v>
      </c>
      <c r="G6002">
        <v>12</v>
      </c>
      <c r="H6002">
        <v>0</v>
      </c>
    </row>
    <row r="6003" spans="1:8" x14ac:dyDescent="0.25">
      <c r="A6003">
        <v>0</v>
      </c>
      <c r="B6003">
        <v>1</v>
      </c>
      <c r="C6003">
        <v>14857</v>
      </c>
      <c r="D6003">
        <v>706</v>
      </c>
      <c r="E6003">
        <v>14029</v>
      </c>
      <c r="F6003" t="s">
        <v>36</v>
      </c>
      <c r="G6003">
        <v>13</v>
      </c>
      <c r="H6003">
        <v>-2.06</v>
      </c>
    </row>
    <row r="6004" spans="1:8" x14ac:dyDescent="0.25">
      <c r="A6004">
        <v>0</v>
      </c>
      <c r="B6004">
        <v>1</v>
      </c>
      <c r="C6004">
        <v>14858</v>
      </c>
      <c r="D6004">
        <v>706</v>
      </c>
      <c r="E6004">
        <v>14030</v>
      </c>
      <c r="F6004" t="s">
        <v>16</v>
      </c>
      <c r="G6004">
        <v>16</v>
      </c>
      <c r="H6004">
        <v>-2.0699999999999998</v>
      </c>
    </row>
    <row r="6005" spans="1:8" x14ac:dyDescent="0.25">
      <c r="A6005">
        <v>0</v>
      </c>
      <c r="B6005">
        <v>1</v>
      </c>
      <c r="C6005">
        <v>14859</v>
      </c>
      <c r="D6005">
        <v>706</v>
      </c>
      <c r="E6005">
        <v>14031</v>
      </c>
      <c r="F6005" t="s">
        <v>16</v>
      </c>
      <c r="G6005">
        <v>20</v>
      </c>
      <c r="H6005">
        <v>0</v>
      </c>
    </row>
    <row r="6006" spans="1:8" x14ac:dyDescent="0.25">
      <c r="A6006">
        <v>0</v>
      </c>
      <c r="B6006">
        <v>1</v>
      </c>
      <c r="C6006">
        <v>14861</v>
      </c>
      <c r="D6006">
        <v>706</v>
      </c>
      <c r="E6006">
        <v>14033</v>
      </c>
      <c r="F6006" t="s">
        <v>30</v>
      </c>
      <c r="G6006">
        <v>31</v>
      </c>
      <c r="H6006">
        <v>0</v>
      </c>
    </row>
    <row r="6007" spans="1:8" x14ac:dyDescent="0.25">
      <c r="A6007">
        <v>0</v>
      </c>
      <c r="B6007">
        <v>1</v>
      </c>
      <c r="C6007">
        <v>14863</v>
      </c>
      <c r="D6007">
        <v>706</v>
      </c>
      <c r="E6007">
        <v>14035</v>
      </c>
      <c r="F6007" t="s">
        <v>13</v>
      </c>
      <c r="G6007">
        <v>50</v>
      </c>
      <c r="H6007">
        <v>-2.09</v>
      </c>
    </row>
    <row r="6008" spans="1:8" x14ac:dyDescent="0.25">
      <c r="A6008">
        <v>0</v>
      </c>
      <c r="B6008">
        <v>1</v>
      </c>
      <c r="C6008">
        <v>14864</v>
      </c>
      <c r="D6008">
        <v>706</v>
      </c>
      <c r="E6008">
        <v>14036</v>
      </c>
      <c r="F6008" t="s">
        <v>685</v>
      </c>
      <c r="G6008">
        <v>24</v>
      </c>
      <c r="H6008">
        <v>-2.95</v>
      </c>
    </row>
    <row r="6009" spans="1:8" x14ac:dyDescent="0.25">
      <c r="A6009">
        <v>0</v>
      </c>
      <c r="B6009">
        <v>1</v>
      </c>
      <c r="C6009">
        <v>14864</v>
      </c>
      <c r="D6009">
        <v>706</v>
      </c>
      <c r="E6009">
        <v>14036</v>
      </c>
      <c r="F6009" t="s">
        <v>686</v>
      </c>
      <c r="G6009">
        <v>33</v>
      </c>
      <c r="H6009">
        <v>-2.95</v>
      </c>
    </row>
    <row r="6010" spans="1:8" x14ac:dyDescent="0.25">
      <c r="A6010">
        <v>0</v>
      </c>
      <c r="B6010">
        <v>1</v>
      </c>
      <c r="C6010">
        <v>14865</v>
      </c>
      <c r="D6010">
        <v>706</v>
      </c>
      <c r="E6010">
        <v>14037</v>
      </c>
      <c r="F6010" t="s">
        <v>225</v>
      </c>
      <c r="G6010">
        <v>30</v>
      </c>
      <c r="H6010">
        <v>0</v>
      </c>
    </row>
    <row r="6011" spans="1:8" x14ac:dyDescent="0.25">
      <c r="A6011">
        <v>0</v>
      </c>
      <c r="B6011">
        <v>1</v>
      </c>
      <c r="C6011">
        <v>14866</v>
      </c>
      <c r="D6011">
        <v>706</v>
      </c>
      <c r="E6011">
        <v>14038</v>
      </c>
      <c r="F6011" t="s">
        <v>23</v>
      </c>
      <c r="G6011">
        <v>22</v>
      </c>
      <c r="H6011">
        <v>-8.3000000000000007</v>
      </c>
    </row>
    <row r="6012" spans="1:8" x14ac:dyDescent="0.25">
      <c r="A6012">
        <v>0</v>
      </c>
      <c r="B6012">
        <v>1</v>
      </c>
      <c r="C6012">
        <v>14868</v>
      </c>
      <c r="D6012">
        <v>706</v>
      </c>
      <c r="E6012">
        <v>14040</v>
      </c>
      <c r="F6012" t="s">
        <v>16</v>
      </c>
      <c r="G6012">
        <v>37</v>
      </c>
      <c r="H6012">
        <v>-2.08</v>
      </c>
    </row>
    <row r="6013" spans="1:8" x14ac:dyDescent="0.25">
      <c r="A6013">
        <v>0</v>
      </c>
      <c r="B6013">
        <v>1</v>
      </c>
      <c r="C6013">
        <v>14871</v>
      </c>
      <c r="D6013">
        <v>706</v>
      </c>
      <c r="E6013">
        <v>14043</v>
      </c>
      <c r="F6013" t="s">
        <v>16</v>
      </c>
      <c r="G6013">
        <v>35</v>
      </c>
      <c r="H6013">
        <v>-6.25</v>
      </c>
    </row>
    <row r="6014" spans="1:8" x14ac:dyDescent="0.25">
      <c r="A6014">
        <v>0</v>
      </c>
      <c r="B6014">
        <v>1</v>
      </c>
      <c r="C6014">
        <v>14874</v>
      </c>
      <c r="D6014">
        <v>706</v>
      </c>
      <c r="E6014">
        <v>14046</v>
      </c>
      <c r="F6014" t="s">
        <v>36</v>
      </c>
      <c r="G6014">
        <v>42</v>
      </c>
      <c r="H6014">
        <v>-4.17</v>
      </c>
    </row>
    <row r="6015" spans="1:8" x14ac:dyDescent="0.25">
      <c r="A6015">
        <v>0</v>
      </c>
      <c r="B6015">
        <v>1</v>
      </c>
      <c r="C6015">
        <v>14875</v>
      </c>
      <c r="D6015">
        <v>706</v>
      </c>
      <c r="E6015">
        <v>14047</v>
      </c>
      <c r="F6015" t="s">
        <v>36</v>
      </c>
      <c r="G6015">
        <v>43</v>
      </c>
      <c r="H6015">
        <v>-4.87</v>
      </c>
    </row>
    <row r="6016" spans="1:8" x14ac:dyDescent="0.25">
      <c r="A6016">
        <v>0</v>
      </c>
      <c r="B6016">
        <v>1</v>
      </c>
      <c r="C6016">
        <v>14876</v>
      </c>
      <c r="D6016">
        <v>706</v>
      </c>
      <c r="E6016">
        <v>14048</v>
      </c>
      <c r="F6016" t="s">
        <v>15</v>
      </c>
      <c r="G6016">
        <v>22</v>
      </c>
      <c r="H6016">
        <v>0</v>
      </c>
    </row>
    <row r="6017" spans="1:8" x14ac:dyDescent="0.25">
      <c r="A6017">
        <v>0</v>
      </c>
      <c r="B6017">
        <v>1</v>
      </c>
      <c r="C6017">
        <v>14877</v>
      </c>
      <c r="D6017">
        <v>706</v>
      </c>
      <c r="E6017">
        <v>14049</v>
      </c>
      <c r="F6017" t="s">
        <v>36</v>
      </c>
      <c r="G6017">
        <v>33</v>
      </c>
      <c r="H6017">
        <v>0</v>
      </c>
    </row>
    <row r="6018" spans="1:8" x14ac:dyDescent="0.25">
      <c r="A6018">
        <v>0</v>
      </c>
      <c r="B6018">
        <v>1</v>
      </c>
      <c r="C6018">
        <v>14881</v>
      </c>
      <c r="D6018">
        <v>706</v>
      </c>
      <c r="E6018">
        <v>14053</v>
      </c>
      <c r="F6018" t="s">
        <v>42</v>
      </c>
      <c r="G6018">
        <v>39</v>
      </c>
      <c r="H6018">
        <v>-6.26</v>
      </c>
    </row>
    <row r="6019" spans="1:8" x14ac:dyDescent="0.25">
      <c r="A6019">
        <v>0</v>
      </c>
      <c r="B6019">
        <v>1</v>
      </c>
      <c r="C6019">
        <v>14884</v>
      </c>
      <c r="D6019">
        <v>706</v>
      </c>
      <c r="E6019">
        <v>14055</v>
      </c>
      <c r="F6019" t="s">
        <v>30</v>
      </c>
      <c r="G6019">
        <v>29</v>
      </c>
      <c r="H6019">
        <v>0</v>
      </c>
    </row>
    <row r="6020" spans="1:8" x14ac:dyDescent="0.25">
      <c r="A6020">
        <v>0</v>
      </c>
      <c r="B6020">
        <v>1</v>
      </c>
      <c r="C6020">
        <v>14885</v>
      </c>
      <c r="D6020">
        <v>706</v>
      </c>
      <c r="E6020">
        <v>14056</v>
      </c>
      <c r="F6020" t="s">
        <v>35</v>
      </c>
      <c r="G6020">
        <v>37</v>
      </c>
      <c r="H6020">
        <v>-16.579999999999998</v>
      </c>
    </row>
    <row r="6021" spans="1:8" x14ac:dyDescent="0.25">
      <c r="A6021">
        <v>0</v>
      </c>
      <c r="B6021">
        <v>1</v>
      </c>
      <c r="C6021">
        <v>14886</v>
      </c>
      <c r="D6021">
        <v>706</v>
      </c>
      <c r="E6021">
        <v>14057</v>
      </c>
      <c r="F6021" t="s">
        <v>34</v>
      </c>
      <c r="G6021">
        <v>41</v>
      </c>
      <c r="H6021">
        <v>0</v>
      </c>
    </row>
    <row r="6022" spans="1:8" x14ac:dyDescent="0.25">
      <c r="A6022">
        <v>0</v>
      </c>
      <c r="B6022">
        <v>1</v>
      </c>
      <c r="C6022">
        <v>14891</v>
      </c>
      <c r="D6022">
        <v>706</v>
      </c>
      <c r="E6022">
        <v>14060</v>
      </c>
      <c r="F6022" t="s">
        <v>13</v>
      </c>
      <c r="G6022">
        <v>28</v>
      </c>
      <c r="H6022">
        <v>0</v>
      </c>
    </row>
    <row r="6023" spans="1:8" x14ac:dyDescent="0.25">
      <c r="A6023">
        <v>0</v>
      </c>
      <c r="B6023">
        <v>1</v>
      </c>
      <c r="C6023">
        <v>14894</v>
      </c>
      <c r="D6023">
        <v>706</v>
      </c>
      <c r="E6023">
        <v>14063</v>
      </c>
      <c r="F6023" t="s">
        <v>59</v>
      </c>
      <c r="G6023">
        <v>44</v>
      </c>
      <c r="H6023">
        <v>-6.26</v>
      </c>
    </row>
    <row r="6024" spans="1:8" x14ac:dyDescent="0.25">
      <c r="A6024">
        <v>0</v>
      </c>
      <c r="B6024">
        <v>1</v>
      </c>
      <c r="C6024">
        <v>14896</v>
      </c>
      <c r="D6024">
        <v>706</v>
      </c>
      <c r="E6024">
        <v>14065</v>
      </c>
      <c r="F6024" t="s">
        <v>12</v>
      </c>
      <c r="G6024">
        <v>49</v>
      </c>
      <c r="H6024">
        <v>-26.45</v>
      </c>
    </row>
    <row r="6025" spans="1:8" x14ac:dyDescent="0.25">
      <c r="A6025">
        <v>0</v>
      </c>
      <c r="B6025">
        <v>1</v>
      </c>
      <c r="C6025">
        <v>14899</v>
      </c>
      <c r="D6025">
        <v>706</v>
      </c>
      <c r="E6025">
        <v>14068</v>
      </c>
      <c r="F6025" t="s">
        <v>16</v>
      </c>
      <c r="G6025">
        <v>31</v>
      </c>
      <c r="H6025">
        <v>-2.08</v>
      </c>
    </row>
    <row r="6026" spans="1:8" x14ac:dyDescent="0.25">
      <c r="A6026">
        <v>0</v>
      </c>
      <c r="B6026">
        <v>1</v>
      </c>
      <c r="C6026">
        <v>14901</v>
      </c>
      <c r="D6026">
        <v>706</v>
      </c>
      <c r="E6026">
        <v>14070</v>
      </c>
      <c r="F6026" t="s">
        <v>111</v>
      </c>
      <c r="G6026">
        <v>21</v>
      </c>
      <c r="H6026">
        <v>-6.22</v>
      </c>
    </row>
    <row r="6027" spans="1:8" x14ac:dyDescent="0.25">
      <c r="A6027">
        <v>0</v>
      </c>
      <c r="B6027">
        <v>1</v>
      </c>
      <c r="C6027">
        <v>14906</v>
      </c>
      <c r="D6027">
        <v>706</v>
      </c>
      <c r="E6027">
        <v>14075</v>
      </c>
      <c r="F6027" t="s">
        <v>13</v>
      </c>
      <c r="G6027">
        <v>12</v>
      </c>
      <c r="H6027">
        <v>0</v>
      </c>
    </row>
    <row r="6028" spans="1:8" x14ac:dyDescent="0.25">
      <c r="A6028">
        <v>0</v>
      </c>
      <c r="B6028">
        <v>1</v>
      </c>
      <c r="C6028">
        <v>14907</v>
      </c>
      <c r="D6028">
        <v>706</v>
      </c>
      <c r="E6028">
        <v>14076</v>
      </c>
      <c r="F6028" t="s">
        <v>12</v>
      </c>
      <c r="G6028">
        <v>69</v>
      </c>
      <c r="H6028">
        <v>-4.18</v>
      </c>
    </row>
    <row r="6029" spans="1:8" x14ac:dyDescent="0.25">
      <c r="A6029">
        <v>0</v>
      </c>
      <c r="B6029">
        <v>1</v>
      </c>
      <c r="C6029">
        <v>14910</v>
      </c>
      <c r="D6029">
        <v>706</v>
      </c>
      <c r="E6029">
        <v>14080</v>
      </c>
      <c r="F6029" t="s">
        <v>16</v>
      </c>
      <c r="G6029">
        <v>16</v>
      </c>
      <c r="H6029">
        <v>-14.47</v>
      </c>
    </row>
    <row r="6030" spans="1:8" x14ac:dyDescent="0.25">
      <c r="A6030">
        <v>0</v>
      </c>
      <c r="B6030">
        <v>1</v>
      </c>
      <c r="C6030">
        <v>14912</v>
      </c>
      <c r="D6030">
        <v>706</v>
      </c>
      <c r="E6030">
        <v>14082</v>
      </c>
      <c r="F6030" t="s">
        <v>16</v>
      </c>
      <c r="G6030">
        <v>14</v>
      </c>
      <c r="H6030">
        <v>0</v>
      </c>
    </row>
    <row r="6031" spans="1:8" x14ac:dyDescent="0.25">
      <c r="A6031">
        <v>0</v>
      </c>
      <c r="B6031">
        <v>1</v>
      </c>
      <c r="C6031">
        <v>14916</v>
      </c>
      <c r="D6031">
        <v>706</v>
      </c>
      <c r="E6031">
        <v>14086</v>
      </c>
      <c r="F6031" t="s">
        <v>11</v>
      </c>
      <c r="G6031">
        <v>53</v>
      </c>
      <c r="H6031">
        <v>-10.45</v>
      </c>
    </row>
    <row r="6032" spans="1:8" x14ac:dyDescent="0.25">
      <c r="A6032">
        <v>0</v>
      </c>
      <c r="B6032">
        <v>1</v>
      </c>
      <c r="C6032">
        <v>14917</v>
      </c>
      <c r="D6032">
        <v>706</v>
      </c>
      <c r="E6032">
        <v>14087</v>
      </c>
      <c r="F6032" t="s">
        <v>15</v>
      </c>
      <c r="G6032">
        <v>54</v>
      </c>
      <c r="H6032">
        <v>-6.27</v>
      </c>
    </row>
    <row r="6033" spans="1:8" x14ac:dyDescent="0.25">
      <c r="A6033">
        <v>0</v>
      </c>
      <c r="B6033">
        <v>1</v>
      </c>
      <c r="C6033">
        <v>14920</v>
      </c>
      <c r="D6033">
        <v>706</v>
      </c>
      <c r="E6033">
        <v>14090</v>
      </c>
      <c r="F6033" t="s">
        <v>34</v>
      </c>
      <c r="G6033">
        <v>33</v>
      </c>
      <c r="H6033">
        <v>-10.41</v>
      </c>
    </row>
    <row r="6034" spans="1:8" x14ac:dyDescent="0.25">
      <c r="A6034">
        <v>0</v>
      </c>
      <c r="B6034">
        <v>1</v>
      </c>
      <c r="C6034">
        <v>14923</v>
      </c>
      <c r="D6034">
        <v>706</v>
      </c>
      <c r="E6034">
        <v>14093</v>
      </c>
      <c r="F6034" t="s">
        <v>687</v>
      </c>
      <c r="G6034">
        <v>57</v>
      </c>
      <c r="H6034">
        <v>-15.8</v>
      </c>
    </row>
    <row r="6035" spans="1:8" x14ac:dyDescent="0.25">
      <c r="A6035">
        <v>0</v>
      </c>
      <c r="B6035">
        <v>1</v>
      </c>
      <c r="C6035">
        <v>14927</v>
      </c>
      <c r="D6035">
        <v>706</v>
      </c>
      <c r="E6035">
        <v>14096</v>
      </c>
      <c r="F6035" t="s">
        <v>16</v>
      </c>
      <c r="G6035">
        <v>63</v>
      </c>
      <c r="H6035">
        <v>-2.09</v>
      </c>
    </row>
    <row r="6036" spans="1:8" x14ac:dyDescent="0.25">
      <c r="A6036">
        <v>0</v>
      </c>
      <c r="B6036">
        <v>1</v>
      </c>
      <c r="C6036">
        <v>14928</v>
      </c>
      <c r="D6036">
        <v>706</v>
      </c>
      <c r="E6036">
        <v>14097</v>
      </c>
      <c r="F6036" t="s">
        <v>13</v>
      </c>
      <c r="G6036">
        <v>27</v>
      </c>
      <c r="H6036">
        <v>0</v>
      </c>
    </row>
    <row r="6037" spans="1:8" x14ac:dyDescent="0.25">
      <c r="A6037">
        <v>0</v>
      </c>
      <c r="B6037">
        <v>1</v>
      </c>
      <c r="C6037">
        <v>14934</v>
      </c>
      <c r="D6037">
        <v>706</v>
      </c>
      <c r="E6037">
        <v>14103</v>
      </c>
      <c r="F6037" t="s">
        <v>52</v>
      </c>
      <c r="G6037">
        <v>56</v>
      </c>
      <c r="H6037">
        <v>0</v>
      </c>
    </row>
    <row r="6038" spans="1:8" x14ac:dyDescent="0.25">
      <c r="A6038">
        <v>0</v>
      </c>
      <c r="B6038">
        <v>1</v>
      </c>
      <c r="C6038">
        <v>14938</v>
      </c>
      <c r="D6038">
        <v>706</v>
      </c>
      <c r="E6038">
        <v>14106</v>
      </c>
      <c r="F6038" t="s">
        <v>16</v>
      </c>
      <c r="G6038">
        <v>31</v>
      </c>
      <c r="H6038">
        <v>-6.25</v>
      </c>
    </row>
    <row r="6039" spans="1:8" x14ac:dyDescent="0.25">
      <c r="A6039">
        <v>0</v>
      </c>
      <c r="B6039">
        <v>1</v>
      </c>
      <c r="C6039">
        <v>14940</v>
      </c>
      <c r="D6039">
        <v>706</v>
      </c>
      <c r="E6039">
        <v>14108</v>
      </c>
      <c r="F6039" t="s">
        <v>16</v>
      </c>
      <c r="G6039">
        <v>53</v>
      </c>
      <c r="H6039">
        <v>-6.27</v>
      </c>
    </row>
    <row r="6040" spans="1:8" x14ac:dyDescent="0.25">
      <c r="A6040">
        <v>0</v>
      </c>
      <c r="B6040">
        <v>1</v>
      </c>
      <c r="C6040">
        <v>14943</v>
      </c>
      <c r="D6040">
        <v>706</v>
      </c>
      <c r="E6040">
        <v>14111</v>
      </c>
      <c r="F6040" t="s">
        <v>16</v>
      </c>
      <c r="G6040">
        <v>17</v>
      </c>
      <c r="H6040">
        <v>-4.1399999999999997</v>
      </c>
    </row>
    <row r="6041" spans="1:8" x14ac:dyDescent="0.25">
      <c r="A6041">
        <v>0</v>
      </c>
      <c r="B6041">
        <v>1</v>
      </c>
      <c r="C6041">
        <v>14949</v>
      </c>
      <c r="D6041">
        <v>706</v>
      </c>
      <c r="E6041">
        <v>14117</v>
      </c>
      <c r="F6041" t="s">
        <v>688</v>
      </c>
      <c r="G6041">
        <v>33</v>
      </c>
      <c r="H6041">
        <v>-6.25</v>
      </c>
    </row>
    <row r="6042" spans="1:8" x14ac:dyDescent="0.25">
      <c r="A6042">
        <v>0</v>
      </c>
      <c r="B6042">
        <v>1</v>
      </c>
      <c r="C6042">
        <v>14950</v>
      </c>
      <c r="D6042">
        <v>706</v>
      </c>
      <c r="E6042">
        <v>14118</v>
      </c>
      <c r="F6042" t="s">
        <v>11</v>
      </c>
      <c r="G6042">
        <v>40</v>
      </c>
      <c r="H6042">
        <v>-2.09</v>
      </c>
    </row>
    <row r="6043" spans="1:8" x14ac:dyDescent="0.25">
      <c r="A6043">
        <v>0</v>
      </c>
      <c r="B6043">
        <v>1</v>
      </c>
      <c r="C6043">
        <v>14952</v>
      </c>
      <c r="D6043">
        <v>706</v>
      </c>
      <c r="E6043">
        <v>14120</v>
      </c>
      <c r="F6043" t="s">
        <v>39</v>
      </c>
      <c r="G6043">
        <v>9</v>
      </c>
      <c r="H6043">
        <v>-2.8</v>
      </c>
    </row>
    <row r="6044" spans="1:8" x14ac:dyDescent="0.25">
      <c r="A6044">
        <v>0</v>
      </c>
      <c r="B6044">
        <v>1</v>
      </c>
      <c r="C6044">
        <v>14952</v>
      </c>
      <c r="D6044">
        <v>706</v>
      </c>
      <c r="E6044">
        <v>14120</v>
      </c>
      <c r="F6044" t="s">
        <v>55</v>
      </c>
      <c r="G6044">
        <v>16</v>
      </c>
      <c r="H6044">
        <v>-2.8</v>
      </c>
    </row>
    <row r="6045" spans="1:8" x14ac:dyDescent="0.25">
      <c r="A6045">
        <v>0</v>
      </c>
      <c r="B6045">
        <v>1</v>
      </c>
      <c r="C6045">
        <v>14954</v>
      </c>
      <c r="D6045">
        <v>706</v>
      </c>
      <c r="E6045">
        <v>14122</v>
      </c>
      <c r="F6045" t="s">
        <v>36</v>
      </c>
      <c r="G6045">
        <v>37</v>
      </c>
      <c r="H6045">
        <v>-11.82</v>
      </c>
    </row>
    <row r="6046" spans="1:8" x14ac:dyDescent="0.25">
      <c r="A6046">
        <v>0</v>
      </c>
      <c r="B6046">
        <v>1</v>
      </c>
      <c r="C6046">
        <v>14962</v>
      </c>
      <c r="D6046">
        <v>706</v>
      </c>
      <c r="E6046">
        <v>14130</v>
      </c>
      <c r="F6046" t="s">
        <v>16</v>
      </c>
      <c r="G6046">
        <v>49</v>
      </c>
      <c r="H6046">
        <v>-6.27</v>
      </c>
    </row>
    <row r="6047" spans="1:8" x14ac:dyDescent="0.25">
      <c r="A6047">
        <v>0</v>
      </c>
      <c r="B6047">
        <v>1</v>
      </c>
      <c r="C6047">
        <v>14972</v>
      </c>
      <c r="D6047">
        <v>706</v>
      </c>
      <c r="E6047">
        <v>14140</v>
      </c>
      <c r="F6047" t="s">
        <v>207</v>
      </c>
      <c r="G6047">
        <v>27</v>
      </c>
      <c r="H6047">
        <v>-2.83</v>
      </c>
    </row>
    <row r="6048" spans="1:8" x14ac:dyDescent="0.25">
      <c r="A6048">
        <v>0</v>
      </c>
      <c r="B6048">
        <v>1</v>
      </c>
      <c r="C6048">
        <v>14973</v>
      </c>
      <c r="D6048">
        <v>706</v>
      </c>
      <c r="E6048">
        <v>14141</v>
      </c>
      <c r="F6048" t="s">
        <v>36</v>
      </c>
      <c r="G6048">
        <v>10</v>
      </c>
      <c r="H6048">
        <v>0</v>
      </c>
    </row>
    <row r="6049" spans="1:8" x14ac:dyDescent="0.25">
      <c r="A6049">
        <v>0</v>
      </c>
      <c r="B6049">
        <v>1</v>
      </c>
      <c r="C6049">
        <v>14977</v>
      </c>
      <c r="D6049">
        <v>706</v>
      </c>
      <c r="E6049">
        <v>14145</v>
      </c>
      <c r="F6049" t="s">
        <v>42</v>
      </c>
      <c r="G6049">
        <v>31</v>
      </c>
      <c r="H6049">
        <v>-4.16</v>
      </c>
    </row>
    <row r="6050" spans="1:8" x14ac:dyDescent="0.25">
      <c r="A6050">
        <v>0</v>
      </c>
      <c r="B6050">
        <v>1</v>
      </c>
      <c r="C6050">
        <v>14980</v>
      </c>
      <c r="D6050">
        <v>706</v>
      </c>
      <c r="E6050">
        <v>14147</v>
      </c>
      <c r="F6050" t="s">
        <v>648</v>
      </c>
      <c r="G6050">
        <v>3</v>
      </c>
      <c r="H6050">
        <v>-21.89</v>
      </c>
    </row>
    <row r="6051" spans="1:8" x14ac:dyDescent="0.25">
      <c r="A6051">
        <v>0</v>
      </c>
      <c r="B6051">
        <v>1</v>
      </c>
      <c r="C6051">
        <v>14980</v>
      </c>
      <c r="D6051">
        <v>706</v>
      </c>
      <c r="E6051">
        <v>14147</v>
      </c>
      <c r="F6051" t="s">
        <v>442</v>
      </c>
      <c r="G6051">
        <v>1</v>
      </c>
      <c r="H6051">
        <v>-21.89</v>
      </c>
    </row>
    <row r="6052" spans="1:8" x14ac:dyDescent="0.25">
      <c r="A6052">
        <v>0</v>
      </c>
      <c r="B6052">
        <v>1</v>
      </c>
      <c r="C6052">
        <v>14980</v>
      </c>
      <c r="D6052">
        <v>706</v>
      </c>
      <c r="E6052">
        <v>14147</v>
      </c>
      <c r="F6052" t="s">
        <v>689</v>
      </c>
      <c r="G6052">
        <v>7</v>
      </c>
      <c r="H6052">
        <v>-21.89</v>
      </c>
    </row>
    <row r="6053" spans="1:8" x14ac:dyDescent="0.25">
      <c r="A6053">
        <v>0</v>
      </c>
      <c r="B6053">
        <v>1</v>
      </c>
      <c r="C6053">
        <v>14984</v>
      </c>
      <c r="D6053">
        <v>706</v>
      </c>
      <c r="E6053">
        <v>14151</v>
      </c>
      <c r="F6053" t="s">
        <v>11</v>
      </c>
      <c r="G6053">
        <v>18</v>
      </c>
      <c r="H6053">
        <v>-4.1399999999999997</v>
      </c>
    </row>
    <row r="6054" spans="1:8" x14ac:dyDescent="0.25">
      <c r="A6054">
        <v>0</v>
      </c>
      <c r="B6054">
        <v>1</v>
      </c>
      <c r="C6054">
        <v>14986</v>
      </c>
      <c r="D6054">
        <v>706</v>
      </c>
      <c r="E6054">
        <v>14153</v>
      </c>
      <c r="F6054" t="s">
        <v>23</v>
      </c>
      <c r="G6054">
        <v>38</v>
      </c>
      <c r="H6054">
        <v>-12.51</v>
      </c>
    </row>
    <row r="6055" spans="1:8" x14ac:dyDescent="0.25">
      <c r="A6055">
        <v>0</v>
      </c>
      <c r="B6055">
        <v>1</v>
      </c>
      <c r="C6055">
        <v>14989</v>
      </c>
      <c r="D6055">
        <v>706</v>
      </c>
      <c r="E6055">
        <v>14156</v>
      </c>
      <c r="F6055" t="s">
        <v>30</v>
      </c>
      <c r="G6055">
        <v>25</v>
      </c>
      <c r="H6055">
        <v>0</v>
      </c>
    </row>
    <row r="6056" spans="1:8" x14ac:dyDescent="0.25">
      <c r="A6056">
        <v>0</v>
      </c>
      <c r="B6056">
        <v>1</v>
      </c>
      <c r="C6056">
        <v>14990</v>
      </c>
      <c r="D6056">
        <v>706</v>
      </c>
      <c r="E6056">
        <v>14157</v>
      </c>
      <c r="F6056" t="s">
        <v>59</v>
      </c>
      <c r="G6056">
        <v>51</v>
      </c>
      <c r="H6056">
        <v>-4.18</v>
      </c>
    </row>
    <row r="6057" spans="1:8" x14ac:dyDescent="0.25">
      <c r="A6057">
        <v>0</v>
      </c>
      <c r="B6057">
        <v>1</v>
      </c>
      <c r="C6057">
        <v>14992</v>
      </c>
      <c r="D6057">
        <v>706</v>
      </c>
      <c r="E6057">
        <v>14159</v>
      </c>
      <c r="F6057" t="s">
        <v>32</v>
      </c>
      <c r="G6057">
        <v>17</v>
      </c>
      <c r="H6057">
        <v>-4.1399999999999997</v>
      </c>
    </row>
    <row r="6058" spans="1:8" x14ac:dyDescent="0.25">
      <c r="A6058">
        <v>0</v>
      </c>
      <c r="B6058">
        <v>1</v>
      </c>
      <c r="C6058">
        <v>14993</v>
      </c>
      <c r="D6058">
        <v>706</v>
      </c>
      <c r="E6058">
        <v>14160</v>
      </c>
      <c r="F6058" t="s">
        <v>22</v>
      </c>
      <c r="G6058">
        <v>24</v>
      </c>
      <c r="H6058">
        <v>-6.23</v>
      </c>
    </row>
    <row r="6059" spans="1:8" x14ac:dyDescent="0.25">
      <c r="A6059">
        <v>0</v>
      </c>
      <c r="B6059">
        <v>1</v>
      </c>
      <c r="C6059">
        <v>14998</v>
      </c>
      <c r="D6059">
        <v>706</v>
      </c>
      <c r="E6059">
        <v>14164</v>
      </c>
      <c r="F6059" t="s">
        <v>11</v>
      </c>
      <c r="G6059">
        <v>32</v>
      </c>
      <c r="H6059">
        <v>-2.08</v>
      </c>
    </row>
    <row r="6060" spans="1:8" x14ac:dyDescent="0.25">
      <c r="A6060">
        <v>0</v>
      </c>
      <c r="B6060">
        <v>1</v>
      </c>
      <c r="C6060">
        <v>15001</v>
      </c>
      <c r="D6060">
        <v>706</v>
      </c>
      <c r="E6060">
        <v>14167</v>
      </c>
      <c r="F6060" t="s">
        <v>690</v>
      </c>
      <c r="G6060">
        <v>20</v>
      </c>
      <c r="H6060">
        <v>-6.41</v>
      </c>
    </row>
    <row r="6061" spans="1:8" x14ac:dyDescent="0.25">
      <c r="A6061">
        <v>0</v>
      </c>
      <c r="B6061">
        <v>1</v>
      </c>
      <c r="C6061">
        <v>15001</v>
      </c>
      <c r="D6061">
        <v>706</v>
      </c>
      <c r="E6061">
        <v>14167</v>
      </c>
      <c r="F6061" t="s">
        <v>691</v>
      </c>
      <c r="G6061">
        <v>16</v>
      </c>
      <c r="H6061">
        <v>-6.41</v>
      </c>
    </row>
    <row r="6062" spans="1:8" x14ac:dyDescent="0.25">
      <c r="A6062">
        <v>0</v>
      </c>
      <c r="B6062">
        <v>1</v>
      </c>
      <c r="C6062">
        <v>15002</v>
      </c>
      <c r="D6062">
        <v>706</v>
      </c>
      <c r="E6062">
        <v>14168</v>
      </c>
      <c r="F6062" t="s">
        <v>294</v>
      </c>
      <c r="G6062">
        <v>56</v>
      </c>
      <c r="H6062">
        <v>-10.45</v>
      </c>
    </row>
    <row r="6063" spans="1:8" x14ac:dyDescent="0.25">
      <c r="A6063">
        <v>0</v>
      </c>
      <c r="B6063">
        <v>1</v>
      </c>
      <c r="C6063">
        <v>15007</v>
      </c>
      <c r="D6063">
        <v>706</v>
      </c>
      <c r="E6063">
        <v>14173</v>
      </c>
      <c r="F6063" t="s">
        <v>30</v>
      </c>
      <c r="G6063">
        <v>30</v>
      </c>
      <c r="H6063">
        <v>-2.08</v>
      </c>
    </row>
    <row r="6064" spans="1:8" x14ac:dyDescent="0.25">
      <c r="A6064">
        <v>0</v>
      </c>
      <c r="B6064">
        <v>1</v>
      </c>
      <c r="C6064">
        <v>15008</v>
      </c>
      <c r="D6064">
        <v>706</v>
      </c>
      <c r="E6064">
        <v>14174</v>
      </c>
      <c r="F6064" t="s">
        <v>12</v>
      </c>
      <c r="G6064">
        <v>56</v>
      </c>
      <c r="H6064">
        <v>-8.36</v>
      </c>
    </row>
    <row r="6065" spans="1:8" x14ac:dyDescent="0.25">
      <c r="A6065">
        <v>0</v>
      </c>
      <c r="B6065">
        <v>1</v>
      </c>
      <c r="C6065">
        <v>15013</v>
      </c>
      <c r="D6065">
        <v>706</v>
      </c>
      <c r="E6065">
        <v>14179</v>
      </c>
      <c r="F6065" t="s">
        <v>32</v>
      </c>
      <c r="G6065">
        <v>30</v>
      </c>
      <c r="H6065">
        <v>-2.08</v>
      </c>
    </row>
    <row r="6066" spans="1:8" x14ac:dyDescent="0.25">
      <c r="A6066">
        <v>0</v>
      </c>
      <c r="B6066">
        <v>1</v>
      </c>
      <c r="C6066">
        <v>15018</v>
      </c>
      <c r="D6066">
        <v>706</v>
      </c>
      <c r="E6066">
        <v>14184</v>
      </c>
      <c r="F6066" t="s">
        <v>29</v>
      </c>
      <c r="G6066">
        <v>26</v>
      </c>
      <c r="H6066">
        <v>-2.08</v>
      </c>
    </row>
    <row r="6067" spans="1:8" x14ac:dyDescent="0.25">
      <c r="A6067">
        <v>0</v>
      </c>
      <c r="B6067">
        <v>1</v>
      </c>
      <c r="C6067">
        <v>15020</v>
      </c>
      <c r="D6067">
        <v>706</v>
      </c>
      <c r="E6067">
        <v>14186</v>
      </c>
      <c r="F6067" t="s">
        <v>30</v>
      </c>
      <c r="G6067">
        <v>40</v>
      </c>
      <c r="H6067">
        <v>-2.09</v>
      </c>
    </row>
    <row r="6068" spans="1:8" x14ac:dyDescent="0.25">
      <c r="A6068">
        <v>0</v>
      </c>
      <c r="B6068">
        <v>1</v>
      </c>
      <c r="C6068">
        <v>15023</v>
      </c>
      <c r="D6068">
        <v>706</v>
      </c>
      <c r="E6068">
        <v>14188</v>
      </c>
      <c r="F6068" t="s">
        <v>31</v>
      </c>
      <c r="G6068">
        <v>34</v>
      </c>
      <c r="H6068">
        <v>-17.78</v>
      </c>
    </row>
    <row r="6069" spans="1:8" x14ac:dyDescent="0.25">
      <c r="A6069">
        <v>0</v>
      </c>
      <c r="B6069">
        <v>1</v>
      </c>
      <c r="C6069">
        <v>15025</v>
      </c>
      <c r="D6069">
        <v>706</v>
      </c>
      <c r="E6069">
        <v>14190</v>
      </c>
      <c r="F6069" t="s">
        <v>40</v>
      </c>
      <c r="G6069">
        <v>13</v>
      </c>
      <c r="H6069">
        <v>-2.06</v>
      </c>
    </row>
    <row r="6070" spans="1:8" x14ac:dyDescent="0.25">
      <c r="A6070">
        <v>0</v>
      </c>
      <c r="B6070">
        <v>1</v>
      </c>
      <c r="C6070">
        <v>15026</v>
      </c>
      <c r="D6070">
        <v>706</v>
      </c>
      <c r="E6070">
        <v>14191</v>
      </c>
      <c r="F6070" t="s">
        <v>96</v>
      </c>
      <c r="G6070">
        <v>23</v>
      </c>
      <c r="H6070">
        <v>-2.08</v>
      </c>
    </row>
    <row r="6071" spans="1:8" x14ac:dyDescent="0.25">
      <c r="A6071">
        <v>0</v>
      </c>
      <c r="B6071">
        <v>1</v>
      </c>
      <c r="C6071">
        <v>15028</v>
      </c>
      <c r="D6071">
        <v>706</v>
      </c>
      <c r="E6071">
        <v>14193</v>
      </c>
      <c r="F6071" t="s">
        <v>16</v>
      </c>
      <c r="G6071">
        <v>29</v>
      </c>
      <c r="H6071">
        <v>-2.08</v>
      </c>
    </row>
    <row r="6072" spans="1:8" x14ac:dyDescent="0.25">
      <c r="A6072">
        <v>0</v>
      </c>
      <c r="B6072">
        <v>1</v>
      </c>
      <c r="C6072">
        <v>15033</v>
      </c>
      <c r="D6072">
        <v>706</v>
      </c>
      <c r="E6072">
        <v>14198</v>
      </c>
      <c r="F6072" t="s">
        <v>389</v>
      </c>
      <c r="G6072">
        <v>21</v>
      </c>
      <c r="H6072">
        <v>-4.1500000000000004</v>
      </c>
    </row>
    <row r="6073" spans="1:8" x14ac:dyDescent="0.25">
      <c r="A6073">
        <v>0</v>
      </c>
      <c r="B6073">
        <v>1</v>
      </c>
      <c r="C6073">
        <v>15034</v>
      </c>
      <c r="D6073">
        <v>706</v>
      </c>
      <c r="E6073">
        <v>14199</v>
      </c>
      <c r="F6073" t="s">
        <v>30</v>
      </c>
      <c r="G6073">
        <v>25</v>
      </c>
      <c r="H6073">
        <v>-4.16</v>
      </c>
    </row>
    <row r="6074" spans="1:8" x14ac:dyDescent="0.25">
      <c r="A6074">
        <v>0</v>
      </c>
      <c r="B6074">
        <v>1</v>
      </c>
      <c r="C6074">
        <v>15035</v>
      </c>
      <c r="D6074">
        <v>706</v>
      </c>
      <c r="E6074">
        <v>14200</v>
      </c>
      <c r="F6074" t="s">
        <v>245</v>
      </c>
      <c r="G6074">
        <v>34</v>
      </c>
      <c r="H6074">
        <v>0</v>
      </c>
    </row>
    <row r="6075" spans="1:8" x14ac:dyDescent="0.25">
      <c r="A6075">
        <v>0</v>
      </c>
      <c r="B6075">
        <v>1</v>
      </c>
      <c r="C6075">
        <v>15036</v>
      </c>
      <c r="D6075">
        <v>706</v>
      </c>
      <c r="E6075">
        <v>14201</v>
      </c>
      <c r="F6075" t="s">
        <v>11</v>
      </c>
      <c r="G6075">
        <v>28</v>
      </c>
      <c r="H6075">
        <v>-4.16</v>
      </c>
    </row>
    <row r="6076" spans="1:8" x14ac:dyDescent="0.25">
      <c r="A6076">
        <v>0</v>
      </c>
      <c r="B6076">
        <v>1</v>
      </c>
      <c r="C6076">
        <v>15039</v>
      </c>
      <c r="D6076">
        <v>706</v>
      </c>
      <c r="E6076">
        <v>14203</v>
      </c>
      <c r="F6076" t="s">
        <v>13</v>
      </c>
      <c r="G6076">
        <v>30</v>
      </c>
      <c r="H6076">
        <v>-4.16</v>
      </c>
    </row>
    <row r="6077" spans="1:8" x14ac:dyDescent="0.25">
      <c r="A6077">
        <v>0</v>
      </c>
      <c r="B6077">
        <v>1</v>
      </c>
      <c r="C6077">
        <v>15043</v>
      </c>
      <c r="D6077">
        <v>706</v>
      </c>
      <c r="E6077">
        <v>14208</v>
      </c>
      <c r="F6077" t="s">
        <v>127</v>
      </c>
      <c r="G6077">
        <v>44</v>
      </c>
      <c r="H6077">
        <v>-7.83</v>
      </c>
    </row>
    <row r="6078" spans="1:8" x14ac:dyDescent="0.25">
      <c r="A6078">
        <v>0</v>
      </c>
      <c r="B6078">
        <v>1</v>
      </c>
      <c r="C6078">
        <v>15045</v>
      </c>
      <c r="D6078">
        <v>706</v>
      </c>
      <c r="E6078">
        <v>14210</v>
      </c>
      <c r="F6078" t="s">
        <v>10</v>
      </c>
      <c r="G6078">
        <v>62</v>
      </c>
      <c r="H6078">
        <v>-6.27</v>
      </c>
    </row>
    <row r="6079" spans="1:8" x14ac:dyDescent="0.25">
      <c r="A6079">
        <v>0</v>
      </c>
      <c r="B6079">
        <v>1</v>
      </c>
      <c r="C6079">
        <v>15052</v>
      </c>
      <c r="D6079">
        <v>706</v>
      </c>
      <c r="E6079">
        <v>14217</v>
      </c>
      <c r="F6079" t="s">
        <v>33</v>
      </c>
      <c r="G6079">
        <v>39</v>
      </c>
      <c r="H6079">
        <v>-6.67</v>
      </c>
    </row>
    <row r="6080" spans="1:8" x14ac:dyDescent="0.25">
      <c r="A6080">
        <v>0</v>
      </c>
      <c r="B6080">
        <v>1</v>
      </c>
      <c r="C6080">
        <v>15061</v>
      </c>
      <c r="D6080">
        <v>706</v>
      </c>
      <c r="E6080">
        <v>14225</v>
      </c>
      <c r="F6080" t="s">
        <v>16</v>
      </c>
      <c r="G6080">
        <v>43</v>
      </c>
      <c r="H6080">
        <v>-10.43</v>
      </c>
    </row>
    <row r="6081" spans="1:8" x14ac:dyDescent="0.25">
      <c r="A6081">
        <v>0</v>
      </c>
      <c r="B6081">
        <v>1</v>
      </c>
      <c r="C6081">
        <v>15068</v>
      </c>
      <c r="D6081">
        <v>706</v>
      </c>
      <c r="E6081">
        <v>14232</v>
      </c>
      <c r="F6081" t="s">
        <v>692</v>
      </c>
      <c r="G6081">
        <v>26</v>
      </c>
      <c r="H6081">
        <v>0</v>
      </c>
    </row>
    <row r="6082" spans="1:8" x14ac:dyDescent="0.25">
      <c r="A6082">
        <v>0</v>
      </c>
      <c r="B6082">
        <v>1</v>
      </c>
      <c r="C6082">
        <v>15073</v>
      </c>
      <c r="D6082">
        <v>706</v>
      </c>
      <c r="E6082">
        <v>14237</v>
      </c>
      <c r="F6082" t="s">
        <v>71</v>
      </c>
      <c r="G6082">
        <v>52</v>
      </c>
      <c r="H6082">
        <v>-6.27</v>
      </c>
    </row>
    <row r="6083" spans="1:8" x14ac:dyDescent="0.25">
      <c r="A6083">
        <v>0</v>
      </c>
      <c r="B6083">
        <v>1</v>
      </c>
      <c r="C6083">
        <v>15076</v>
      </c>
      <c r="D6083">
        <v>706</v>
      </c>
      <c r="E6083">
        <v>14240</v>
      </c>
      <c r="F6083" t="s">
        <v>16</v>
      </c>
      <c r="G6083">
        <v>73</v>
      </c>
      <c r="H6083">
        <v>-6.28</v>
      </c>
    </row>
    <row r="6084" spans="1:8" x14ac:dyDescent="0.25">
      <c r="A6084">
        <v>0</v>
      </c>
      <c r="B6084">
        <v>1</v>
      </c>
      <c r="C6084">
        <v>15077</v>
      </c>
      <c r="D6084">
        <v>706</v>
      </c>
      <c r="E6084">
        <v>14241</v>
      </c>
      <c r="F6084" t="s">
        <v>11</v>
      </c>
      <c r="G6084">
        <v>59</v>
      </c>
      <c r="H6084">
        <v>-9.06</v>
      </c>
    </row>
    <row r="6085" spans="1:8" x14ac:dyDescent="0.25">
      <c r="A6085">
        <v>0</v>
      </c>
      <c r="B6085">
        <v>1</v>
      </c>
      <c r="C6085">
        <v>15079</v>
      </c>
      <c r="D6085">
        <v>706</v>
      </c>
      <c r="E6085">
        <v>14243</v>
      </c>
      <c r="F6085" t="s">
        <v>40</v>
      </c>
      <c r="G6085">
        <v>51</v>
      </c>
      <c r="H6085">
        <v>-10.44</v>
      </c>
    </row>
    <row r="6086" spans="1:8" x14ac:dyDescent="0.25">
      <c r="A6086">
        <v>0</v>
      </c>
      <c r="B6086">
        <v>1</v>
      </c>
      <c r="C6086">
        <v>15081</v>
      </c>
      <c r="D6086">
        <v>706</v>
      </c>
      <c r="E6086">
        <v>14245</v>
      </c>
      <c r="F6086" t="s">
        <v>16</v>
      </c>
      <c r="G6086">
        <v>41</v>
      </c>
      <c r="H6086">
        <v>-4.17</v>
      </c>
    </row>
    <row r="6087" spans="1:8" x14ac:dyDescent="0.25">
      <c r="A6087">
        <v>0</v>
      </c>
      <c r="B6087">
        <v>1</v>
      </c>
      <c r="C6087">
        <v>15085</v>
      </c>
      <c r="D6087">
        <v>706</v>
      </c>
      <c r="E6087">
        <v>14248</v>
      </c>
      <c r="F6087" t="s">
        <v>89</v>
      </c>
      <c r="G6087">
        <v>17</v>
      </c>
      <c r="H6087">
        <v>-2.34</v>
      </c>
    </row>
    <row r="6088" spans="1:8" x14ac:dyDescent="0.25">
      <c r="A6088">
        <v>0</v>
      </c>
      <c r="B6088">
        <v>1</v>
      </c>
      <c r="C6088">
        <v>15085</v>
      </c>
      <c r="D6088">
        <v>706</v>
      </c>
      <c r="E6088">
        <v>14248</v>
      </c>
      <c r="F6088" t="s">
        <v>69</v>
      </c>
      <c r="G6088">
        <v>12</v>
      </c>
      <c r="H6088">
        <v>-2.34</v>
      </c>
    </row>
    <row r="6089" spans="1:8" x14ac:dyDescent="0.25">
      <c r="A6089">
        <v>0</v>
      </c>
      <c r="B6089">
        <v>1</v>
      </c>
      <c r="C6089">
        <v>15086</v>
      </c>
      <c r="D6089">
        <v>706</v>
      </c>
      <c r="E6089">
        <v>14249</v>
      </c>
      <c r="F6089" t="s">
        <v>693</v>
      </c>
      <c r="G6089">
        <v>25</v>
      </c>
      <c r="H6089">
        <v>-4.16</v>
      </c>
    </row>
    <row r="6090" spans="1:8" x14ac:dyDescent="0.25">
      <c r="A6090">
        <v>0</v>
      </c>
      <c r="B6090">
        <v>1</v>
      </c>
      <c r="C6090">
        <v>25069</v>
      </c>
      <c r="D6090">
        <v>706</v>
      </c>
      <c r="E6090">
        <v>14252</v>
      </c>
      <c r="F6090" t="s">
        <v>256</v>
      </c>
      <c r="G6090">
        <v>43</v>
      </c>
      <c r="H6090">
        <v>0</v>
      </c>
    </row>
    <row r="6091" spans="1:8" x14ac:dyDescent="0.25">
      <c r="A6091">
        <v>0</v>
      </c>
      <c r="B6091">
        <v>1</v>
      </c>
      <c r="C6091">
        <v>15093</v>
      </c>
      <c r="D6091">
        <v>706</v>
      </c>
      <c r="E6091">
        <v>14257</v>
      </c>
      <c r="F6091" t="s">
        <v>16</v>
      </c>
      <c r="G6091">
        <v>36</v>
      </c>
      <c r="H6091">
        <v>0</v>
      </c>
    </row>
    <row r="6092" spans="1:8" x14ac:dyDescent="0.25">
      <c r="A6092">
        <v>0</v>
      </c>
      <c r="B6092">
        <v>1</v>
      </c>
      <c r="C6092">
        <v>15096</v>
      </c>
      <c r="D6092">
        <v>706</v>
      </c>
      <c r="E6092">
        <v>14260</v>
      </c>
      <c r="F6092" t="s">
        <v>16</v>
      </c>
      <c r="G6092">
        <v>17</v>
      </c>
      <c r="H6092">
        <v>-14.48</v>
      </c>
    </row>
    <row r="6093" spans="1:8" x14ac:dyDescent="0.25">
      <c r="A6093">
        <v>0</v>
      </c>
      <c r="B6093">
        <v>1</v>
      </c>
      <c r="C6093">
        <v>15098</v>
      </c>
      <c r="D6093">
        <v>706</v>
      </c>
      <c r="E6093">
        <v>14262</v>
      </c>
      <c r="F6093" t="s">
        <v>16</v>
      </c>
      <c r="G6093">
        <v>32</v>
      </c>
      <c r="H6093">
        <v>-4.17</v>
      </c>
    </row>
    <row r="6094" spans="1:8" x14ac:dyDescent="0.25">
      <c r="A6094">
        <v>0</v>
      </c>
      <c r="B6094">
        <v>1</v>
      </c>
      <c r="C6094">
        <v>15100</v>
      </c>
      <c r="D6094">
        <v>706</v>
      </c>
      <c r="E6094">
        <v>14264</v>
      </c>
      <c r="F6094" t="s">
        <v>16</v>
      </c>
      <c r="G6094">
        <v>31</v>
      </c>
      <c r="H6094">
        <v>-2.08</v>
      </c>
    </row>
    <row r="6095" spans="1:8" x14ac:dyDescent="0.25">
      <c r="A6095">
        <v>0</v>
      </c>
      <c r="B6095">
        <v>1</v>
      </c>
      <c r="C6095">
        <v>15101</v>
      </c>
      <c r="D6095">
        <v>706</v>
      </c>
      <c r="E6095">
        <v>14265</v>
      </c>
      <c r="F6095" t="s">
        <v>11</v>
      </c>
      <c r="G6095">
        <v>30</v>
      </c>
      <c r="H6095">
        <v>-4.16</v>
      </c>
    </row>
    <row r="6096" spans="1:8" x14ac:dyDescent="0.25">
      <c r="A6096">
        <v>0</v>
      </c>
      <c r="B6096">
        <v>1</v>
      </c>
      <c r="C6096">
        <v>15103</v>
      </c>
      <c r="D6096">
        <v>706</v>
      </c>
      <c r="E6096">
        <v>14267</v>
      </c>
      <c r="F6096" t="s">
        <v>310</v>
      </c>
      <c r="G6096">
        <v>41</v>
      </c>
      <c r="H6096">
        <v>-6.26</v>
      </c>
    </row>
    <row r="6097" spans="1:8" x14ac:dyDescent="0.25">
      <c r="A6097">
        <v>0</v>
      </c>
      <c r="B6097">
        <v>1</v>
      </c>
      <c r="C6097">
        <v>15104</v>
      </c>
      <c r="D6097">
        <v>706</v>
      </c>
      <c r="E6097">
        <v>14268</v>
      </c>
      <c r="F6097" t="s">
        <v>33</v>
      </c>
      <c r="G6097">
        <v>14</v>
      </c>
      <c r="H6097">
        <v>0</v>
      </c>
    </row>
    <row r="6098" spans="1:8" x14ac:dyDescent="0.25">
      <c r="A6098">
        <v>0</v>
      </c>
      <c r="B6098">
        <v>1</v>
      </c>
      <c r="C6098">
        <v>15106</v>
      </c>
      <c r="D6098">
        <v>706</v>
      </c>
      <c r="E6098">
        <v>14270</v>
      </c>
      <c r="F6098" t="s">
        <v>16</v>
      </c>
      <c r="G6098">
        <v>25</v>
      </c>
      <c r="H6098">
        <v>-4.16</v>
      </c>
    </row>
    <row r="6099" spans="1:8" x14ac:dyDescent="0.25">
      <c r="A6099">
        <v>0</v>
      </c>
      <c r="B6099">
        <v>1</v>
      </c>
      <c r="C6099">
        <v>15109</v>
      </c>
      <c r="D6099">
        <v>706</v>
      </c>
      <c r="E6099">
        <v>14273</v>
      </c>
      <c r="F6099" t="s">
        <v>11</v>
      </c>
      <c r="G6099">
        <v>14</v>
      </c>
      <c r="H6099">
        <v>-2.06</v>
      </c>
    </row>
    <row r="6100" spans="1:8" x14ac:dyDescent="0.25">
      <c r="A6100">
        <v>0</v>
      </c>
      <c r="B6100">
        <v>1</v>
      </c>
      <c r="C6100">
        <v>15111</v>
      </c>
      <c r="D6100">
        <v>706</v>
      </c>
      <c r="E6100">
        <v>14275</v>
      </c>
      <c r="F6100" t="s">
        <v>59</v>
      </c>
      <c r="G6100">
        <v>43</v>
      </c>
      <c r="H6100">
        <v>-8.35</v>
      </c>
    </row>
    <row r="6101" spans="1:8" x14ac:dyDescent="0.25">
      <c r="A6101">
        <v>0</v>
      </c>
      <c r="B6101">
        <v>1</v>
      </c>
      <c r="C6101">
        <v>15124</v>
      </c>
      <c r="D6101">
        <v>706</v>
      </c>
      <c r="E6101">
        <v>14288</v>
      </c>
      <c r="F6101" t="s">
        <v>16</v>
      </c>
      <c r="G6101">
        <v>57</v>
      </c>
      <c r="H6101">
        <v>-4.18</v>
      </c>
    </row>
    <row r="6102" spans="1:8" x14ac:dyDescent="0.25">
      <c r="A6102">
        <v>0</v>
      </c>
      <c r="B6102">
        <v>1</v>
      </c>
      <c r="C6102">
        <v>15125</v>
      </c>
      <c r="D6102">
        <v>706</v>
      </c>
      <c r="E6102">
        <v>14289</v>
      </c>
      <c r="F6102" t="s">
        <v>451</v>
      </c>
      <c r="G6102">
        <v>16</v>
      </c>
      <c r="H6102">
        <v>-10.16</v>
      </c>
    </row>
    <row r="6103" spans="1:8" x14ac:dyDescent="0.25">
      <c r="A6103">
        <v>0</v>
      </c>
      <c r="B6103">
        <v>1</v>
      </c>
      <c r="C6103">
        <v>15128</v>
      </c>
      <c r="D6103">
        <v>706</v>
      </c>
      <c r="E6103">
        <v>14292</v>
      </c>
      <c r="F6103" t="s">
        <v>11</v>
      </c>
      <c r="G6103">
        <v>15</v>
      </c>
      <c r="H6103">
        <v>0</v>
      </c>
    </row>
    <row r="6104" spans="1:8" x14ac:dyDescent="0.25">
      <c r="A6104">
        <v>0</v>
      </c>
      <c r="B6104">
        <v>1</v>
      </c>
      <c r="C6104">
        <v>15129</v>
      </c>
      <c r="D6104">
        <v>706</v>
      </c>
      <c r="E6104">
        <v>14293</v>
      </c>
      <c r="F6104" t="s">
        <v>40</v>
      </c>
      <c r="G6104">
        <v>29</v>
      </c>
      <c r="H6104">
        <v>0</v>
      </c>
    </row>
    <row r="6105" spans="1:8" x14ac:dyDescent="0.25">
      <c r="A6105">
        <v>0</v>
      </c>
      <c r="B6105">
        <v>1</v>
      </c>
      <c r="C6105">
        <v>15131</v>
      </c>
      <c r="D6105">
        <v>706</v>
      </c>
      <c r="E6105">
        <v>14295</v>
      </c>
      <c r="F6105" t="s">
        <v>24</v>
      </c>
      <c r="G6105">
        <v>32</v>
      </c>
      <c r="H6105">
        <v>-4.17</v>
      </c>
    </row>
    <row r="6106" spans="1:8" x14ac:dyDescent="0.25">
      <c r="A6106">
        <v>0</v>
      </c>
      <c r="B6106">
        <v>1</v>
      </c>
      <c r="C6106">
        <v>15134</v>
      </c>
      <c r="D6106">
        <v>706</v>
      </c>
      <c r="E6106">
        <v>14298</v>
      </c>
      <c r="F6106" t="s">
        <v>694</v>
      </c>
      <c r="G6106">
        <v>19</v>
      </c>
      <c r="H6106">
        <v>-11.4</v>
      </c>
    </row>
    <row r="6107" spans="1:8" x14ac:dyDescent="0.25">
      <c r="A6107">
        <v>0</v>
      </c>
      <c r="B6107">
        <v>1</v>
      </c>
      <c r="C6107">
        <v>15137</v>
      </c>
      <c r="D6107">
        <v>706</v>
      </c>
      <c r="E6107">
        <v>14301</v>
      </c>
      <c r="F6107" t="s">
        <v>14</v>
      </c>
      <c r="G6107">
        <v>32</v>
      </c>
      <c r="H6107">
        <v>0</v>
      </c>
    </row>
    <row r="6108" spans="1:8" x14ac:dyDescent="0.25">
      <c r="A6108">
        <v>0</v>
      </c>
      <c r="B6108">
        <v>1</v>
      </c>
      <c r="C6108">
        <v>15141</v>
      </c>
      <c r="D6108">
        <v>706</v>
      </c>
      <c r="E6108">
        <v>14306</v>
      </c>
      <c r="F6108" t="s">
        <v>250</v>
      </c>
      <c r="G6108">
        <v>11</v>
      </c>
      <c r="H6108">
        <v>-19.850000000000001</v>
      </c>
    </row>
    <row r="6109" spans="1:8" x14ac:dyDescent="0.25">
      <c r="A6109">
        <v>0</v>
      </c>
      <c r="B6109">
        <v>1</v>
      </c>
      <c r="C6109">
        <v>15141</v>
      </c>
      <c r="D6109">
        <v>706</v>
      </c>
      <c r="E6109">
        <v>14306</v>
      </c>
      <c r="F6109" t="s">
        <v>472</v>
      </c>
      <c r="G6109">
        <v>5</v>
      </c>
      <c r="H6109">
        <v>-19.850000000000001</v>
      </c>
    </row>
    <row r="6110" spans="1:8" x14ac:dyDescent="0.25">
      <c r="A6110">
        <v>0</v>
      </c>
      <c r="B6110">
        <v>1</v>
      </c>
      <c r="C6110">
        <v>15141</v>
      </c>
      <c r="D6110">
        <v>706</v>
      </c>
      <c r="E6110">
        <v>14306</v>
      </c>
      <c r="F6110" t="s">
        <v>430</v>
      </c>
      <c r="G6110">
        <v>3</v>
      </c>
      <c r="H6110">
        <v>-19.850000000000001</v>
      </c>
    </row>
    <row r="6111" spans="1:8" x14ac:dyDescent="0.25">
      <c r="A6111">
        <v>0</v>
      </c>
      <c r="B6111">
        <v>1</v>
      </c>
      <c r="C6111">
        <v>15141</v>
      </c>
      <c r="D6111">
        <v>706</v>
      </c>
      <c r="E6111">
        <v>14306</v>
      </c>
      <c r="F6111" t="s">
        <v>425</v>
      </c>
      <c r="G6111">
        <v>2</v>
      </c>
      <c r="H6111">
        <v>-19.850000000000001</v>
      </c>
    </row>
    <row r="6112" spans="1:8" x14ac:dyDescent="0.25">
      <c r="A6112">
        <v>0</v>
      </c>
      <c r="B6112">
        <v>1</v>
      </c>
      <c r="C6112">
        <v>15144</v>
      </c>
      <c r="D6112">
        <v>706</v>
      </c>
      <c r="E6112">
        <v>14309</v>
      </c>
      <c r="F6112" t="s">
        <v>32</v>
      </c>
      <c r="G6112">
        <v>47</v>
      </c>
      <c r="H6112">
        <v>-2.09</v>
      </c>
    </row>
    <row r="6113" spans="1:8" x14ac:dyDescent="0.25">
      <c r="A6113">
        <v>0</v>
      </c>
      <c r="B6113">
        <v>1</v>
      </c>
      <c r="C6113">
        <v>15147</v>
      </c>
      <c r="D6113">
        <v>706</v>
      </c>
      <c r="E6113">
        <v>14312</v>
      </c>
      <c r="F6113" t="s">
        <v>14</v>
      </c>
      <c r="G6113">
        <v>56</v>
      </c>
      <c r="H6113">
        <v>0</v>
      </c>
    </row>
    <row r="6114" spans="1:8" x14ac:dyDescent="0.25">
      <c r="A6114">
        <v>0</v>
      </c>
      <c r="B6114">
        <v>1</v>
      </c>
      <c r="C6114">
        <v>15148</v>
      </c>
      <c r="D6114">
        <v>706</v>
      </c>
      <c r="E6114">
        <v>14313</v>
      </c>
      <c r="F6114" t="s">
        <v>16</v>
      </c>
      <c r="G6114">
        <v>38</v>
      </c>
      <c r="H6114">
        <v>-10.43</v>
      </c>
    </row>
    <row r="6115" spans="1:8" x14ac:dyDescent="0.25">
      <c r="A6115">
        <v>0</v>
      </c>
      <c r="B6115">
        <v>1</v>
      </c>
      <c r="C6115">
        <v>15149</v>
      </c>
      <c r="D6115">
        <v>706</v>
      </c>
      <c r="E6115">
        <v>14314</v>
      </c>
      <c r="F6115" t="s">
        <v>16</v>
      </c>
      <c r="G6115">
        <v>38</v>
      </c>
      <c r="H6115">
        <v>-4.17</v>
      </c>
    </row>
    <row r="6116" spans="1:8" x14ac:dyDescent="0.25">
      <c r="A6116">
        <v>0</v>
      </c>
      <c r="B6116">
        <v>1</v>
      </c>
      <c r="C6116">
        <v>15156</v>
      </c>
      <c r="D6116">
        <v>706</v>
      </c>
      <c r="E6116">
        <v>14321</v>
      </c>
      <c r="F6116" t="s">
        <v>11</v>
      </c>
      <c r="G6116">
        <v>23</v>
      </c>
      <c r="H6116">
        <v>-2.08</v>
      </c>
    </row>
    <row r="6117" spans="1:8" x14ac:dyDescent="0.25">
      <c r="A6117">
        <v>0</v>
      </c>
      <c r="B6117">
        <v>1</v>
      </c>
      <c r="C6117">
        <v>15157</v>
      </c>
      <c r="D6117">
        <v>706</v>
      </c>
      <c r="E6117">
        <v>14322</v>
      </c>
      <c r="F6117" t="s">
        <v>14</v>
      </c>
      <c r="G6117">
        <v>16</v>
      </c>
      <c r="H6117">
        <v>-2.0699999999999998</v>
      </c>
    </row>
    <row r="6118" spans="1:8" x14ac:dyDescent="0.25">
      <c r="A6118">
        <v>0</v>
      </c>
      <c r="B6118">
        <v>1</v>
      </c>
      <c r="C6118">
        <v>15160</v>
      </c>
      <c r="D6118">
        <v>706</v>
      </c>
      <c r="E6118">
        <v>14325</v>
      </c>
      <c r="F6118" t="s">
        <v>16</v>
      </c>
      <c r="G6118">
        <v>37</v>
      </c>
      <c r="H6118">
        <v>0</v>
      </c>
    </row>
    <row r="6119" spans="1:8" x14ac:dyDescent="0.25">
      <c r="A6119">
        <v>0</v>
      </c>
      <c r="B6119">
        <v>1</v>
      </c>
      <c r="C6119">
        <v>15163</v>
      </c>
      <c r="D6119">
        <v>706</v>
      </c>
      <c r="E6119">
        <v>14327</v>
      </c>
      <c r="F6119" t="s">
        <v>12</v>
      </c>
      <c r="G6119">
        <v>38</v>
      </c>
      <c r="H6119">
        <v>-2.09</v>
      </c>
    </row>
    <row r="6120" spans="1:8" x14ac:dyDescent="0.25">
      <c r="A6120">
        <v>0</v>
      </c>
      <c r="B6120">
        <v>1</v>
      </c>
      <c r="C6120">
        <v>15168</v>
      </c>
      <c r="D6120">
        <v>706</v>
      </c>
      <c r="E6120">
        <v>14331</v>
      </c>
      <c r="F6120" t="s">
        <v>23</v>
      </c>
      <c r="G6120">
        <v>25</v>
      </c>
      <c r="H6120">
        <v>0</v>
      </c>
    </row>
    <row r="6121" spans="1:8" x14ac:dyDescent="0.25">
      <c r="A6121">
        <v>0</v>
      </c>
      <c r="B6121">
        <v>1</v>
      </c>
      <c r="C6121">
        <v>15170</v>
      </c>
      <c r="D6121">
        <v>706</v>
      </c>
      <c r="E6121">
        <v>14332</v>
      </c>
      <c r="F6121" t="s">
        <v>320</v>
      </c>
      <c r="G6121">
        <v>16</v>
      </c>
      <c r="H6121">
        <v>-7.57</v>
      </c>
    </row>
    <row r="6122" spans="1:8" x14ac:dyDescent="0.25">
      <c r="A6122">
        <v>0</v>
      </c>
      <c r="B6122">
        <v>1</v>
      </c>
      <c r="C6122">
        <v>15173</v>
      </c>
      <c r="D6122">
        <v>706</v>
      </c>
      <c r="E6122">
        <v>14335</v>
      </c>
      <c r="F6122" t="s">
        <v>695</v>
      </c>
      <c r="G6122">
        <v>44</v>
      </c>
      <c r="H6122">
        <v>-11.29</v>
      </c>
    </row>
    <row r="6123" spans="1:8" x14ac:dyDescent="0.25">
      <c r="A6123">
        <v>0</v>
      </c>
      <c r="B6123">
        <v>1</v>
      </c>
      <c r="C6123">
        <v>15176</v>
      </c>
      <c r="D6123">
        <v>706</v>
      </c>
      <c r="E6123">
        <v>14337</v>
      </c>
      <c r="F6123" t="s">
        <v>34</v>
      </c>
      <c r="G6123">
        <v>28</v>
      </c>
      <c r="H6123">
        <v>-4.16</v>
      </c>
    </row>
    <row r="6124" spans="1:8" x14ac:dyDescent="0.25">
      <c r="A6124">
        <v>0</v>
      </c>
      <c r="B6124">
        <v>1</v>
      </c>
      <c r="C6124">
        <v>15179</v>
      </c>
      <c r="D6124">
        <v>706</v>
      </c>
      <c r="E6124">
        <v>14340</v>
      </c>
      <c r="F6124" t="s">
        <v>11</v>
      </c>
      <c r="G6124">
        <v>13</v>
      </c>
      <c r="H6124">
        <v>-2.06</v>
      </c>
    </row>
    <row r="6125" spans="1:8" x14ac:dyDescent="0.25">
      <c r="A6125">
        <v>0</v>
      </c>
      <c r="B6125">
        <v>1</v>
      </c>
      <c r="C6125">
        <v>15180</v>
      </c>
      <c r="D6125">
        <v>706</v>
      </c>
      <c r="E6125">
        <v>14341</v>
      </c>
      <c r="F6125" t="s">
        <v>12</v>
      </c>
      <c r="G6125">
        <v>44</v>
      </c>
      <c r="H6125">
        <v>-4.17</v>
      </c>
    </row>
    <row r="6126" spans="1:8" x14ac:dyDescent="0.25">
      <c r="A6126">
        <v>0</v>
      </c>
      <c r="B6126">
        <v>1</v>
      </c>
      <c r="C6126">
        <v>15182</v>
      </c>
      <c r="D6126">
        <v>706</v>
      </c>
      <c r="E6126">
        <v>14343</v>
      </c>
      <c r="F6126" t="s">
        <v>36</v>
      </c>
      <c r="G6126">
        <v>40</v>
      </c>
      <c r="H6126">
        <v>-2.09</v>
      </c>
    </row>
    <row r="6127" spans="1:8" x14ac:dyDescent="0.25">
      <c r="A6127">
        <v>0</v>
      </c>
      <c r="B6127">
        <v>1</v>
      </c>
      <c r="C6127">
        <v>15189</v>
      </c>
      <c r="D6127">
        <v>706</v>
      </c>
      <c r="E6127">
        <v>14350</v>
      </c>
      <c r="F6127" t="s">
        <v>36</v>
      </c>
      <c r="G6127">
        <v>26</v>
      </c>
      <c r="H6127">
        <v>-2.08</v>
      </c>
    </row>
    <row r="6128" spans="1:8" x14ac:dyDescent="0.25">
      <c r="A6128">
        <v>0</v>
      </c>
      <c r="B6128">
        <v>1</v>
      </c>
      <c r="C6128">
        <v>15190</v>
      </c>
      <c r="D6128">
        <v>706</v>
      </c>
      <c r="E6128">
        <v>14351</v>
      </c>
      <c r="F6128" t="s">
        <v>13</v>
      </c>
      <c r="G6128">
        <v>35</v>
      </c>
      <c r="H6128">
        <v>-8.34</v>
      </c>
    </row>
    <row r="6129" spans="1:8" x14ac:dyDescent="0.25">
      <c r="A6129">
        <v>0</v>
      </c>
      <c r="B6129">
        <v>1</v>
      </c>
      <c r="C6129">
        <v>15192</v>
      </c>
      <c r="D6129">
        <v>706</v>
      </c>
      <c r="E6129">
        <v>14353</v>
      </c>
      <c r="F6129" t="s">
        <v>16</v>
      </c>
      <c r="G6129">
        <v>34</v>
      </c>
      <c r="H6129">
        <v>-12.56</v>
      </c>
    </row>
    <row r="6130" spans="1:8" x14ac:dyDescent="0.25">
      <c r="A6130">
        <v>0</v>
      </c>
      <c r="B6130">
        <v>1</v>
      </c>
      <c r="C6130">
        <v>15196</v>
      </c>
      <c r="D6130">
        <v>706</v>
      </c>
      <c r="E6130">
        <v>14357</v>
      </c>
      <c r="F6130" t="s">
        <v>696</v>
      </c>
      <c r="G6130">
        <v>24</v>
      </c>
      <c r="H6130">
        <v>-10.39</v>
      </c>
    </row>
    <row r="6131" spans="1:8" x14ac:dyDescent="0.25">
      <c r="A6131">
        <v>0</v>
      </c>
      <c r="B6131">
        <v>1</v>
      </c>
      <c r="C6131">
        <v>15197</v>
      </c>
      <c r="D6131">
        <v>706</v>
      </c>
      <c r="E6131">
        <v>14359</v>
      </c>
      <c r="F6131" t="s">
        <v>25</v>
      </c>
      <c r="G6131">
        <v>27</v>
      </c>
      <c r="H6131">
        <v>0</v>
      </c>
    </row>
    <row r="6132" spans="1:8" x14ac:dyDescent="0.25">
      <c r="A6132">
        <v>0</v>
      </c>
      <c r="B6132">
        <v>1</v>
      </c>
      <c r="C6132">
        <v>15198</v>
      </c>
      <c r="D6132">
        <v>706</v>
      </c>
      <c r="E6132">
        <v>14360</v>
      </c>
      <c r="F6132" t="s">
        <v>93</v>
      </c>
      <c r="G6132">
        <v>16</v>
      </c>
      <c r="H6132">
        <v>-2.0699999999999998</v>
      </c>
    </row>
    <row r="6133" spans="1:8" x14ac:dyDescent="0.25">
      <c r="A6133">
        <v>0</v>
      </c>
      <c r="B6133">
        <v>1</v>
      </c>
      <c r="C6133">
        <v>15203</v>
      </c>
      <c r="D6133">
        <v>706</v>
      </c>
      <c r="E6133">
        <v>14365</v>
      </c>
      <c r="F6133" t="s">
        <v>36</v>
      </c>
      <c r="G6133">
        <v>29</v>
      </c>
      <c r="H6133">
        <v>-6.24</v>
      </c>
    </row>
    <row r="6134" spans="1:8" x14ac:dyDescent="0.25">
      <c r="A6134">
        <v>0</v>
      </c>
      <c r="B6134">
        <v>1</v>
      </c>
      <c r="C6134">
        <v>15205</v>
      </c>
      <c r="D6134">
        <v>706</v>
      </c>
      <c r="E6134">
        <v>14367</v>
      </c>
      <c r="F6134" t="s">
        <v>697</v>
      </c>
      <c r="G6134">
        <v>35</v>
      </c>
      <c r="H6134">
        <v>-14.99</v>
      </c>
    </row>
    <row r="6135" spans="1:8" x14ac:dyDescent="0.25">
      <c r="A6135">
        <v>0</v>
      </c>
      <c r="B6135">
        <v>1</v>
      </c>
      <c r="C6135">
        <v>15205</v>
      </c>
      <c r="D6135">
        <v>706</v>
      </c>
      <c r="E6135">
        <v>14367</v>
      </c>
      <c r="F6135" t="s">
        <v>698</v>
      </c>
      <c r="G6135">
        <v>31</v>
      </c>
      <c r="H6135">
        <v>-14.99</v>
      </c>
    </row>
    <row r="6136" spans="1:8" x14ac:dyDescent="0.25">
      <c r="A6136">
        <v>0</v>
      </c>
      <c r="B6136">
        <v>1</v>
      </c>
      <c r="C6136">
        <v>15206</v>
      </c>
      <c r="D6136">
        <v>706</v>
      </c>
      <c r="E6136">
        <v>14368</v>
      </c>
      <c r="F6136" t="s">
        <v>35</v>
      </c>
      <c r="G6136">
        <v>54</v>
      </c>
      <c r="H6136">
        <v>-4.18</v>
      </c>
    </row>
    <row r="6137" spans="1:8" x14ac:dyDescent="0.25">
      <c r="A6137">
        <v>0</v>
      </c>
      <c r="B6137">
        <v>1</v>
      </c>
      <c r="C6137">
        <v>15207</v>
      </c>
      <c r="D6137">
        <v>706</v>
      </c>
      <c r="E6137">
        <v>14369</v>
      </c>
      <c r="F6137" t="s">
        <v>23</v>
      </c>
      <c r="G6137">
        <v>27</v>
      </c>
      <c r="H6137">
        <v>-4.16</v>
      </c>
    </row>
    <row r="6138" spans="1:8" x14ac:dyDescent="0.25">
      <c r="A6138">
        <v>0</v>
      </c>
      <c r="B6138">
        <v>1</v>
      </c>
      <c r="C6138">
        <v>15208</v>
      </c>
      <c r="D6138">
        <v>706</v>
      </c>
      <c r="E6138">
        <v>14370</v>
      </c>
      <c r="F6138" t="s">
        <v>16</v>
      </c>
      <c r="G6138">
        <v>41</v>
      </c>
      <c r="H6138">
        <v>-2.09</v>
      </c>
    </row>
    <row r="6139" spans="1:8" x14ac:dyDescent="0.25">
      <c r="A6139">
        <v>0</v>
      </c>
      <c r="B6139">
        <v>1</v>
      </c>
      <c r="C6139">
        <v>15213</v>
      </c>
      <c r="D6139">
        <v>706</v>
      </c>
      <c r="E6139">
        <v>14375</v>
      </c>
      <c r="F6139" t="s">
        <v>13</v>
      </c>
      <c r="G6139">
        <v>33</v>
      </c>
      <c r="H6139">
        <v>-4.17</v>
      </c>
    </row>
    <row r="6140" spans="1:8" x14ac:dyDescent="0.25">
      <c r="A6140">
        <v>0</v>
      </c>
      <c r="B6140">
        <v>1</v>
      </c>
      <c r="C6140">
        <v>15217</v>
      </c>
      <c r="D6140">
        <v>706</v>
      </c>
      <c r="E6140">
        <v>14379</v>
      </c>
      <c r="F6140" t="s">
        <v>491</v>
      </c>
      <c r="G6140">
        <v>56</v>
      </c>
      <c r="H6140">
        <v>-6.27</v>
      </c>
    </row>
    <row r="6141" spans="1:8" x14ac:dyDescent="0.25">
      <c r="A6141">
        <v>0</v>
      </c>
      <c r="B6141">
        <v>1</v>
      </c>
      <c r="C6141">
        <v>15218</v>
      </c>
      <c r="D6141">
        <v>706</v>
      </c>
      <c r="E6141">
        <v>14380</v>
      </c>
      <c r="F6141" t="s">
        <v>14</v>
      </c>
      <c r="G6141">
        <v>59</v>
      </c>
      <c r="H6141">
        <v>-6.27</v>
      </c>
    </row>
    <row r="6142" spans="1:8" x14ac:dyDescent="0.25">
      <c r="A6142">
        <v>0</v>
      </c>
      <c r="B6142">
        <v>1</v>
      </c>
      <c r="C6142">
        <v>15220</v>
      </c>
      <c r="D6142">
        <v>706</v>
      </c>
      <c r="E6142">
        <v>14382</v>
      </c>
      <c r="F6142" t="s">
        <v>16</v>
      </c>
      <c r="G6142">
        <v>30</v>
      </c>
      <c r="H6142">
        <v>-2.08</v>
      </c>
    </row>
    <row r="6143" spans="1:8" x14ac:dyDescent="0.25">
      <c r="A6143">
        <v>0</v>
      </c>
      <c r="B6143">
        <v>1</v>
      </c>
      <c r="C6143">
        <v>15222</v>
      </c>
      <c r="D6143">
        <v>706</v>
      </c>
      <c r="E6143">
        <v>14384</v>
      </c>
      <c r="F6143" t="s">
        <v>458</v>
      </c>
      <c r="G6143">
        <v>15</v>
      </c>
      <c r="H6143">
        <v>0</v>
      </c>
    </row>
    <row r="6144" spans="1:8" x14ac:dyDescent="0.25">
      <c r="A6144">
        <v>0</v>
      </c>
      <c r="B6144">
        <v>1</v>
      </c>
      <c r="C6144">
        <v>15224</v>
      </c>
      <c r="D6144">
        <v>706</v>
      </c>
      <c r="E6144">
        <v>14386</v>
      </c>
      <c r="F6144" t="s">
        <v>31</v>
      </c>
      <c r="G6144">
        <v>48</v>
      </c>
      <c r="H6144">
        <v>0</v>
      </c>
    </row>
    <row r="6145" spans="1:8" x14ac:dyDescent="0.25">
      <c r="A6145">
        <v>0</v>
      </c>
      <c r="B6145">
        <v>1</v>
      </c>
      <c r="C6145">
        <v>24310</v>
      </c>
      <c r="D6145">
        <v>706</v>
      </c>
      <c r="E6145">
        <v>14396</v>
      </c>
      <c r="F6145" t="s">
        <v>40</v>
      </c>
      <c r="G6145">
        <v>26</v>
      </c>
      <c r="H6145">
        <v>0</v>
      </c>
    </row>
    <row r="6146" spans="1:8" x14ac:dyDescent="0.25">
      <c r="A6146">
        <v>0</v>
      </c>
      <c r="B6146">
        <v>1</v>
      </c>
      <c r="C6146">
        <v>15235</v>
      </c>
      <c r="D6146">
        <v>706</v>
      </c>
      <c r="E6146">
        <v>14397</v>
      </c>
      <c r="F6146" t="s">
        <v>71</v>
      </c>
      <c r="G6146">
        <v>71</v>
      </c>
      <c r="H6146">
        <v>-6.27</v>
      </c>
    </row>
    <row r="6147" spans="1:8" x14ac:dyDescent="0.25">
      <c r="A6147">
        <v>0</v>
      </c>
      <c r="B6147">
        <v>1</v>
      </c>
      <c r="C6147">
        <v>15238</v>
      </c>
      <c r="D6147">
        <v>706</v>
      </c>
      <c r="E6147">
        <v>14400</v>
      </c>
      <c r="F6147" t="s">
        <v>11</v>
      </c>
      <c r="G6147">
        <v>44</v>
      </c>
      <c r="H6147">
        <v>-6.26</v>
      </c>
    </row>
    <row r="6148" spans="1:8" x14ac:dyDescent="0.25">
      <c r="A6148">
        <v>0</v>
      </c>
      <c r="B6148">
        <v>1</v>
      </c>
      <c r="C6148">
        <v>15240</v>
      </c>
      <c r="D6148">
        <v>706</v>
      </c>
      <c r="E6148">
        <v>14402</v>
      </c>
      <c r="F6148" t="s">
        <v>555</v>
      </c>
      <c r="G6148">
        <v>79</v>
      </c>
      <c r="H6148">
        <v>-10.46</v>
      </c>
    </row>
    <row r="6149" spans="1:8" x14ac:dyDescent="0.25">
      <c r="A6149">
        <v>0</v>
      </c>
      <c r="B6149">
        <v>1</v>
      </c>
      <c r="C6149">
        <v>15243</v>
      </c>
      <c r="D6149">
        <v>706</v>
      </c>
      <c r="E6149">
        <v>14403</v>
      </c>
      <c r="F6149" t="s">
        <v>16</v>
      </c>
      <c r="G6149">
        <v>36</v>
      </c>
      <c r="H6149">
        <v>-6.25</v>
      </c>
    </row>
    <row r="6150" spans="1:8" x14ac:dyDescent="0.25">
      <c r="A6150">
        <v>0</v>
      </c>
      <c r="B6150">
        <v>1</v>
      </c>
      <c r="C6150">
        <v>15245</v>
      </c>
      <c r="D6150">
        <v>706</v>
      </c>
      <c r="E6150">
        <v>14405</v>
      </c>
      <c r="F6150" t="s">
        <v>36</v>
      </c>
      <c r="G6150">
        <v>24</v>
      </c>
      <c r="H6150">
        <v>-7.62</v>
      </c>
    </row>
    <row r="6151" spans="1:8" x14ac:dyDescent="0.25">
      <c r="A6151">
        <v>0</v>
      </c>
      <c r="B6151">
        <v>1</v>
      </c>
      <c r="C6151">
        <v>15248</v>
      </c>
      <c r="D6151">
        <v>706</v>
      </c>
      <c r="E6151">
        <v>14408</v>
      </c>
      <c r="F6151" t="s">
        <v>30</v>
      </c>
      <c r="G6151">
        <v>43</v>
      </c>
      <c r="H6151">
        <v>-15.31</v>
      </c>
    </row>
    <row r="6152" spans="1:8" x14ac:dyDescent="0.25">
      <c r="A6152">
        <v>0</v>
      </c>
      <c r="B6152">
        <v>1</v>
      </c>
      <c r="C6152">
        <v>15249</v>
      </c>
      <c r="D6152">
        <v>706</v>
      </c>
      <c r="E6152">
        <v>14409</v>
      </c>
      <c r="F6152" t="s">
        <v>59</v>
      </c>
      <c r="G6152">
        <v>42</v>
      </c>
      <c r="H6152">
        <v>-4.17</v>
      </c>
    </row>
    <row r="6153" spans="1:8" x14ac:dyDescent="0.25">
      <c r="A6153">
        <v>0</v>
      </c>
      <c r="B6153">
        <v>1</v>
      </c>
      <c r="C6153">
        <v>15258</v>
      </c>
      <c r="D6153">
        <v>706</v>
      </c>
      <c r="E6153">
        <v>14418</v>
      </c>
      <c r="F6153" t="s">
        <v>13</v>
      </c>
      <c r="G6153">
        <v>37</v>
      </c>
      <c r="H6153">
        <v>-2.08</v>
      </c>
    </row>
    <row r="6154" spans="1:8" x14ac:dyDescent="0.25">
      <c r="A6154">
        <v>0</v>
      </c>
      <c r="B6154">
        <v>1</v>
      </c>
      <c r="C6154">
        <v>15261</v>
      </c>
      <c r="D6154">
        <v>706</v>
      </c>
      <c r="E6154">
        <v>14421</v>
      </c>
      <c r="F6154" t="s">
        <v>59</v>
      </c>
      <c r="G6154">
        <v>32</v>
      </c>
      <c r="H6154">
        <v>-4.17</v>
      </c>
    </row>
    <row r="6155" spans="1:8" x14ac:dyDescent="0.25">
      <c r="A6155">
        <v>0</v>
      </c>
      <c r="B6155">
        <v>1</v>
      </c>
      <c r="C6155">
        <v>15262</v>
      </c>
      <c r="D6155">
        <v>706</v>
      </c>
      <c r="E6155">
        <v>14422</v>
      </c>
      <c r="F6155" t="s">
        <v>16</v>
      </c>
      <c r="G6155">
        <v>27</v>
      </c>
      <c r="H6155">
        <v>0</v>
      </c>
    </row>
    <row r="6156" spans="1:8" x14ac:dyDescent="0.25">
      <c r="A6156">
        <v>0</v>
      </c>
      <c r="B6156">
        <v>1</v>
      </c>
      <c r="C6156">
        <v>15267</v>
      </c>
      <c r="D6156">
        <v>706</v>
      </c>
      <c r="E6156">
        <v>14427</v>
      </c>
      <c r="F6156" t="s">
        <v>30</v>
      </c>
      <c r="G6156">
        <v>15</v>
      </c>
      <c r="H6156">
        <v>0</v>
      </c>
    </row>
    <row r="6157" spans="1:8" x14ac:dyDescent="0.25">
      <c r="A6157">
        <v>0</v>
      </c>
      <c r="B6157">
        <v>1</v>
      </c>
      <c r="C6157">
        <v>15268</v>
      </c>
      <c r="D6157">
        <v>706</v>
      </c>
      <c r="E6157">
        <v>14428</v>
      </c>
      <c r="F6157" t="s">
        <v>30</v>
      </c>
      <c r="G6157">
        <v>28</v>
      </c>
      <c r="H6157">
        <v>-2.08</v>
      </c>
    </row>
    <row r="6158" spans="1:8" x14ac:dyDescent="0.25">
      <c r="A6158">
        <v>0</v>
      </c>
      <c r="B6158">
        <v>1</v>
      </c>
      <c r="C6158">
        <v>15269</v>
      </c>
      <c r="D6158">
        <v>706</v>
      </c>
      <c r="E6158">
        <v>14429</v>
      </c>
      <c r="F6158" t="s">
        <v>52</v>
      </c>
      <c r="G6158">
        <v>24</v>
      </c>
      <c r="H6158">
        <v>-6.23</v>
      </c>
    </row>
    <row r="6159" spans="1:8" x14ac:dyDescent="0.25">
      <c r="A6159">
        <v>0</v>
      </c>
      <c r="B6159">
        <v>1</v>
      </c>
      <c r="C6159">
        <v>15272</v>
      </c>
      <c r="D6159">
        <v>706</v>
      </c>
      <c r="E6159">
        <v>14432</v>
      </c>
      <c r="F6159" t="s">
        <v>26</v>
      </c>
      <c r="G6159">
        <v>40</v>
      </c>
      <c r="H6159">
        <v>-2.09</v>
      </c>
    </row>
    <row r="6160" spans="1:8" x14ac:dyDescent="0.25">
      <c r="A6160">
        <v>0</v>
      </c>
      <c r="B6160">
        <v>1</v>
      </c>
      <c r="C6160">
        <v>15273</v>
      </c>
      <c r="D6160">
        <v>706</v>
      </c>
      <c r="E6160">
        <v>14433</v>
      </c>
      <c r="F6160" t="s">
        <v>11</v>
      </c>
      <c r="G6160">
        <v>54</v>
      </c>
      <c r="H6160">
        <v>-4.18</v>
      </c>
    </row>
    <row r="6161" spans="1:8" x14ac:dyDescent="0.25">
      <c r="A6161">
        <v>0</v>
      </c>
      <c r="B6161">
        <v>1</v>
      </c>
      <c r="C6161">
        <v>15274</v>
      </c>
      <c r="D6161">
        <v>706</v>
      </c>
      <c r="E6161">
        <v>14434</v>
      </c>
      <c r="F6161" t="s">
        <v>11</v>
      </c>
      <c r="G6161">
        <v>48</v>
      </c>
      <c r="H6161">
        <v>-9.0500000000000007</v>
      </c>
    </row>
    <row r="6162" spans="1:8" x14ac:dyDescent="0.25">
      <c r="A6162">
        <v>0</v>
      </c>
      <c r="B6162">
        <v>1</v>
      </c>
      <c r="C6162">
        <v>15275</v>
      </c>
      <c r="D6162">
        <v>706</v>
      </c>
      <c r="E6162">
        <v>14435</v>
      </c>
      <c r="F6162" t="s">
        <v>72</v>
      </c>
      <c r="G6162">
        <v>54</v>
      </c>
      <c r="H6162">
        <v>-2.09</v>
      </c>
    </row>
    <row r="6163" spans="1:8" x14ac:dyDescent="0.25">
      <c r="A6163">
        <v>0</v>
      </c>
      <c r="B6163">
        <v>1</v>
      </c>
      <c r="C6163">
        <v>15276</v>
      </c>
      <c r="D6163">
        <v>706</v>
      </c>
      <c r="E6163">
        <v>14436</v>
      </c>
      <c r="F6163" t="s">
        <v>28</v>
      </c>
      <c r="G6163">
        <v>14</v>
      </c>
      <c r="H6163">
        <v>0</v>
      </c>
    </row>
    <row r="6164" spans="1:8" x14ac:dyDescent="0.25">
      <c r="A6164">
        <v>0</v>
      </c>
      <c r="B6164">
        <v>1</v>
      </c>
      <c r="C6164">
        <v>15277</v>
      </c>
      <c r="D6164">
        <v>706</v>
      </c>
      <c r="E6164">
        <v>14437</v>
      </c>
      <c r="F6164" t="s">
        <v>36</v>
      </c>
      <c r="G6164">
        <v>62</v>
      </c>
      <c r="H6164">
        <v>-10.45</v>
      </c>
    </row>
    <row r="6165" spans="1:8" x14ac:dyDescent="0.25">
      <c r="A6165">
        <v>0</v>
      </c>
      <c r="B6165">
        <v>1</v>
      </c>
      <c r="C6165">
        <v>15279</v>
      </c>
      <c r="D6165">
        <v>706</v>
      </c>
      <c r="E6165">
        <v>14439</v>
      </c>
      <c r="F6165" t="s">
        <v>193</v>
      </c>
      <c r="G6165">
        <v>33</v>
      </c>
      <c r="H6165">
        <v>-4.17</v>
      </c>
    </row>
    <row r="6166" spans="1:8" x14ac:dyDescent="0.25">
      <c r="A6166">
        <v>0</v>
      </c>
      <c r="B6166">
        <v>1</v>
      </c>
      <c r="C6166">
        <v>15286</v>
      </c>
      <c r="D6166">
        <v>706</v>
      </c>
      <c r="E6166">
        <v>14446</v>
      </c>
      <c r="F6166" t="s">
        <v>16</v>
      </c>
      <c r="G6166">
        <v>11</v>
      </c>
      <c r="H6166">
        <v>0</v>
      </c>
    </row>
    <row r="6167" spans="1:8" x14ac:dyDescent="0.25">
      <c r="A6167">
        <v>0</v>
      </c>
      <c r="B6167">
        <v>1</v>
      </c>
      <c r="C6167">
        <v>15288</v>
      </c>
      <c r="D6167">
        <v>706</v>
      </c>
      <c r="E6167">
        <v>14448</v>
      </c>
      <c r="F6167" t="s">
        <v>24</v>
      </c>
      <c r="G6167">
        <v>23</v>
      </c>
      <c r="H6167">
        <v>-4.84</v>
      </c>
    </row>
    <row r="6168" spans="1:8" x14ac:dyDescent="0.25">
      <c r="A6168">
        <v>0</v>
      </c>
      <c r="B6168">
        <v>1</v>
      </c>
      <c r="C6168">
        <v>15290</v>
      </c>
      <c r="D6168">
        <v>706</v>
      </c>
      <c r="E6168">
        <v>14450</v>
      </c>
      <c r="F6168" t="s">
        <v>52</v>
      </c>
      <c r="G6168">
        <v>41</v>
      </c>
      <c r="H6168">
        <v>-6.26</v>
      </c>
    </row>
    <row r="6169" spans="1:8" x14ac:dyDescent="0.25">
      <c r="A6169">
        <v>0</v>
      </c>
      <c r="B6169">
        <v>1</v>
      </c>
      <c r="C6169">
        <v>15291</v>
      </c>
      <c r="D6169">
        <v>706</v>
      </c>
      <c r="E6169">
        <v>14451</v>
      </c>
      <c r="F6169" t="s">
        <v>367</v>
      </c>
      <c r="G6169">
        <v>24</v>
      </c>
      <c r="H6169">
        <v>-2.08</v>
      </c>
    </row>
    <row r="6170" spans="1:8" x14ac:dyDescent="0.25">
      <c r="A6170">
        <v>0</v>
      </c>
      <c r="B6170">
        <v>1</v>
      </c>
      <c r="C6170">
        <v>15298</v>
      </c>
      <c r="D6170">
        <v>706</v>
      </c>
      <c r="E6170">
        <v>14456</v>
      </c>
      <c r="F6170" t="s">
        <v>36</v>
      </c>
      <c r="G6170">
        <v>40</v>
      </c>
      <c r="H6170">
        <v>-4.17</v>
      </c>
    </row>
    <row r="6171" spans="1:8" x14ac:dyDescent="0.25">
      <c r="A6171">
        <v>0</v>
      </c>
      <c r="B6171">
        <v>1</v>
      </c>
      <c r="C6171">
        <v>15302</v>
      </c>
      <c r="D6171">
        <v>706</v>
      </c>
      <c r="E6171">
        <v>14460</v>
      </c>
      <c r="F6171" t="s">
        <v>13</v>
      </c>
      <c r="G6171">
        <v>32</v>
      </c>
      <c r="H6171">
        <v>-4.17</v>
      </c>
    </row>
    <row r="6172" spans="1:8" x14ac:dyDescent="0.25">
      <c r="A6172">
        <v>0</v>
      </c>
      <c r="B6172">
        <v>1</v>
      </c>
      <c r="C6172">
        <v>15303</v>
      </c>
      <c r="D6172">
        <v>706</v>
      </c>
      <c r="E6172">
        <v>14461</v>
      </c>
      <c r="F6172" t="s">
        <v>16</v>
      </c>
      <c r="G6172">
        <v>23</v>
      </c>
      <c r="H6172">
        <v>0</v>
      </c>
    </row>
    <row r="6173" spans="1:8" x14ac:dyDescent="0.25">
      <c r="A6173">
        <v>0</v>
      </c>
      <c r="B6173">
        <v>1</v>
      </c>
      <c r="C6173">
        <v>15305</v>
      </c>
      <c r="D6173">
        <v>706</v>
      </c>
      <c r="E6173">
        <v>14462</v>
      </c>
      <c r="F6173" t="s">
        <v>34</v>
      </c>
      <c r="G6173">
        <v>13</v>
      </c>
      <c r="H6173">
        <v>0</v>
      </c>
    </row>
    <row r="6174" spans="1:8" x14ac:dyDescent="0.25">
      <c r="A6174">
        <v>0</v>
      </c>
      <c r="B6174">
        <v>1</v>
      </c>
      <c r="C6174">
        <v>15306</v>
      </c>
      <c r="D6174">
        <v>706</v>
      </c>
      <c r="E6174">
        <v>14463</v>
      </c>
      <c r="F6174" t="s">
        <v>71</v>
      </c>
      <c r="G6174">
        <v>37</v>
      </c>
      <c r="H6174">
        <v>-2.08</v>
      </c>
    </row>
    <row r="6175" spans="1:8" x14ac:dyDescent="0.25">
      <c r="A6175">
        <v>0</v>
      </c>
      <c r="B6175">
        <v>1</v>
      </c>
      <c r="C6175">
        <v>24311</v>
      </c>
      <c r="D6175">
        <v>706</v>
      </c>
      <c r="E6175">
        <v>14464</v>
      </c>
      <c r="F6175" t="s">
        <v>16</v>
      </c>
      <c r="G6175">
        <v>33</v>
      </c>
      <c r="H6175">
        <v>-2.08</v>
      </c>
    </row>
    <row r="6176" spans="1:8" x14ac:dyDescent="0.25">
      <c r="A6176">
        <v>0</v>
      </c>
      <c r="B6176">
        <v>1</v>
      </c>
      <c r="C6176">
        <v>15308</v>
      </c>
      <c r="D6176">
        <v>706</v>
      </c>
      <c r="E6176">
        <v>14466</v>
      </c>
      <c r="F6176" t="s">
        <v>42</v>
      </c>
      <c r="G6176">
        <v>41</v>
      </c>
      <c r="H6176">
        <v>-2.09</v>
      </c>
    </row>
    <row r="6177" spans="1:8" x14ac:dyDescent="0.25">
      <c r="A6177">
        <v>0</v>
      </c>
      <c r="B6177">
        <v>1</v>
      </c>
      <c r="C6177">
        <v>15312</v>
      </c>
      <c r="D6177">
        <v>706</v>
      </c>
      <c r="E6177">
        <v>14470</v>
      </c>
      <c r="F6177" t="s">
        <v>127</v>
      </c>
      <c r="G6177">
        <v>16</v>
      </c>
      <c r="H6177">
        <v>0</v>
      </c>
    </row>
    <row r="6178" spans="1:8" x14ac:dyDescent="0.25">
      <c r="A6178">
        <v>0</v>
      </c>
      <c r="B6178">
        <v>1</v>
      </c>
      <c r="C6178">
        <v>15313</v>
      </c>
      <c r="D6178">
        <v>706</v>
      </c>
      <c r="E6178">
        <v>14471</v>
      </c>
      <c r="F6178" t="s">
        <v>82</v>
      </c>
      <c r="G6178">
        <v>36</v>
      </c>
      <c r="H6178">
        <v>-6.25</v>
      </c>
    </row>
    <row r="6179" spans="1:8" x14ac:dyDescent="0.25">
      <c r="A6179">
        <v>0</v>
      </c>
      <c r="B6179">
        <v>1</v>
      </c>
      <c r="C6179">
        <v>15314</v>
      </c>
      <c r="D6179">
        <v>706</v>
      </c>
      <c r="E6179">
        <v>14472</v>
      </c>
      <c r="F6179" t="s">
        <v>16</v>
      </c>
      <c r="G6179">
        <v>22</v>
      </c>
      <c r="H6179">
        <v>0</v>
      </c>
    </row>
    <row r="6180" spans="1:8" x14ac:dyDescent="0.25">
      <c r="A6180">
        <v>0</v>
      </c>
      <c r="B6180">
        <v>1</v>
      </c>
      <c r="C6180">
        <v>15319</v>
      </c>
      <c r="D6180">
        <v>706</v>
      </c>
      <c r="E6180">
        <v>14477</v>
      </c>
      <c r="F6180" t="s">
        <v>145</v>
      </c>
      <c r="G6180">
        <v>28</v>
      </c>
      <c r="H6180">
        <v>0</v>
      </c>
    </row>
    <row r="6181" spans="1:8" x14ac:dyDescent="0.25">
      <c r="A6181">
        <v>0</v>
      </c>
      <c r="B6181">
        <v>1</v>
      </c>
      <c r="C6181">
        <v>15320</v>
      </c>
      <c r="D6181">
        <v>706</v>
      </c>
      <c r="E6181">
        <v>14478</v>
      </c>
      <c r="F6181" t="s">
        <v>36</v>
      </c>
      <c r="G6181">
        <v>33</v>
      </c>
      <c r="H6181">
        <v>-4.17</v>
      </c>
    </row>
    <row r="6182" spans="1:8" x14ac:dyDescent="0.25">
      <c r="A6182">
        <v>0</v>
      </c>
      <c r="B6182">
        <v>1</v>
      </c>
      <c r="C6182">
        <v>24312</v>
      </c>
      <c r="D6182">
        <v>706</v>
      </c>
      <c r="E6182">
        <v>14480</v>
      </c>
      <c r="F6182" t="s">
        <v>15</v>
      </c>
      <c r="G6182">
        <v>36</v>
      </c>
      <c r="H6182">
        <v>-2.08</v>
      </c>
    </row>
    <row r="6183" spans="1:8" x14ac:dyDescent="0.25">
      <c r="A6183">
        <v>0</v>
      </c>
      <c r="B6183">
        <v>1</v>
      </c>
      <c r="C6183">
        <v>15324</v>
      </c>
      <c r="D6183">
        <v>706</v>
      </c>
      <c r="E6183">
        <v>14483</v>
      </c>
      <c r="F6183" t="s">
        <v>15</v>
      </c>
      <c r="G6183">
        <v>50</v>
      </c>
      <c r="H6183">
        <v>0</v>
      </c>
    </row>
    <row r="6184" spans="1:8" x14ac:dyDescent="0.25">
      <c r="A6184">
        <v>0</v>
      </c>
      <c r="B6184">
        <v>1</v>
      </c>
      <c r="C6184">
        <v>15327</v>
      </c>
      <c r="D6184">
        <v>706</v>
      </c>
      <c r="E6184">
        <v>14486</v>
      </c>
      <c r="F6184" t="s">
        <v>93</v>
      </c>
      <c r="G6184">
        <v>48</v>
      </c>
      <c r="H6184">
        <v>-2.09</v>
      </c>
    </row>
    <row r="6185" spans="1:8" x14ac:dyDescent="0.25">
      <c r="A6185">
        <v>0</v>
      </c>
      <c r="B6185">
        <v>1</v>
      </c>
      <c r="C6185">
        <v>15329</v>
      </c>
      <c r="D6185">
        <v>706</v>
      </c>
      <c r="E6185">
        <v>14488</v>
      </c>
      <c r="F6185" t="s">
        <v>26</v>
      </c>
      <c r="G6185">
        <v>22</v>
      </c>
      <c r="H6185">
        <v>-6.23</v>
      </c>
    </row>
    <row r="6186" spans="1:8" x14ac:dyDescent="0.25">
      <c r="A6186">
        <v>0</v>
      </c>
      <c r="B6186">
        <v>1</v>
      </c>
      <c r="C6186">
        <v>15334</v>
      </c>
      <c r="D6186">
        <v>706</v>
      </c>
      <c r="E6186">
        <v>14491</v>
      </c>
      <c r="F6186" t="s">
        <v>11</v>
      </c>
      <c r="G6186">
        <v>19</v>
      </c>
      <c r="H6186">
        <v>-2.0699999999999998</v>
      </c>
    </row>
    <row r="6187" spans="1:8" x14ac:dyDescent="0.25">
      <c r="A6187">
        <v>0</v>
      </c>
      <c r="B6187">
        <v>1</v>
      </c>
      <c r="C6187">
        <v>15336</v>
      </c>
      <c r="D6187">
        <v>706</v>
      </c>
      <c r="E6187">
        <v>14493</v>
      </c>
      <c r="F6187" t="s">
        <v>36</v>
      </c>
      <c r="G6187">
        <v>25</v>
      </c>
      <c r="H6187">
        <v>-9.6999999999999993</v>
      </c>
    </row>
    <row r="6188" spans="1:8" x14ac:dyDescent="0.25">
      <c r="A6188">
        <v>0</v>
      </c>
      <c r="B6188">
        <v>1</v>
      </c>
      <c r="C6188">
        <v>15347</v>
      </c>
      <c r="D6188">
        <v>706</v>
      </c>
      <c r="E6188">
        <v>14503</v>
      </c>
      <c r="F6188" t="s">
        <v>11</v>
      </c>
      <c r="G6188">
        <v>26</v>
      </c>
      <c r="H6188">
        <v>0</v>
      </c>
    </row>
    <row r="6189" spans="1:8" x14ac:dyDescent="0.25">
      <c r="A6189">
        <v>0</v>
      </c>
      <c r="B6189">
        <v>1</v>
      </c>
      <c r="C6189">
        <v>15349</v>
      </c>
      <c r="D6189">
        <v>706</v>
      </c>
      <c r="E6189">
        <v>14505</v>
      </c>
      <c r="F6189" t="s">
        <v>36</v>
      </c>
      <c r="G6189">
        <v>16</v>
      </c>
      <c r="H6189">
        <v>0</v>
      </c>
    </row>
    <row r="6190" spans="1:8" x14ac:dyDescent="0.25">
      <c r="A6190">
        <v>0</v>
      </c>
      <c r="B6190">
        <v>1</v>
      </c>
      <c r="C6190">
        <v>15350</v>
      </c>
      <c r="D6190">
        <v>706</v>
      </c>
      <c r="E6190">
        <v>14506</v>
      </c>
      <c r="F6190" t="s">
        <v>11</v>
      </c>
      <c r="G6190">
        <v>62</v>
      </c>
      <c r="H6190">
        <v>-4.18</v>
      </c>
    </row>
    <row r="6191" spans="1:8" x14ac:dyDescent="0.25">
      <c r="A6191">
        <v>0</v>
      </c>
      <c r="B6191">
        <v>1</v>
      </c>
      <c r="C6191">
        <v>15353</v>
      </c>
      <c r="D6191">
        <v>706</v>
      </c>
      <c r="E6191">
        <v>14509</v>
      </c>
      <c r="F6191" t="s">
        <v>16</v>
      </c>
      <c r="G6191">
        <v>29</v>
      </c>
      <c r="H6191">
        <v>-4.8600000000000003</v>
      </c>
    </row>
    <row r="6192" spans="1:8" x14ac:dyDescent="0.25">
      <c r="A6192">
        <v>0</v>
      </c>
      <c r="B6192">
        <v>1</v>
      </c>
      <c r="C6192">
        <v>15354</v>
      </c>
      <c r="D6192">
        <v>706</v>
      </c>
      <c r="E6192">
        <v>14510</v>
      </c>
      <c r="F6192" t="s">
        <v>15</v>
      </c>
      <c r="G6192">
        <v>46</v>
      </c>
      <c r="H6192">
        <v>-6.26</v>
      </c>
    </row>
    <row r="6193" spans="1:8" x14ac:dyDescent="0.25">
      <c r="A6193">
        <v>0</v>
      </c>
      <c r="B6193">
        <v>1</v>
      </c>
      <c r="C6193">
        <v>15357</v>
      </c>
      <c r="D6193">
        <v>706</v>
      </c>
      <c r="E6193">
        <v>14513</v>
      </c>
      <c r="F6193" t="s">
        <v>16</v>
      </c>
      <c r="G6193">
        <v>35</v>
      </c>
      <c r="H6193">
        <v>-2.08</v>
      </c>
    </row>
    <row r="6194" spans="1:8" x14ac:dyDescent="0.25">
      <c r="A6194">
        <v>0</v>
      </c>
      <c r="B6194">
        <v>1</v>
      </c>
      <c r="C6194">
        <v>15358</v>
      </c>
      <c r="D6194">
        <v>706</v>
      </c>
      <c r="E6194">
        <v>14514</v>
      </c>
      <c r="F6194" t="s">
        <v>28</v>
      </c>
      <c r="G6194">
        <v>51</v>
      </c>
      <c r="H6194">
        <v>-7.66</v>
      </c>
    </row>
    <row r="6195" spans="1:8" x14ac:dyDescent="0.25">
      <c r="A6195">
        <v>0</v>
      </c>
      <c r="B6195">
        <v>1</v>
      </c>
      <c r="C6195">
        <v>15361</v>
      </c>
      <c r="D6195">
        <v>706</v>
      </c>
      <c r="E6195">
        <v>14517</v>
      </c>
      <c r="F6195" t="s">
        <v>33</v>
      </c>
      <c r="G6195">
        <v>30</v>
      </c>
      <c r="H6195">
        <v>-10.41</v>
      </c>
    </row>
    <row r="6196" spans="1:8" x14ac:dyDescent="0.25">
      <c r="A6196">
        <v>0</v>
      </c>
      <c r="B6196">
        <v>1</v>
      </c>
      <c r="C6196">
        <v>15366</v>
      </c>
      <c r="D6196">
        <v>706</v>
      </c>
      <c r="E6196">
        <v>14522</v>
      </c>
      <c r="F6196" t="s">
        <v>15</v>
      </c>
      <c r="G6196">
        <v>20</v>
      </c>
      <c r="H6196">
        <v>0</v>
      </c>
    </row>
    <row r="6197" spans="1:8" x14ac:dyDescent="0.25">
      <c r="A6197">
        <v>0</v>
      </c>
      <c r="B6197">
        <v>1</v>
      </c>
      <c r="C6197">
        <v>15368</v>
      </c>
      <c r="D6197">
        <v>706</v>
      </c>
      <c r="E6197">
        <v>14524</v>
      </c>
      <c r="F6197" t="s">
        <v>30</v>
      </c>
      <c r="G6197">
        <v>50</v>
      </c>
      <c r="H6197">
        <v>-11.14</v>
      </c>
    </row>
    <row r="6198" spans="1:8" x14ac:dyDescent="0.25">
      <c r="A6198">
        <v>0</v>
      </c>
      <c r="B6198">
        <v>1</v>
      </c>
      <c r="C6198">
        <v>15369</v>
      </c>
      <c r="D6198">
        <v>706</v>
      </c>
      <c r="E6198">
        <v>14525</v>
      </c>
      <c r="F6198" t="s">
        <v>15</v>
      </c>
      <c r="G6198">
        <v>40</v>
      </c>
      <c r="H6198">
        <v>-10.43</v>
      </c>
    </row>
    <row r="6199" spans="1:8" x14ac:dyDescent="0.25">
      <c r="A6199">
        <v>0</v>
      </c>
      <c r="B6199">
        <v>1</v>
      </c>
      <c r="C6199">
        <v>15371</v>
      </c>
      <c r="D6199">
        <v>706</v>
      </c>
      <c r="E6199">
        <v>14527</v>
      </c>
      <c r="F6199" t="s">
        <v>11</v>
      </c>
      <c r="G6199">
        <v>33</v>
      </c>
      <c r="H6199">
        <v>-6.25</v>
      </c>
    </row>
    <row r="6200" spans="1:8" x14ac:dyDescent="0.25">
      <c r="A6200">
        <v>0</v>
      </c>
      <c r="B6200">
        <v>1</v>
      </c>
      <c r="C6200">
        <v>15373</v>
      </c>
      <c r="D6200">
        <v>706</v>
      </c>
      <c r="E6200">
        <v>14529</v>
      </c>
      <c r="F6200" t="s">
        <v>11</v>
      </c>
      <c r="G6200">
        <v>18</v>
      </c>
      <c r="H6200">
        <v>-4.1399999999999997</v>
      </c>
    </row>
    <row r="6201" spans="1:8" x14ac:dyDescent="0.25">
      <c r="A6201">
        <v>0</v>
      </c>
      <c r="B6201">
        <v>1</v>
      </c>
      <c r="C6201">
        <v>15376</v>
      </c>
      <c r="D6201">
        <v>706</v>
      </c>
      <c r="E6201">
        <v>14532</v>
      </c>
      <c r="F6201" t="s">
        <v>16</v>
      </c>
      <c r="G6201">
        <v>14</v>
      </c>
      <c r="H6201">
        <v>-7.55</v>
      </c>
    </row>
    <row r="6202" spans="1:8" x14ac:dyDescent="0.25">
      <c r="A6202">
        <v>0</v>
      </c>
      <c r="B6202">
        <v>1</v>
      </c>
      <c r="C6202">
        <v>15377</v>
      </c>
      <c r="D6202">
        <v>706</v>
      </c>
      <c r="E6202">
        <v>14533</v>
      </c>
      <c r="F6202" t="s">
        <v>88</v>
      </c>
      <c r="G6202">
        <v>19</v>
      </c>
      <c r="H6202">
        <v>-5.52</v>
      </c>
    </row>
    <row r="6203" spans="1:8" x14ac:dyDescent="0.25">
      <c r="A6203">
        <v>0</v>
      </c>
      <c r="B6203">
        <v>1</v>
      </c>
      <c r="C6203">
        <v>15379</v>
      </c>
      <c r="D6203">
        <v>706</v>
      </c>
      <c r="E6203">
        <v>14535</v>
      </c>
      <c r="F6203" t="s">
        <v>28</v>
      </c>
      <c r="G6203">
        <v>18</v>
      </c>
      <c r="H6203">
        <v>-2.0699999999999998</v>
      </c>
    </row>
    <row r="6204" spans="1:8" x14ac:dyDescent="0.25">
      <c r="A6204">
        <v>0</v>
      </c>
      <c r="B6204">
        <v>1</v>
      </c>
      <c r="C6204">
        <v>15380</v>
      </c>
      <c r="D6204">
        <v>706</v>
      </c>
      <c r="E6204">
        <v>14536</v>
      </c>
      <c r="F6204" t="s">
        <v>33</v>
      </c>
      <c r="G6204">
        <v>22</v>
      </c>
      <c r="H6204">
        <v>-6.23</v>
      </c>
    </row>
    <row r="6205" spans="1:8" x14ac:dyDescent="0.25">
      <c r="A6205">
        <v>0</v>
      </c>
      <c r="B6205">
        <v>1</v>
      </c>
      <c r="C6205">
        <v>15384</v>
      </c>
      <c r="D6205">
        <v>706</v>
      </c>
      <c r="E6205">
        <v>14540</v>
      </c>
      <c r="F6205" t="s">
        <v>23</v>
      </c>
      <c r="G6205">
        <v>49</v>
      </c>
      <c r="H6205">
        <v>-2.09</v>
      </c>
    </row>
    <row r="6206" spans="1:8" x14ac:dyDescent="0.25">
      <c r="A6206">
        <v>0</v>
      </c>
      <c r="B6206">
        <v>1</v>
      </c>
      <c r="C6206">
        <v>15389</v>
      </c>
      <c r="D6206">
        <v>706</v>
      </c>
      <c r="E6206">
        <v>14545</v>
      </c>
      <c r="F6206" t="s">
        <v>16</v>
      </c>
      <c r="G6206">
        <v>39</v>
      </c>
      <c r="H6206">
        <v>0</v>
      </c>
    </row>
    <row r="6207" spans="1:8" x14ac:dyDescent="0.25">
      <c r="A6207">
        <v>0</v>
      </c>
      <c r="B6207">
        <v>1</v>
      </c>
      <c r="C6207">
        <v>15399</v>
      </c>
      <c r="D6207">
        <v>706</v>
      </c>
      <c r="E6207">
        <v>14553</v>
      </c>
      <c r="F6207" t="s">
        <v>16</v>
      </c>
      <c r="G6207">
        <v>37</v>
      </c>
      <c r="H6207">
        <v>-4.17</v>
      </c>
    </row>
    <row r="6208" spans="1:8" x14ac:dyDescent="0.25">
      <c r="A6208">
        <v>0</v>
      </c>
      <c r="B6208">
        <v>1</v>
      </c>
      <c r="C6208">
        <v>15404</v>
      </c>
      <c r="D6208">
        <v>706</v>
      </c>
      <c r="E6208">
        <v>14558</v>
      </c>
      <c r="F6208" t="s">
        <v>12</v>
      </c>
      <c r="G6208">
        <v>38</v>
      </c>
      <c r="H6208">
        <v>0</v>
      </c>
    </row>
    <row r="6209" spans="1:8" x14ac:dyDescent="0.25">
      <c r="A6209">
        <v>0</v>
      </c>
      <c r="B6209">
        <v>1</v>
      </c>
      <c r="C6209">
        <v>15406</v>
      </c>
      <c r="D6209">
        <v>706</v>
      </c>
      <c r="E6209">
        <v>14560</v>
      </c>
      <c r="F6209" t="s">
        <v>16</v>
      </c>
      <c r="G6209">
        <v>55</v>
      </c>
      <c r="H6209">
        <v>-12.54</v>
      </c>
    </row>
    <row r="6210" spans="1:8" x14ac:dyDescent="0.25">
      <c r="A6210">
        <v>0</v>
      </c>
      <c r="B6210">
        <v>1</v>
      </c>
      <c r="C6210">
        <v>15413</v>
      </c>
      <c r="D6210">
        <v>706</v>
      </c>
      <c r="E6210">
        <v>14567</v>
      </c>
      <c r="F6210" t="s">
        <v>11</v>
      </c>
      <c r="G6210">
        <v>23</v>
      </c>
      <c r="H6210">
        <v>-4.1500000000000004</v>
      </c>
    </row>
    <row r="6211" spans="1:8" x14ac:dyDescent="0.25">
      <c r="A6211">
        <v>0</v>
      </c>
      <c r="B6211">
        <v>1</v>
      </c>
      <c r="C6211">
        <v>15414</v>
      </c>
      <c r="D6211">
        <v>706</v>
      </c>
      <c r="E6211">
        <v>14568</v>
      </c>
      <c r="F6211" t="s">
        <v>15</v>
      </c>
      <c r="G6211">
        <v>17</v>
      </c>
      <c r="H6211">
        <v>0</v>
      </c>
    </row>
    <row r="6212" spans="1:8" x14ac:dyDescent="0.25">
      <c r="A6212">
        <v>0</v>
      </c>
      <c r="B6212">
        <v>1</v>
      </c>
      <c r="C6212">
        <v>15415</v>
      </c>
      <c r="D6212">
        <v>706</v>
      </c>
      <c r="E6212">
        <v>14569</v>
      </c>
      <c r="F6212" t="s">
        <v>36</v>
      </c>
      <c r="G6212">
        <v>36</v>
      </c>
      <c r="H6212">
        <v>-11.12</v>
      </c>
    </row>
    <row r="6213" spans="1:8" x14ac:dyDescent="0.25">
      <c r="A6213">
        <v>0</v>
      </c>
      <c r="B6213">
        <v>1</v>
      </c>
      <c r="C6213">
        <v>15416</v>
      </c>
      <c r="D6213">
        <v>706</v>
      </c>
      <c r="E6213">
        <v>14570</v>
      </c>
      <c r="F6213" t="s">
        <v>16</v>
      </c>
      <c r="G6213">
        <v>50</v>
      </c>
      <c r="H6213">
        <v>-6.27</v>
      </c>
    </row>
    <row r="6214" spans="1:8" x14ac:dyDescent="0.25">
      <c r="A6214">
        <v>0</v>
      </c>
      <c r="B6214">
        <v>1</v>
      </c>
      <c r="C6214">
        <v>15418</v>
      </c>
      <c r="D6214">
        <v>706</v>
      </c>
      <c r="E6214">
        <v>14571</v>
      </c>
      <c r="F6214" t="s">
        <v>13</v>
      </c>
      <c r="G6214">
        <v>39</v>
      </c>
      <c r="H6214">
        <v>-6.26</v>
      </c>
    </row>
    <row r="6215" spans="1:8" x14ac:dyDescent="0.25">
      <c r="A6215">
        <v>0</v>
      </c>
      <c r="B6215">
        <v>1</v>
      </c>
      <c r="C6215">
        <v>15419</v>
      </c>
      <c r="D6215">
        <v>706</v>
      </c>
      <c r="E6215">
        <v>14572</v>
      </c>
      <c r="F6215" t="s">
        <v>184</v>
      </c>
      <c r="G6215">
        <v>34</v>
      </c>
      <c r="H6215">
        <v>-4.75</v>
      </c>
    </row>
    <row r="6216" spans="1:8" x14ac:dyDescent="0.25">
      <c r="A6216">
        <v>0</v>
      </c>
      <c r="B6216">
        <v>1</v>
      </c>
      <c r="C6216">
        <v>15422</v>
      </c>
      <c r="D6216">
        <v>706</v>
      </c>
      <c r="E6216">
        <v>14574</v>
      </c>
      <c r="F6216" t="s">
        <v>11</v>
      </c>
      <c r="G6216">
        <v>64</v>
      </c>
      <c r="H6216">
        <v>0</v>
      </c>
    </row>
    <row r="6217" spans="1:8" x14ac:dyDescent="0.25">
      <c r="A6217">
        <v>0</v>
      </c>
      <c r="B6217">
        <v>1</v>
      </c>
      <c r="C6217">
        <v>15431</v>
      </c>
      <c r="D6217">
        <v>706</v>
      </c>
      <c r="E6217">
        <v>14582</v>
      </c>
      <c r="F6217" t="s">
        <v>699</v>
      </c>
      <c r="G6217">
        <v>16</v>
      </c>
      <c r="H6217">
        <v>-9.33</v>
      </c>
    </row>
    <row r="6218" spans="1:8" x14ac:dyDescent="0.25">
      <c r="A6218">
        <v>0</v>
      </c>
      <c r="B6218">
        <v>1</v>
      </c>
      <c r="C6218">
        <v>15434</v>
      </c>
      <c r="D6218">
        <v>706</v>
      </c>
      <c r="E6218">
        <v>14585</v>
      </c>
      <c r="F6218" t="s">
        <v>375</v>
      </c>
      <c r="G6218">
        <v>39</v>
      </c>
      <c r="H6218">
        <v>-4.17</v>
      </c>
    </row>
    <row r="6219" spans="1:8" x14ac:dyDescent="0.25">
      <c r="A6219">
        <v>0</v>
      </c>
      <c r="B6219">
        <v>1</v>
      </c>
      <c r="C6219">
        <v>15438</v>
      </c>
      <c r="D6219">
        <v>706</v>
      </c>
      <c r="E6219">
        <v>14589</v>
      </c>
      <c r="F6219" t="s">
        <v>52</v>
      </c>
      <c r="G6219">
        <v>36</v>
      </c>
      <c r="H6219">
        <v>-4.17</v>
      </c>
    </row>
    <row r="6220" spans="1:8" x14ac:dyDescent="0.25">
      <c r="A6220">
        <v>0</v>
      </c>
      <c r="B6220">
        <v>1</v>
      </c>
      <c r="C6220">
        <v>15445</v>
      </c>
      <c r="D6220">
        <v>706</v>
      </c>
      <c r="E6220">
        <v>14595</v>
      </c>
      <c r="F6220" t="s">
        <v>175</v>
      </c>
      <c r="G6220">
        <v>18</v>
      </c>
      <c r="H6220">
        <v>-28.66</v>
      </c>
    </row>
    <row r="6221" spans="1:8" x14ac:dyDescent="0.25">
      <c r="A6221">
        <v>0</v>
      </c>
      <c r="B6221">
        <v>1</v>
      </c>
      <c r="C6221">
        <v>15445</v>
      </c>
      <c r="D6221">
        <v>706</v>
      </c>
      <c r="E6221">
        <v>14595</v>
      </c>
      <c r="F6221" t="s">
        <v>55</v>
      </c>
      <c r="G6221">
        <v>19</v>
      </c>
      <c r="H6221">
        <v>-28.66</v>
      </c>
    </row>
    <row r="6222" spans="1:8" x14ac:dyDescent="0.25">
      <c r="A6222">
        <v>0</v>
      </c>
      <c r="B6222">
        <v>1</v>
      </c>
      <c r="C6222">
        <v>15445</v>
      </c>
      <c r="D6222">
        <v>706</v>
      </c>
      <c r="E6222">
        <v>14595</v>
      </c>
      <c r="F6222" t="s">
        <v>41</v>
      </c>
      <c r="G6222">
        <v>40</v>
      </c>
      <c r="H6222">
        <v>-28.66</v>
      </c>
    </row>
    <row r="6223" spans="1:8" x14ac:dyDescent="0.25">
      <c r="A6223">
        <v>0</v>
      </c>
      <c r="B6223">
        <v>1</v>
      </c>
      <c r="C6223">
        <v>15446</v>
      </c>
      <c r="D6223">
        <v>706</v>
      </c>
      <c r="E6223">
        <v>14596</v>
      </c>
      <c r="F6223" t="s">
        <v>700</v>
      </c>
      <c r="G6223">
        <v>24</v>
      </c>
      <c r="H6223">
        <v>0</v>
      </c>
    </row>
    <row r="6224" spans="1:8" x14ac:dyDescent="0.25">
      <c r="A6224">
        <v>0</v>
      </c>
      <c r="B6224">
        <v>1</v>
      </c>
      <c r="C6224">
        <v>15449</v>
      </c>
      <c r="D6224">
        <v>706</v>
      </c>
      <c r="E6224">
        <v>14599</v>
      </c>
      <c r="F6224" t="s">
        <v>16</v>
      </c>
      <c r="G6224">
        <v>48</v>
      </c>
      <c r="H6224">
        <v>-11.84</v>
      </c>
    </row>
    <row r="6225" spans="1:8" x14ac:dyDescent="0.25">
      <c r="A6225">
        <v>0</v>
      </c>
      <c r="B6225">
        <v>1</v>
      </c>
      <c r="C6225">
        <v>15451</v>
      </c>
      <c r="D6225">
        <v>706</v>
      </c>
      <c r="E6225">
        <v>14601</v>
      </c>
      <c r="F6225" t="s">
        <v>16</v>
      </c>
      <c r="G6225">
        <v>40</v>
      </c>
      <c r="H6225">
        <v>-6.26</v>
      </c>
    </row>
    <row r="6226" spans="1:8" x14ac:dyDescent="0.25">
      <c r="A6226">
        <v>0</v>
      </c>
      <c r="B6226">
        <v>1</v>
      </c>
      <c r="C6226">
        <v>15454</v>
      </c>
      <c r="D6226">
        <v>706</v>
      </c>
      <c r="E6226">
        <v>14604</v>
      </c>
      <c r="F6226" t="s">
        <v>15</v>
      </c>
      <c r="G6226">
        <v>12</v>
      </c>
      <c r="H6226">
        <v>-4.1100000000000003</v>
      </c>
    </row>
    <row r="6227" spans="1:8" x14ac:dyDescent="0.25">
      <c r="A6227">
        <v>0</v>
      </c>
      <c r="B6227">
        <v>1</v>
      </c>
      <c r="C6227">
        <v>15455</v>
      </c>
      <c r="D6227">
        <v>706</v>
      </c>
      <c r="E6227">
        <v>14605</v>
      </c>
      <c r="F6227" t="s">
        <v>38</v>
      </c>
      <c r="G6227">
        <v>43</v>
      </c>
      <c r="H6227">
        <v>-4.17</v>
      </c>
    </row>
    <row r="6228" spans="1:8" x14ac:dyDescent="0.25">
      <c r="A6228">
        <v>0</v>
      </c>
      <c r="B6228">
        <v>1</v>
      </c>
      <c r="C6228">
        <v>15456</v>
      </c>
      <c r="D6228">
        <v>706</v>
      </c>
      <c r="E6228">
        <v>14606</v>
      </c>
      <c r="F6228" t="s">
        <v>16</v>
      </c>
      <c r="G6228">
        <v>35</v>
      </c>
      <c r="H6228">
        <v>-11</v>
      </c>
    </row>
    <row r="6229" spans="1:8" x14ac:dyDescent="0.25">
      <c r="A6229">
        <v>0</v>
      </c>
      <c r="B6229">
        <v>1</v>
      </c>
      <c r="C6229">
        <v>15457</v>
      </c>
      <c r="D6229">
        <v>706</v>
      </c>
      <c r="E6229">
        <v>14607</v>
      </c>
      <c r="F6229" t="s">
        <v>11</v>
      </c>
      <c r="G6229">
        <v>60</v>
      </c>
      <c r="H6229">
        <v>-11.62</v>
      </c>
    </row>
    <row r="6230" spans="1:8" x14ac:dyDescent="0.25">
      <c r="A6230">
        <v>0</v>
      </c>
      <c r="B6230">
        <v>1</v>
      </c>
      <c r="C6230">
        <v>15458</v>
      </c>
      <c r="D6230">
        <v>706</v>
      </c>
      <c r="E6230">
        <v>14608</v>
      </c>
      <c r="F6230" t="s">
        <v>16</v>
      </c>
      <c r="G6230">
        <v>22</v>
      </c>
      <c r="H6230">
        <v>0</v>
      </c>
    </row>
    <row r="6231" spans="1:8" x14ac:dyDescent="0.25">
      <c r="A6231">
        <v>0</v>
      </c>
      <c r="B6231">
        <v>1</v>
      </c>
      <c r="C6231">
        <v>15462</v>
      </c>
      <c r="D6231">
        <v>706</v>
      </c>
      <c r="E6231">
        <v>14612</v>
      </c>
      <c r="F6231" t="s">
        <v>16</v>
      </c>
      <c r="G6231">
        <v>50</v>
      </c>
      <c r="H6231">
        <v>-2.09</v>
      </c>
    </row>
    <row r="6232" spans="1:8" x14ac:dyDescent="0.25">
      <c r="A6232">
        <v>0</v>
      </c>
      <c r="B6232">
        <v>1</v>
      </c>
      <c r="C6232">
        <v>15463</v>
      </c>
      <c r="D6232">
        <v>706</v>
      </c>
      <c r="E6232">
        <v>14613</v>
      </c>
      <c r="F6232" t="s">
        <v>11</v>
      </c>
      <c r="G6232">
        <v>23</v>
      </c>
      <c r="H6232">
        <v>0</v>
      </c>
    </row>
    <row r="6233" spans="1:8" x14ac:dyDescent="0.25">
      <c r="A6233">
        <v>0</v>
      </c>
      <c r="B6233">
        <v>1</v>
      </c>
      <c r="C6233">
        <v>15465</v>
      </c>
      <c r="D6233">
        <v>706</v>
      </c>
      <c r="E6233">
        <v>14615</v>
      </c>
      <c r="F6233" t="s">
        <v>504</v>
      </c>
      <c r="G6233">
        <v>46</v>
      </c>
      <c r="H6233">
        <v>-22.96</v>
      </c>
    </row>
    <row r="6234" spans="1:8" x14ac:dyDescent="0.25">
      <c r="A6234">
        <v>0</v>
      </c>
      <c r="B6234">
        <v>1</v>
      </c>
      <c r="C6234">
        <v>15474</v>
      </c>
      <c r="D6234">
        <v>706</v>
      </c>
      <c r="E6234">
        <v>14624</v>
      </c>
      <c r="F6234" t="s">
        <v>16</v>
      </c>
      <c r="G6234">
        <v>38</v>
      </c>
      <c r="H6234">
        <v>-4.17</v>
      </c>
    </row>
    <row r="6235" spans="1:8" x14ac:dyDescent="0.25">
      <c r="A6235">
        <v>0</v>
      </c>
      <c r="B6235">
        <v>1</v>
      </c>
      <c r="C6235">
        <v>15475</v>
      </c>
      <c r="D6235">
        <v>706</v>
      </c>
      <c r="E6235">
        <v>14625</v>
      </c>
      <c r="F6235" t="s">
        <v>71</v>
      </c>
      <c r="G6235">
        <v>32</v>
      </c>
      <c r="H6235">
        <v>-2.08</v>
      </c>
    </row>
    <row r="6236" spans="1:8" x14ac:dyDescent="0.25">
      <c r="A6236">
        <v>0</v>
      </c>
      <c r="B6236">
        <v>1</v>
      </c>
      <c r="C6236">
        <v>15476</v>
      </c>
      <c r="D6236">
        <v>706</v>
      </c>
      <c r="E6236">
        <v>14626</v>
      </c>
      <c r="F6236" t="s">
        <v>36</v>
      </c>
      <c r="G6236">
        <v>35</v>
      </c>
      <c r="H6236">
        <v>-2.08</v>
      </c>
    </row>
    <row r="6237" spans="1:8" x14ac:dyDescent="0.25">
      <c r="A6237">
        <v>0</v>
      </c>
      <c r="B6237">
        <v>1</v>
      </c>
      <c r="C6237">
        <v>15479</v>
      </c>
      <c r="D6237">
        <v>706</v>
      </c>
      <c r="E6237">
        <v>14629</v>
      </c>
      <c r="F6237" t="s">
        <v>701</v>
      </c>
      <c r="G6237">
        <v>39</v>
      </c>
      <c r="H6237">
        <v>-4.17</v>
      </c>
    </row>
    <row r="6238" spans="1:8" x14ac:dyDescent="0.25">
      <c r="A6238">
        <v>0</v>
      </c>
      <c r="B6238">
        <v>1</v>
      </c>
      <c r="C6238">
        <v>15483</v>
      </c>
      <c r="D6238">
        <v>706</v>
      </c>
      <c r="E6238">
        <v>14633</v>
      </c>
      <c r="F6238" t="s">
        <v>702</v>
      </c>
      <c r="G6238">
        <v>13</v>
      </c>
      <c r="H6238">
        <v>-9.49</v>
      </c>
    </row>
    <row r="6239" spans="1:8" x14ac:dyDescent="0.25">
      <c r="A6239">
        <v>0</v>
      </c>
      <c r="B6239">
        <v>1</v>
      </c>
      <c r="C6239">
        <v>15486</v>
      </c>
      <c r="D6239">
        <v>706</v>
      </c>
      <c r="E6239">
        <v>14636</v>
      </c>
      <c r="F6239" t="s">
        <v>38</v>
      </c>
      <c r="G6239">
        <v>25</v>
      </c>
      <c r="H6239">
        <v>-6.24</v>
      </c>
    </row>
    <row r="6240" spans="1:8" x14ac:dyDescent="0.25">
      <c r="A6240">
        <v>0</v>
      </c>
      <c r="B6240">
        <v>1</v>
      </c>
      <c r="C6240">
        <v>15489</v>
      </c>
      <c r="D6240">
        <v>706</v>
      </c>
      <c r="E6240">
        <v>14639</v>
      </c>
      <c r="F6240" t="s">
        <v>23</v>
      </c>
      <c r="G6240">
        <v>17</v>
      </c>
      <c r="H6240">
        <v>-2.0699999999999998</v>
      </c>
    </row>
    <row r="6241" spans="1:8" x14ac:dyDescent="0.25">
      <c r="A6241">
        <v>0</v>
      </c>
      <c r="B6241">
        <v>1</v>
      </c>
      <c r="C6241">
        <v>15493</v>
      </c>
      <c r="D6241">
        <v>706</v>
      </c>
      <c r="E6241">
        <v>14643</v>
      </c>
      <c r="F6241" t="s">
        <v>36</v>
      </c>
      <c r="G6241">
        <v>53</v>
      </c>
      <c r="H6241">
        <v>-2.09</v>
      </c>
    </row>
    <row r="6242" spans="1:8" x14ac:dyDescent="0.25">
      <c r="A6242">
        <v>0</v>
      </c>
      <c r="B6242">
        <v>1</v>
      </c>
      <c r="C6242">
        <v>15496</v>
      </c>
      <c r="D6242">
        <v>706</v>
      </c>
      <c r="E6242">
        <v>14646</v>
      </c>
      <c r="F6242" t="s">
        <v>468</v>
      </c>
      <c r="G6242">
        <v>34</v>
      </c>
      <c r="H6242">
        <v>-4.17</v>
      </c>
    </row>
    <row r="6243" spans="1:8" x14ac:dyDescent="0.25">
      <c r="A6243">
        <v>0</v>
      </c>
      <c r="B6243">
        <v>1</v>
      </c>
      <c r="C6243">
        <v>15498</v>
      </c>
      <c r="D6243">
        <v>706</v>
      </c>
      <c r="E6243">
        <v>14647</v>
      </c>
      <c r="F6243" t="s">
        <v>144</v>
      </c>
      <c r="G6243">
        <v>10</v>
      </c>
      <c r="H6243">
        <v>-20.84</v>
      </c>
    </row>
    <row r="6244" spans="1:8" x14ac:dyDescent="0.25">
      <c r="A6244">
        <v>0</v>
      </c>
      <c r="B6244">
        <v>1</v>
      </c>
      <c r="C6244">
        <v>15498</v>
      </c>
      <c r="D6244">
        <v>706</v>
      </c>
      <c r="E6244">
        <v>14647</v>
      </c>
      <c r="F6244" t="s">
        <v>305</v>
      </c>
      <c r="G6244">
        <v>2</v>
      </c>
      <c r="H6244">
        <v>-20.84</v>
      </c>
    </row>
    <row r="6245" spans="1:8" x14ac:dyDescent="0.25">
      <c r="A6245">
        <v>0</v>
      </c>
      <c r="B6245">
        <v>1</v>
      </c>
      <c r="C6245">
        <v>15498</v>
      </c>
      <c r="D6245">
        <v>706</v>
      </c>
      <c r="E6245">
        <v>14647</v>
      </c>
      <c r="F6245" t="s">
        <v>138</v>
      </c>
      <c r="G6245">
        <v>4</v>
      </c>
      <c r="H6245">
        <v>-20.84</v>
      </c>
    </row>
    <row r="6246" spans="1:8" x14ac:dyDescent="0.25">
      <c r="A6246">
        <v>0</v>
      </c>
      <c r="B6246">
        <v>1</v>
      </c>
      <c r="C6246">
        <v>15499</v>
      </c>
      <c r="D6246">
        <v>706</v>
      </c>
      <c r="E6246">
        <v>14648</v>
      </c>
      <c r="F6246" t="s">
        <v>23</v>
      </c>
      <c r="G6246">
        <v>37</v>
      </c>
      <c r="H6246">
        <v>0</v>
      </c>
    </row>
    <row r="6247" spans="1:8" x14ac:dyDescent="0.25">
      <c r="A6247">
        <v>0</v>
      </c>
      <c r="B6247">
        <v>1</v>
      </c>
      <c r="C6247">
        <v>15501</v>
      </c>
      <c r="D6247">
        <v>706</v>
      </c>
      <c r="E6247">
        <v>14649</v>
      </c>
      <c r="F6247" t="s">
        <v>16</v>
      </c>
      <c r="G6247">
        <v>33</v>
      </c>
      <c r="H6247">
        <v>0</v>
      </c>
    </row>
    <row r="6248" spans="1:8" x14ac:dyDescent="0.25">
      <c r="A6248">
        <v>0</v>
      </c>
      <c r="B6248">
        <v>1</v>
      </c>
      <c r="C6248">
        <v>15505</v>
      </c>
      <c r="D6248">
        <v>706</v>
      </c>
      <c r="E6248">
        <v>14653</v>
      </c>
      <c r="F6248" t="s">
        <v>16</v>
      </c>
      <c r="G6248">
        <v>20</v>
      </c>
      <c r="H6248">
        <v>-2.0699999999999998</v>
      </c>
    </row>
    <row r="6249" spans="1:8" x14ac:dyDescent="0.25">
      <c r="A6249">
        <v>0</v>
      </c>
      <c r="B6249">
        <v>1</v>
      </c>
      <c r="C6249">
        <v>15507</v>
      </c>
      <c r="D6249">
        <v>706</v>
      </c>
      <c r="E6249">
        <v>14655</v>
      </c>
      <c r="F6249" t="s">
        <v>11</v>
      </c>
      <c r="G6249">
        <v>82</v>
      </c>
      <c r="H6249">
        <v>-9.08</v>
      </c>
    </row>
    <row r="6250" spans="1:8" x14ac:dyDescent="0.25">
      <c r="A6250">
        <v>0</v>
      </c>
      <c r="B6250">
        <v>1</v>
      </c>
      <c r="C6250">
        <v>15508</v>
      </c>
      <c r="D6250">
        <v>706</v>
      </c>
      <c r="E6250">
        <v>14656</v>
      </c>
      <c r="F6250" t="s">
        <v>16</v>
      </c>
      <c r="G6250">
        <v>26</v>
      </c>
      <c r="H6250">
        <v>-4.16</v>
      </c>
    </row>
    <row r="6251" spans="1:8" x14ac:dyDescent="0.25">
      <c r="A6251">
        <v>0</v>
      </c>
      <c r="B6251">
        <v>1</v>
      </c>
      <c r="C6251">
        <v>15511</v>
      </c>
      <c r="D6251">
        <v>706</v>
      </c>
      <c r="E6251">
        <v>14659</v>
      </c>
      <c r="F6251" t="s">
        <v>11</v>
      </c>
      <c r="G6251">
        <v>47</v>
      </c>
      <c r="H6251">
        <v>-6.26</v>
      </c>
    </row>
    <row r="6252" spans="1:8" x14ac:dyDescent="0.25">
      <c r="A6252">
        <v>0</v>
      </c>
      <c r="B6252">
        <v>1</v>
      </c>
      <c r="C6252">
        <v>15512</v>
      </c>
      <c r="D6252">
        <v>706</v>
      </c>
      <c r="E6252">
        <v>14660</v>
      </c>
      <c r="F6252" t="s">
        <v>11</v>
      </c>
      <c r="G6252">
        <v>37</v>
      </c>
      <c r="H6252">
        <v>-6.25</v>
      </c>
    </row>
    <row r="6253" spans="1:8" x14ac:dyDescent="0.25">
      <c r="A6253">
        <v>0</v>
      </c>
      <c r="B6253">
        <v>1</v>
      </c>
      <c r="C6253">
        <v>15514</v>
      </c>
      <c r="D6253">
        <v>706</v>
      </c>
      <c r="E6253">
        <v>14662</v>
      </c>
      <c r="F6253" t="s">
        <v>93</v>
      </c>
      <c r="G6253">
        <v>13</v>
      </c>
      <c r="H6253">
        <v>0</v>
      </c>
    </row>
    <row r="6254" spans="1:8" x14ac:dyDescent="0.25">
      <c r="A6254">
        <v>0</v>
      </c>
      <c r="B6254">
        <v>1</v>
      </c>
      <c r="C6254">
        <v>15517</v>
      </c>
      <c r="D6254">
        <v>706</v>
      </c>
      <c r="E6254">
        <v>14665</v>
      </c>
      <c r="F6254" t="s">
        <v>13</v>
      </c>
      <c r="G6254">
        <v>60</v>
      </c>
      <c r="H6254">
        <v>-10.45</v>
      </c>
    </row>
    <row r="6255" spans="1:8" x14ac:dyDescent="0.25">
      <c r="A6255">
        <v>0</v>
      </c>
      <c r="B6255">
        <v>1</v>
      </c>
      <c r="C6255">
        <v>15520</v>
      </c>
      <c r="D6255">
        <v>706</v>
      </c>
      <c r="E6255">
        <v>14668</v>
      </c>
      <c r="F6255" t="s">
        <v>13</v>
      </c>
      <c r="G6255">
        <v>53</v>
      </c>
      <c r="H6255">
        <v>-8.36</v>
      </c>
    </row>
    <row r="6256" spans="1:8" x14ac:dyDescent="0.25">
      <c r="A6256">
        <v>0</v>
      </c>
      <c r="B6256">
        <v>1</v>
      </c>
      <c r="C6256">
        <v>15521</v>
      </c>
      <c r="D6256">
        <v>706</v>
      </c>
      <c r="E6256">
        <v>14669</v>
      </c>
      <c r="F6256" t="s">
        <v>11</v>
      </c>
      <c r="G6256">
        <v>20</v>
      </c>
      <c r="H6256">
        <v>0</v>
      </c>
    </row>
    <row r="6257" spans="1:8" x14ac:dyDescent="0.25">
      <c r="A6257">
        <v>0</v>
      </c>
      <c r="B6257">
        <v>1</v>
      </c>
      <c r="C6257">
        <v>15522</v>
      </c>
      <c r="D6257">
        <v>706</v>
      </c>
      <c r="E6257">
        <v>14670</v>
      </c>
      <c r="F6257" t="s">
        <v>36</v>
      </c>
      <c r="G6257">
        <v>56</v>
      </c>
      <c r="H6257">
        <v>-8.36</v>
      </c>
    </row>
    <row r="6258" spans="1:8" x14ac:dyDescent="0.25">
      <c r="A6258">
        <v>0</v>
      </c>
      <c r="B6258">
        <v>1</v>
      </c>
      <c r="C6258">
        <v>15524</v>
      </c>
      <c r="D6258">
        <v>706</v>
      </c>
      <c r="E6258">
        <v>14672</v>
      </c>
      <c r="F6258" t="s">
        <v>16</v>
      </c>
      <c r="G6258">
        <v>46</v>
      </c>
      <c r="H6258">
        <v>-2.09</v>
      </c>
    </row>
    <row r="6259" spans="1:8" x14ac:dyDescent="0.25">
      <c r="A6259">
        <v>0</v>
      </c>
      <c r="B6259">
        <v>1</v>
      </c>
      <c r="C6259">
        <v>15525</v>
      </c>
      <c r="D6259">
        <v>706</v>
      </c>
      <c r="E6259">
        <v>14673</v>
      </c>
      <c r="F6259" t="s">
        <v>12</v>
      </c>
      <c r="G6259">
        <v>26</v>
      </c>
      <c r="H6259">
        <v>-4.16</v>
      </c>
    </row>
    <row r="6260" spans="1:8" x14ac:dyDescent="0.25">
      <c r="A6260">
        <v>0</v>
      </c>
      <c r="B6260">
        <v>1</v>
      </c>
      <c r="C6260">
        <v>15527</v>
      </c>
      <c r="D6260">
        <v>706</v>
      </c>
      <c r="E6260">
        <v>14675</v>
      </c>
      <c r="F6260" t="s">
        <v>11</v>
      </c>
      <c r="G6260">
        <v>23</v>
      </c>
      <c r="H6260">
        <v>-3.46</v>
      </c>
    </row>
    <row r="6261" spans="1:8" x14ac:dyDescent="0.25">
      <c r="A6261">
        <v>0</v>
      </c>
      <c r="B6261">
        <v>1</v>
      </c>
      <c r="C6261">
        <v>15530</v>
      </c>
      <c r="D6261">
        <v>706</v>
      </c>
      <c r="E6261">
        <v>14677</v>
      </c>
      <c r="F6261" t="s">
        <v>191</v>
      </c>
      <c r="G6261">
        <v>41</v>
      </c>
      <c r="H6261">
        <v>-4.17</v>
      </c>
    </row>
    <row r="6262" spans="1:8" x14ac:dyDescent="0.25">
      <c r="A6262">
        <v>0</v>
      </c>
      <c r="B6262">
        <v>1</v>
      </c>
      <c r="C6262">
        <v>15536</v>
      </c>
      <c r="D6262">
        <v>706</v>
      </c>
      <c r="E6262">
        <v>14682</v>
      </c>
      <c r="F6262" t="s">
        <v>36</v>
      </c>
      <c r="G6262">
        <v>32</v>
      </c>
      <c r="H6262">
        <v>-4.17</v>
      </c>
    </row>
    <row r="6263" spans="1:8" x14ac:dyDescent="0.25">
      <c r="A6263">
        <v>0</v>
      </c>
      <c r="B6263">
        <v>1</v>
      </c>
      <c r="C6263">
        <v>15537</v>
      </c>
      <c r="D6263">
        <v>706</v>
      </c>
      <c r="E6263">
        <v>14683</v>
      </c>
      <c r="F6263" t="s">
        <v>16</v>
      </c>
      <c r="G6263">
        <v>11</v>
      </c>
      <c r="H6263">
        <v>-2.0499999999999998</v>
      </c>
    </row>
    <row r="6264" spans="1:8" x14ac:dyDescent="0.25">
      <c r="A6264">
        <v>0</v>
      </c>
      <c r="B6264">
        <v>1</v>
      </c>
      <c r="C6264">
        <v>15538</v>
      </c>
      <c r="D6264">
        <v>706</v>
      </c>
      <c r="E6264">
        <v>14684</v>
      </c>
      <c r="F6264" t="s">
        <v>23</v>
      </c>
      <c r="G6264">
        <v>24</v>
      </c>
      <c r="H6264">
        <v>-4.1500000000000004</v>
      </c>
    </row>
    <row r="6265" spans="1:8" x14ac:dyDescent="0.25">
      <c r="A6265">
        <v>0</v>
      </c>
      <c r="B6265">
        <v>1</v>
      </c>
      <c r="C6265">
        <v>15543</v>
      </c>
      <c r="D6265">
        <v>706</v>
      </c>
      <c r="E6265">
        <v>14688</v>
      </c>
      <c r="F6265" t="s">
        <v>16</v>
      </c>
      <c r="G6265">
        <v>40</v>
      </c>
      <c r="H6265">
        <v>-4.17</v>
      </c>
    </row>
    <row r="6266" spans="1:8" x14ac:dyDescent="0.25">
      <c r="A6266">
        <v>0</v>
      </c>
      <c r="B6266">
        <v>1</v>
      </c>
      <c r="C6266">
        <v>15545</v>
      </c>
      <c r="D6266">
        <v>706</v>
      </c>
      <c r="E6266">
        <v>14690</v>
      </c>
      <c r="F6266" t="s">
        <v>16</v>
      </c>
      <c r="G6266">
        <v>49</v>
      </c>
      <c r="H6266">
        <v>-17.41</v>
      </c>
    </row>
    <row r="6267" spans="1:8" x14ac:dyDescent="0.25">
      <c r="A6267">
        <v>0</v>
      </c>
      <c r="B6267">
        <v>1</v>
      </c>
      <c r="C6267">
        <v>15548</v>
      </c>
      <c r="D6267">
        <v>706</v>
      </c>
      <c r="E6267">
        <v>14692</v>
      </c>
      <c r="F6267" t="s">
        <v>11</v>
      </c>
      <c r="G6267">
        <v>54</v>
      </c>
      <c r="H6267">
        <v>-2.09</v>
      </c>
    </row>
    <row r="6268" spans="1:8" x14ac:dyDescent="0.25">
      <c r="A6268">
        <v>0</v>
      </c>
      <c r="B6268">
        <v>1</v>
      </c>
      <c r="C6268">
        <v>15552</v>
      </c>
      <c r="D6268">
        <v>706</v>
      </c>
      <c r="E6268">
        <v>14696</v>
      </c>
      <c r="F6268" t="s">
        <v>16</v>
      </c>
      <c r="G6268">
        <v>37</v>
      </c>
      <c r="H6268">
        <v>-6.25</v>
      </c>
    </row>
    <row r="6269" spans="1:8" x14ac:dyDescent="0.25">
      <c r="A6269">
        <v>0</v>
      </c>
      <c r="B6269">
        <v>1</v>
      </c>
      <c r="C6269">
        <v>15554</v>
      </c>
      <c r="D6269">
        <v>706</v>
      </c>
      <c r="E6269">
        <v>14698</v>
      </c>
      <c r="F6269" t="s">
        <v>13</v>
      </c>
      <c r="G6269">
        <v>39</v>
      </c>
      <c r="H6269">
        <v>-6.26</v>
      </c>
    </row>
    <row r="6270" spans="1:8" x14ac:dyDescent="0.25">
      <c r="A6270">
        <v>0</v>
      </c>
      <c r="B6270">
        <v>1</v>
      </c>
      <c r="C6270">
        <v>15558</v>
      </c>
      <c r="D6270">
        <v>706</v>
      </c>
      <c r="E6270">
        <v>14702</v>
      </c>
      <c r="F6270" t="s">
        <v>703</v>
      </c>
      <c r="G6270">
        <v>45</v>
      </c>
      <c r="H6270">
        <v>-2.09</v>
      </c>
    </row>
    <row r="6271" spans="1:8" x14ac:dyDescent="0.25">
      <c r="A6271">
        <v>0</v>
      </c>
      <c r="B6271">
        <v>1</v>
      </c>
      <c r="C6271">
        <v>15565</v>
      </c>
      <c r="D6271">
        <v>706</v>
      </c>
      <c r="E6271">
        <v>14708</v>
      </c>
      <c r="F6271" t="s">
        <v>10</v>
      </c>
      <c r="G6271">
        <v>42</v>
      </c>
      <c r="H6271">
        <v>-6.26</v>
      </c>
    </row>
    <row r="6272" spans="1:8" x14ac:dyDescent="0.25">
      <c r="A6272">
        <v>0</v>
      </c>
      <c r="B6272">
        <v>1</v>
      </c>
      <c r="C6272">
        <v>15571</v>
      </c>
      <c r="D6272">
        <v>706</v>
      </c>
      <c r="E6272">
        <v>14714</v>
      </c>
      <c r="F6272" t="s">
        <v>16</v>
      </c>
      <c r="G6272">
        <v>16</v>
      </c>
      <c r="H6272">
        <v>-9.5299999999999994</v>
      </c>
    </row>
    <row r="6273" spans="1:8" x14ac:dyDescent="0.25">
      <c r="A6273">
        <v>0</v>
      </c>
      <c r="B6273">
        <v>1</v>
      </c>
      <c r="C6273">
        <v>15571</v>
      </c>
      <c r="D6273">
        <v>706</v>
      </c>
      <c r="E6273">
        <v>14714</v>
      </c>
      <c r="F6273" t="s">
        <v>15</v>
      </c>
      <c r="G6273">
        <v>26</v>
      </c>
      <c r="H6273">
        <v>-9.5299999999999994</v>
      </c>
    </row>
    <row r="6274" spans="1:8" x14ac:dyDescent="0.25">
      <c r="A6274">
        <v>0</v>
      </c>
      <c r="B6274">
        <v>1</v>
      </c>
      <c r="C6274">
        <v>15572</v>
      </c>
      <c r="D6274">
        <v>706</v>
      </c>
      <c r="E6274">
        <v>14715</v>
      </c>
      <c r="F6274" t="s">
        <v>252</v>
      </c>
      <c r="G6274">
        <v>29</v>
      </c>
      <c r="H6274">
        <v>-17.55</v>
      </c>
    </row>
    <row r="6275" spans="1:8" x14ac:dyDescent="0.25">
      <c r="A6275">
        <v>0</v>
      </c>
      <c r="B6275">
        <v>1</v>
      </c>
      <c r="C6275">
        <v>15573</v>
      </c>
      <c r="D6275">
        <v>706</v>
      </c>
      <c r="E6275">
        <v>14716</v>
      </c>
      <c r="F6275" t="s">
        <v>16</v>
      </c>
      <c r="G6275">
        <v>42</v>
      </c>
      <c r="H6275">
        <v>-4.17</v>
      </c>
    </row>
    <row r="6276" spans="1:8" x14ac:dyDescent="0.25">
      <c r="A6276">
        <v>0</v>
      </c>
      <c r="B6276">
        <v>1</v>
      </c>
      <c r="C6276">
        <v>15574</v>
      </c>
      <c r="D6276">
        <v>706</v>
      </c>
      <c r="E6276">
        <v>14717</v>
      </c>
      <c r="F6276" t="s">
        <v>36</v>
      </c>
      <c r="G6276">
        <v>27</v>
      </c>
      <c r="H6276">
        <v>0</v>
      </c>
    </row>
    <row r="6277" spans="1:8" x14ac:dyDescent="0.25">
      <c r="A6277">
        <v>0</v>
      </c>
      <c r="B6277">
        <v>1</v>
      </c>
      <c r="C6277">
        <v>15580</v>
      </c>
      <c r="D6277">
        <v>706</v>
      </c>
      <c r="E6277">
        <v>14722</v>
      </c>
      <c r="F6277" t="s">
        <v>15</v>
      </c>
      <c r="G6277">
        <v>42</v>
      </c>
      <c r="H6277">
        <v>-4.17</v>
      </c>
    </row>
    <row r="6278" spans="1:8" x14ac:dyDescent="0.25">
      <c r="A6278">
        <v>0</v>
      </c>
      <c r="B6278">
        <v>1</v>
      </c>
      <c r="C6278">
        <v>15582</v>
      </c>
      <c r="D6278">
        <v>706</v>
      </c>
      <c r="E6278">
        <v>14724</v>
      </c>
      <c r="F6278" t="s">
        <v>7</v>
      </c>
      <c r="G6278">
        <v>15</v>
      </c>
      <c r="H6278">
        <v>-2.06</v>
      </c>
    </row>
    <row r="6279" spans="1:8" x14ac:dyDescent="0.25">
      <c r="A6279">
        <v>0</v>
      </c>
      <c r="B6279">
        <v>1</v>
      </c>
      <c r="C6279">
        <v>15586</v>
      </c>
      <c r="D6279">
        <v>706</v>
      </c>
      <c r="E6279">
        <v>14728</v>
      </c>
      <c r="F6279" t="s">
        <v>14</v>
      </c>
      <c r="G6279">
        <v>37</v>
      </c>
      <c r="H6279">
        <v>-6.25</v>
      </c>
    </row>
    <row r="6280" spans="1:8" x14ac:dyDescent="0.25">
      <c r="A6280">
        <v>0</v>
      </c>
      <c r="B6280">
        <v>1</v>
      </c>
      <c r="C6280">
        <v>15596</v>
      </c>
      <c r="D6280">
        <v>706</v>
      </c>
      <c r="E6280">
        <v>14738</v>
      </c>
      <c r="F6280" t="s">
        <v>16</v>
      </c>
      <c r="G6280">
        <v>34</v>
      </c>
      <c r="H6280">
        <v>0</v>
      </c>
    </row>
    <row r="6281" spans="1:8" x14ac:dyDescent="0.25">
      <c r="A6281">
        <v>0</v>
      </c>
      <c r="B6281">
        <v>1</v>
      </c>
      <c r="C6281">
        <v>15599</v>
      </c>
      <c r="D6281">
        <v>706</v>
      </c>
      <c r="E6281">
        <v>14741</v>
      </c>
      <c r="F6281" t="s">
        <v>36</v>
      </c>
      <c r="G6281">
        <v>56</v>
      </c>
      <c r="H6281">
        <v>-2.09</v>
      </c>
    </row>
    <row r="6282" spans="1:8" x14ac:dyDescent="0.25">
      <c r="A6282">
        <v>0</v>
      </c>
      <c r="B6282">
        <v>1</v>
      </c>
      <c r="C6282">
        <v>15602</v>
      </c>
      <c r="D6282">
        <v>706</v>
      </c>
      <c r="E6282">
        <v>14744</v>
      </c>
      <c r="F6282" t="s">
        <v>59</v>
      </c>
      <c r="G6282">
        <v>41</v>
      </c>
      <c r="H6282">
        <v>-6.26</v>
      </c>
    </row>
    <row r="6283" spans="1:8" x14ac:dyDescent="0.25">
      <c r="A6283">
        <v>0</v>
      </c>
      <c r="B6283">
        <v>1</v>
      </c>
      <c r="C6283">
        <v>15604</v>
      </c>
      <c r="D6283">
        <v>706</v>
      </c>
      <c r="E6283">
        <v>14746</v>
      </c>
      <c r="F6283" t="s">
        <v>129</v>
      </c>
      <c r="G6283">
        <v>19</v>
      </c>
      <c r="H6283">
        <v>-6.22</v>
      </c>
    </row>
    <row r="6284" spans="1:8" x14ac:dyDescent="0.25">
      <c r="A6284">
        <v>0</v>
      </c>
      <c r="B6284">
        <v>1</v>
      </c>
      <c r="C6284">
        <v>15607</v>
      </c>
      <c r="D6284">
        <v>706</v>
      </c>
      <c r="E6284">
        <v>14749</v>
      </c>
      <c r="F6284" t="s">
        <v>10</v>
      </c>
      <c r="G6284">
        <v>16</v>
      </c>
      <c r="H6284">
        <v>-4.13</v>
      </c>
    </row>
    <row r="6285" spans="1:8" x14ac:dyDescent="0.25">
      <c r="A6285">
        <v>0</v>
      </c>
      <c r="B6285">
        <v>1</v>
      </c>
      <c r="C6285">
        <v>15613</v>
      </c>
      <c r="D6285">
        <v>706</v>
      </c>
      <c r="E6285">
        <v>14755</v>
      </c>
      <c r="F6285" t="s">
        <v>129</v>
      </c>
      <c r="G6285">
        <v>32</v>
      </c>
      <c r="H6285">
        <v>-2.08</v>
      </c>
    </row>
    <row r="6286" spans="1:8" x14ac:dyDescent="0.25">
      <c r="A6286">
        <v>0</v>
      </c>
      <c r="B6286">
        <v>1</v>
      </c>
      <c r="C6286">
        <v>15616</v>
      </c>
      <c r="D6286">
        <v>706</v>
      </c>
      <c r="E6286">
        <v>14758</v>
      </c>
      <c r="F6286" t="s">
        <v>71</v>
      </c>
      <c r="G6286">
        <v>20</v>
      </c>
      <c r="H6286">
        <v>-4.1500000000000004</v>
      </c>
    </row>
    <row r="6287" spans="1:8" x14ac:dyDescent="0.25">
      <c r="A6287">
        <v>0</v>
      </c>
      <c r="B6287">
        <v>1</v>
      </c>
      <c r="C6287">
        <v>15617</v>
      </c>
      <c r="D6287">
        <v>706</v>
      </c>
      <c r="E6287">
        <v>14759</v>
      </c>
      <c r="F6287" t="s">
        <v>33</v>
      </c>
      <c r="G6287">
        <v>14</v>
      </c>
      <c r="H6287">
        <v>-14.02</v>
      </c>
    </row>
    <row r="6288" spans="1:8" x14ac:dyDescent="0.25">
      <c r="A6288">
        <v>0</v>
      </c>
      <c r="B6288">
        <v>1</v>
      </c>
      <c r="C6288">
        <v>15617</v>
      </c>
      <c r="D6288">
        <v>706</v>
      </c>
      <c r="E6288">
        <v>14759</v>
      </c>
      <c r="F6288" t="s">
        <v>256</v>
      </c>
      <c r="G6288">
        <v>25</v>
      </c>
      <c r="H6288">
        <v>-14.02</v>
      </c>
    </row>
    <row r="6289" spans="1:8" x14ac:dyDescent="0.25">
      <c r="A6289">
        <v>0</v>
      </c>
      <c r="B6289">
        <v>1</v>
      </c>
      <c r="C6289">
        <v>15628</v>
      </c>
      <c r="D6289">
        <v>706</v>
      </c>
      <c r="E6289">
        <v>14770</v>
      </c>
      <c r="F6289" t="s">
        <v>14</v>
      </c>
      <c r="G6289">
        <v>23</v>
      </c>
      <c r="H6289">
        <v>0</v>
      </c>
    </row>
    <row r="6290" spans="1:8" x14ac:dyDescent="0.25">
      <c r="A6290">
        <v>0</v>
      </c>
      <c r="B6290">
        <v>1</v>
      </c>
      <c r="C6290">
        <v>15630</v>
      </c>
      <c r="D6290">
        <v>706</v>
      </c>
      <c r="E6290">
        <v>14771</v>
      </c>
      <c r="F6290" t="s">
        <v>14</v>
      </c>
      <c r="G6290">
        <v>23</v>
      </c>
      <c r="H6290">
        <v>0</v>
      </c>
    </row>
    <row r="6291" spans="1:8" x14ac:dyDescent="0.25">
      <c r="A6291">
        <v>0</v>
      </c>
      <c r="B6291">
        <v>1</v>
      </c>
      <c r="C6291">
        <v>15631</v>
      </c>
      <c r="D6291">
        <v>706</v>
      </c>
      <c r="E6291">
        <v>14772</v>
      </c>
      <c r="F6291" t="s">
        <v>30</v>
      </c>
      <c r="G6291">
        <v>10</v>
      </c>
      <c r="H6291">
        <v>0</v>
      </c>
    </row>
    <row r="6292" spans="1:8" x14ac:dyDescent="0.25">
      <c r="A6292">
        <v>0</v>
      </c>
      <c r="B6292">
        <v>1</v>
      </c>
      <c r="C6292">
        <v>15634</v>
      </c>
      <c r="D6292">
        <v>706</v>
      </c>
      <c r="E6292">
        <v>14775</v>
      </c>
      <c r="F6292" t="s">
        <v>36</v>
      </c>
      <c r="G6292">
        <v>23</v>
      </c>
      <c r="H6292">
        <v>0</v>
      </c>
    </row>
    <row r="6293" spans="1:8" x14ac:dyDescent="0.25">
      <c r="A6293">
        <v>0</v>
      </c>
      <c r="B6293">
        <v>1</v>
      </c>
      <c r="C6293">
        <v>15637</v>
      </c>
      <c r="D6293">
        <v>706</v>
      </c>
      <c r="E6293">
        <v>14778</v>
      </c>
      <c r="F6293" t="s">
        <v>11</v>
      </c>
      <c r="G6293">
        <v>52</v>
      </c>
      <c r="H6293">
        <v>-6.27</v>
      </c>
    </row>
    <row r="6294" spans="1:8" x14ac:dyDescent="0.25">
      <c r="A6294">
        <v>0</v>
      </c>
      <c r="B6294">
        <v>1</v>
      </c>
      <c r="C6294">
        <v>15638</v>
      </c>
      <c r="D6294">
        <v>706</v>
      </c>
      <c r="E6294">
        <v>14779</v>
      </c>
      <c r="F6294" t="s">
        <v>16</v>
      </c>
      <c r="G6294">
        <v>15</v>
      </c>
      <c r="H6294">
        <v>-4.13</v>
      </c>
    </row>
    <row r="6295" spans="1:8" x14ac:dyDescent="0.25">
      <c r="A6295">
        <v>0</v>
      </c>
      <c r="B6295">
        <v>1</v>
      </c>
      <c r="C6295">
        <v>15639</v>
      </c>
      <c r="D6295">
        <v>706</v>
      </c>
      <c r="E6295">
        <v>14780</v>
      </c>
      <c r="F6295" t="s">
        <v>12</v>
      </c>
      <c r="G6295">
        <v>67</v>
      </c>
      <c r="H6295">
        <v>0</v>
      </c>
    </row>
    <row r="6296" spans="1:8" x14ac:dyDescent="0.25">
      <c r="A6296">
        <v>0</v>
      </c>
      <c r="B6296">
        <v>1</v>
      </c>
      <c r="C6296">
        <v>15641</v>
      </c>
      <c r="D6296">
        <v>706</v>
      </c>
      <c r="E6296">
        <v>14782</v>
      </c>
      <c r="F6296" t="s">
        <v>36</v>
      </c>
      <c r="G6296">
        <v>10</v>
      </c>
      <c r="H6296">
        <v>0</v>
      </c>
    </row>
    <row r="6297" spans="1:8" x14ac:dyDescent="0.25">
      <c r="A6297">
        <v>0</v>
      </c>
      <c r="B6297">
        <v>1</v>
      </c>
      <c r="C6297">
        <v>15653</v>
      </c>
      <c r="D6297">
        <v>706</v>
      </c>
      <c r="E6297">
        <v>14794</v>
      </c>
      <c r="F6297" t="s">
        <v>70</v>
      </c>
      <c r="G6297">
        <v>25</v>
      </c>
      <c r="H6297">
        <v>-4.16</v>
      </c>
    </row>
    <row r="6298" spans="1:8" x14ac:dyDescent="0.25">
      <c r="A6298">
        <v>0</v>
      </c>
      <c r="B6298">
        <v>1</v>
      </c>
      <c r="C6298">
        <v>15655</v>
      </c>
      <c r="D6298">
        <v>706</v>
      </c>
      <c r="E6298">
        <v>14796</v>
      </c>
      <c r="F6298" t="s">
        <v>16</v>
      </c>
      <c r="G6298">
        <v>30</v>
      </c>
      <c r="H6298">
        <v>-2.08</v>
      </c>
    </row>
    <row r="6299" spans="1:8" x14ac:dyDescent="0.25">
      <c r="A6299">
        <v>0</v>
      </c>
      <c r="B6299">
        <v>1</v>
      </c>
      <c r="C6299">
        <v>15656</v>
      </c>
      <c r="D6299">
        <v>706</v>
      </c>
      <c r="E6299">
        <v>14797</v>
      </c>
      <c r="F6299" t="s">
        <v>16</v>
      </c>
      <c r="G6299">
        <v>56</v>
      </c>
      <c r="H6299">
        <v>-10.45</v>
      </c>
    </row>
    <row r="6300" spans="1:8" x14ac:dyDescent="0.25">
      <c r="A6300">
        <v>0</v>
      </c>
      <c r="B6300">
        <v>1</v>
      </c>
      <c r="C6300">
        <v>15659</v>
      </c>
      <c r="D6300">
        <v>706</v>
      </c>
      <c r="E6300">
        <v>14800</v>
      </c>
      <c r="F6300" t="s">
        <v>34</v>
      </c>
      <c r="G6300">
        <v>42</v>
      </c>
      <c r="H6300">
        <v>-11.13</v>
      </c>
    </row>
    <row r="6301" spans="1:8" x14ac:dyDescent="0.25">
      <c r="A6301">
        <v>0</v>
      </c>
      <c r="B6301">
        <v>1</v>
      </c>
      <c r="C6301">
        <v>15665</v>
      </c>
      <c r="D6301">
        <v>706</v>
      </c>
      <c r="E6301">
        <v>14805</v>
      </c>
      <c r="F6301" t="s">
        <v>30</v>
      </c>
      <c r="G6301">
        <v>48</v>
      </c>
      <c r="H6301">
        <v>0</v>
      </c>
    </row>
    <row r="6302" spans="1:8" x14ac:dyDescent="0.25">
      <c r="A6302">
        <v>0</v>
      </c>
      <c r="B6302">
        <v>1</v>
      </c>
      <c r="C6302">
        <v>15668</v>
      </c>
      <c r="D6302">
        <v>706</v>
      </c>
      <c r="E6302">
        <v>14807</v>
      </c>
      <c r="F6302" t="s">
        <v>30</v>
      </c>
      <c r="G6302">
        <v>37</v>
      </c>
      <c r="H6302">
        <v>0</v>
      </c>
    </row>
    <row r="6303" spans="1:8" x14ac:dyDescent="0.25">
      <c r="A6303">
        <v>0</v>
      </c>
      <c r="B6303">
        <v>1</v>
      </c>
      <c r="C6303">
        <v>15669</v>
      </c>
      <c r="D6303">
        <v>706</v>
      </c>
      <c r="E6303">
        <v>14808</v>
      </c>
      <c r="F6303" t="s">
        <v>52</v>
      </c>
      <c r="G6303">
        <v>29</v>
      </c>
      <c r="H6303">
        <v>-8.77</v>
      </c>
    </row>
    <row r="6304" spans="1:8" x14ac:dyDescent="0.25">
      <c r="A6304">
        <v>0</v>
      </c>
      <c r="B6304">
        <v>1</v>
      </c>
      <c r="C6304">
        <v>15669</v>
      </c>
      <c r="D6304">
        <v>706</v>
      </c>
      <c r="E6304">
        <v>14808</v>
      </c>
      <c r="F6304" t="s">
        <v>110</v>
      </c>
      <c r="G6304">
        <v>34</v>
      </c>
      <c r="H6304">
        <v>-8.77</v>
      </c>
    </row>
    <row r="6305" spans="1:8" x14ac:dyDescent="0.25">
      <c r="A6305">
        <v>0</v>
      </c>
      <c r="B6305">
        <v>1</v>
      </c>
      <c r="C6305">
        <v>15673</v>
      </c>
      <c r="D6305">
        <v>706</v>
      </c>
      <c r="E6305">
        <v>14812</v>
      </c>
      <c r="F6305" t="s">
        <v>12</v>
      </c>
      <c r="G6305">
        <v>32</v>
      </c>
      <c r="H6305">
        <v>0</v>
      </c>
    </row>
    <row r="6306" spans="1:8" x14ac:dyDescent="0.25">
      <c r="A6306">
        <v>0</v>
      </c>
      <c r="B6306">
        <v>1</v>
      </c>
      <c r="C6306">
        <v>15675</v>
      </c>
      <c r="D6306">
        <v>706</v>
      </c>
      <c r="E6306">
        <v>14814</v>
      </c>
      <c r="F6306" t="s">
        <v>16</v>
      </c>
      <c r="G6306">
        <v>38</v>
      </c>
      <c r="H6306">
        <v>0</v>
      </c>
    </row>
    <row r="6307" spans="1:8" x14ac:dyDescent="0.25">
      <c r="A6307">
        <v>0</v>
      </c>
      <c r="B6307">
        <v>1</v>
      </c>
      <c r="C6307">
        <v>15676</v>
      </c>
      <c r="D6307">
        <v>706</v>
      </c>
      <c r="E6307">
        <v>14815</v>
      </c>
      <c r="F6307" t="s">
        <v>11</v>
      </c>
      <c r="G6307">
        <v>39</v>
      </c>
      <c r="H6307">
        <v>0</v>
      </c>
    </row>
    <row r="6308" spans="1:8" x14ac:dyDescent="0.25">
      <c r="A6308">
        <v>0</v>
      </c>
      <c r="B6308">
        <v>1</v>
      </c>
      <c r="C6308">
        <v>15679</v>
      </c>
      <c r="D6308">
        <v>706</v>
      </c>
      <c r="E6308">
        <v>14817</v>
      </c>
      <c r="F6308" t="s">
        <v>16</v>
      </c>
      <c r="G6308">
        <v>31</v>
      </c>
      <c r="H6308">
        <v>-6.25</v>
      </c>
    </row>
    <row r="6309" spans="1:8" x14ac:dyDescent="0.25">
      <c r="A6309">
        <v>0</v>
      </c>
      <c r="B6309">
        <v>1</v>
      </c>
      <c r="C6309">
        <v>15680</v>
      </c>
      <c r="D6309">
        <v>706</v>
      </c>
      <c r="E6309">
        <v>14818</v>
      </c>
      <c r="F6309" t="s">
        <v>40</v>
      </c>
      <c r="G6309">
        <v>59</v>
      </c>
      <c r="H6309">
        <v>-4.18</v>
      </c>
    </row>
    <row r="6310" spans="1:8" x14ac:dyDescent="0.25">
      <c r="A6310">
        <v>0</v>
      </c>
      <c r="B6310">
        <v>1</v>
      </c>
      <c r="C6310">
        <v>15688</v>
      </c>
      <c r="D6310">
        <v>706</v>
      </c>
      <c r="E6310">
        <v>14825</v>
      </c>
      <c r="F6310" t="s">
        <v>704</v>
      </c>
      <c r="G6310">
        <v>47</v>
      </c>
      <c r="H6310">
        <v>-2.09</v>
      </c>
    </row>
    <row r="6311" spans="1:8" x14ac:dyDescent="0.25">
      <c r="A6311">
        <v>0</v>
      </c>
      <c r="B6311">
        <v>1</v>
      </c>
      <c r="C6311">
        <v>15690</v>
      </c>
      <c r="D6311">
        <v>706</v>
      </c>
      <c r="E6311">
        <v>14827</v>
      </c>
      <c r="F6311" t="s">
        <v>300</v>
      </c>
      <c r="G6311">
        <v>43</v>
      </c>
      <c r="H6311">
        <v>-4.17</v>
      </c>
    </row>
    <row r="6312" spans="1:8" x14ac:dyDescent="0.25">
      <c r="A6312">
        <v>0</v>
      </c>
      <c r="B6312">
        <v>1</v>
      </c>
      <c r="C6312">
        <v>15693</v>
      </c>
      <c r="D6312">
        <v>706</v>
      </c>
      <c r="E6312">
        <v>14830</v>
      </c>
      <c r="F6312" t="s">
        <v>36</v>
      </c>
      <c r="G6312">
        <v>13</v>
      </c>
      <c r="H6312">
        <v>-2.06</v>
      </c>
    </row>
    <row r="6313" spans="1:8" x14ac:dyDescent="0.25">
      <c r="A6313">
        <v>0</v>
      </c>
      <c r="B6313">
        <v>1</v>
      </c>
      <c r="C6313">
        <v>15694</v>
      </c>
      <c r="D6313">
        <v>706</v>
      </c>
      <c r="E6313">
        <v>14831</v>
      </c>
      <c r="F6313" t="s">
        <v>256</v>
      </c>
      <c r="G6313">
        <v>43</v>
      </c>
      <c r="H6313">
        <v>-6.26</v>
      </c>
    </row>
    <row r="6314" spans="1:8" x14ac:dyDescent="0.25">
      <c r="A6314">
        <v>0</v>
      </c>
      <c r="B6314">
        <v>1</v>
      </c>
      <c r="C6314">
        <v>15697</v>
      </c>
      <c r="D6314">
        <v>706</v>
      </c>
      <c r="E6314">
        <v>14833</v>
      </c>
      <c r="F6314" t="s">
        <v>705</v>
      </c>
      <c r="G6314">
        <v>6</v>
      </c>
      <c r="H6314">
        <v>-4.43</v>
      </c>
    </row>
    <row r="6315" spans="1:8" x14ac:dyDescent="0.25">
      <c r="A6315">
        <v>0</v>
      </c>
      <c r="B6315">
        <v>1</v>
      </c>
      <c r="C6315">
        <v>24313</v>
      </c>
      <c r="D6315">
        <v>706</v>
      </c>
      <c r="E6315">
        <v>14834</v>
      </c>
      <c r="F6315" t="s">
        <v>16</v>
      </c>
      <c r="G6315">
        <v>44</v>
      </c>
      <c r="H6315">
        <v>-6.26</v>
      </c>
    </row>
    <row r="6316" spans="1:8" x14ac:dyDescent="0.25">
      <c r="A6316">
        <v>0</v>
      </c>
      <c r="B6316">
        <v>1</v>
      </c>
      <c r="C6316">
        <v>15700</v>
      </c>
      <c r="D6316">
        <v>706</v>
      </c>
      <c r="E6316">
        <v>14837</v>
      </c>
      <c r="F6316" t="s">
        <v>36</v>
      </c>
      <c r="G6316">
        <v>36</v>
      </c>
      <c r="H6316">
        <v>-6.25</v>
      </c>
    </row>
    <row r="6317" spans="1:8" x14ac:dyDescent="0.25">
      <c r="A6317">
        <v>0</v>
      </c>
      <c r="B6317">
        <v>1</v>
      </c>
      <c r="C6317">
        <v>15708</v>
      </c>
      <c r="D6317">
        <v>706</v>
      </c>
      <c r="E6317">
        <v>14845</v>
      </c>
      <c r="F6317" t="s">
        <v>14</v>
      </c>
      <c r="G6317">
        <v>179</v>
      </c>
      <c r="H6317">
        <v>-63.1</v>
      </c>
    </row>
    <row r="6318" spans="1:8" x14ac:dyDescent="0.25">
      <c r="A6318">
        <v>0</v>
      </c>
      <c r="B6318">
        <v>1</v>
      </c>
      <c r="C6318">
        <v>24314</v>
      </c>
      <c r="D6318">
        <v>706</v>
      </c>
      <c r="E6318">
        <v>14847</v>
      </c>
      <c r="F6318" t="s">
        <v>31</v>
      </c>
      <c r="G6318">
        <v>30</v>
      </c>
      <c r="H6318">
        <v>-10.41</v>
      </c>
    </row>
    <row r="6319" spans="1:8" x14ac:dyDescent="0.25">
      <c r="A6319">
        <v>0</v>
      </c>
      <c r="B6319">
        <v>1</v>
      </c>
      <c r="C6319">
        <v>15711</v>
      </c>
      <c r="D6319">
        <v>706</v>
      </c>
      <c r="E6319">
        <v>14849</v>
      </c>
      <c r="F6319" t="s">
        <v>16</v>
      </c>
      <c r="G6319">
        <v>59</v>
      </c>
      <c r="H6319">
        <v>-6.27</v>
      </c>
    </row>
    <row r="6320" spans="1:8" x14ac:dyDescent="0.25">
      <c r="A6320">
        <v>0</v>
      </c>
      <c r="B6320">
        <v>1</v>
      </c>
      <c r="C6320">
        <v>15712</v>
      </c>
      <c r="D6320">
        <v>706</v>
      </c>
      <c r="E6320">
        <v>14850</v>
      </c>
      <c r="F6320" t="s">
        <v>14</v>
      </c>
      <c r="G6320">
        <v>26</v>
      </c>
      <c r="H6320">
        <v>-2.08</v>
      </c>
    </row>
    <row r="6321" spans="1:8" x14ac:dyDescent="0.25">
      <c r="A6321">
        <v>0</v>
      </c>
      <c r="B6321">
        <v>1</v>
      </c>
      <c r="C6321">
        <v>15715</v>
      </c>
      <c r="D6321">
        <v>706</v>
      </c>
      <c r="E6321">
        <v>14853</v>
      </c>
      <c r="F6321" t="s">
        <v>36</v>
      </c>
      <c r="G6321">
        <v>28</v>
      </c>
      <c r="H6321">
        <v>-6.24</v>
      </c>
    </row>
    <row r="6322" spans="1:8" x14ac:dyDescent="0.25">
      <c r="A6322">
        <v>0</v>
      </c>
      <c r="B6322">
        <v>1</v>
      </c>
      <c r="C6322">
        <v>15717</v>
      </c>
      <c r="D6322">
        <v>706</v>
      </c>
      <c r="E6322">
        <v>14855</v>
      </c>
      <c r="F6322" t="s">
        <v>16</v>
      </c>
      <c r="G6322">
        <v>28</v>
      </c>
      <c r="H6322">
        <v>-5.55</v>
      </c>
    </row>
    <row r="6323" spans="1:8" x14ac:dyDescent="0.25">
      <c r="A6323">
        <v>0</v>
      </c>
      <c r="B6323">
        <v>1</v>
      </c>
      <c r="C6323">
        <v>15725</v>
      </c>
      <c r="D6323">
        <v>706</v>
      </c>
      <c r="E6323">
        <v>14862</v>
      </c>
      <c r="F6323" t="s">
        <v>11</v>
      </c>
      <c r="G6323">
        <v>21</v>
      </c>
      <c r="H6323">
        <v>0</v>
      </c>
    </row>
    <row r="6324" spans="1:8" x14ac:dyDescent="0.25">
      <c r="A6324">
        <v>0</v>
      </c>
      <c r="B6324">
        <v>1</v>
      </c>
      <c r="C6324">
        <v>15729</v>
      </c>
      <c r="D6324">
        <v>706</v>
      </c>
      <c r="E6324">
        <v>14866</v>
      </c>
      <c r="F6324" t="s">
        <v>36</v>
      </c>
      <c r="G6324">
        <v>18</v>
      </c>
      <c r="H6324">
        <v>-13.8</v>
      </c>
    </row>
    <row r="6325" spans="1:8" x14ac:dyDescent="0.25">
      <c r="A6325">
        <v>0</v>
      </c>
      <c r="B6325">
        <v>1</v>
      </c>
      <c r="C6325">
        <v>15730</v>
      </c>
      <c r="D6325">
        <v>706</v>
      </c>
      <c r="E6325">
        <v>14867</v>
      </c>
      <c r="F6325" t="s">
        <v>706</v>
      </c>
      <c r="G6325">
        <v>15</v>
      </c>
      <c r="H6325">
        <v>-4.13</v>
      </c>
    </row>
    <row r="6326" spans="1:8" x14ac:dyDescent="0.25">
      <c r="A6326">
        <v>0</v>
      </c>
      <c r="B6326">
        <v>1</v>
      </c>
      <c r="C6326">
        <v>15732</v>
      </c>
      <c r="D6326">
        <v>706</v>
      </c>
      <c r="E6326">
        <v>14869</v>
      </c>
      <c r="F6326" t="s">
        <v>14</v>
      </c>
      <c r="G6326">
        <v>14</v>
      </c>
      <c r="H6326">
        <v>-2.06</v>
      </c>
    </row>
    <row r="6327" spans="1:8" x14ac:dyDescent="0.25">
      <c r="A6327">
        <v>0</v>
      </c>
      <c r="B6327">
        <v>1</v>
      </c>
      <c r="C6327">
        <v>15734</v>
      </c>
      <c r="D6327">
        <v>706</v>
      </c>
      <c r="E6327">
        <v>14871</v>
      </c>
      <c r="F6327" t="s">
        <v>112</v>
      </c>
      <c r="G6327">
        <v>44</v>
      </c>
      <c r="H6327">
        <v>0</v>
      </c>
    </row>
    <row r="6328" spans="1:8" x14ac:dyDescent="0.25">
      <c r="A6328">
        <v>0</v>
      </c>
      <c r="B6328">
        <v>1</v>
      </c>
      <c r="C6328">
        <v>15737</v>
      </c>
      <c r="D6328">
        <v>706</v>
      </c>
      <c r="E6328">
        <v>14874</v>
      </c>
      <c r="F6328" t="s">
        <v>12</v>
      </c>
      <c r="G6328">
        <v>19</v>
      </c>
      <c r="H6328">
        <v>-6.22</v>
      </c>
    </row>
    <row r="6329" spans="1:8" x14ac:dyDescent="0.25">
      <c r="A6329">
        <v>0</v>
      </c>
      <c r="B6329">
        <v>1</v>
      </c>
      <c r="C6329">
        <v>15739</v>
      </c>
      <c r="D6329">
        <v>706</v>
      </c>
      <c r="E6329">
        <v>14876</v>
      </c>
      <c r="F6329" t="s">
        <v>42</v>
      </c>
      <c r="G6329">
        <v>19</v>
      </c>
      <c r="H6329">
        <v>-6.22</v>
      </c>
    </row>
    <row r="6330" spans="1:8" x14ac:dyDescent="0.25">
      <c r="A6330">
        <v>0</v>
      </c>
      <c r="B6330">
        <v>1</v>
      </c>
      <c r="C6330">
        <v>15740</v>
      </c>
      <c r="D6330">
        <v>706</v>
      </c>
      <c r="E6330">
        <v>14877</v>
      </c>
      <c r="F6330" t="s">
        <v>16</v>
      </c>
      <c r="G6330">
        <v>57</v>
      </c>
      <c r="H6330">
        <v>-4.18</v>
      </c>
    </row>
    <row r="6331" spans="1:8" x14ac:dyDescent="0.25">
      <c r="A6331">
        <v>0</v>
      </c>
      <c r="B6331">
        <v>1</v>
      </c>
      <c r="C6331">
        <v>15741</v>
      </c>
      <c r="D6331">
        <v>706</v>
      </c>
      <c r="E6331">
        <v>14878</v>
      </c>
      <c r="F6331" t="s">
        <v>38</v>
      </c>
      <c r="G6331">
        <v>26</v>
      </c>
      <c r="H6331">
        <v>-6.08</v>
      </c>
    </row>
    <row r="6332" spans="1:8" x14ac:dyDescent="0.25">
      <c r="A6332">
        <v>0</v>
      </c>
      <c r="B6332">
        <v>1</v>
      </c>
      <c r="C6332">
        <v>15741</v>
      </c>
      <c r="D6332">
        <v>706</v>
      </c>
      <c r="E6332">
        <v>14878</v>
      </c>
      <c r="F6332" t="s">
        <v>40</v>
      </c>
      <c r="G6332">
        <v>17</v>
      </c>
      <c r="H6332">
        <v>-6.08</v>
      </c>
    </row>
    <row r="6333" spans="1:8" x14ac:dyDescent="0.25">
      <c r="A6333">
        <v>0</v>
      </c>
      <c r="B6333">
        <v>1</v>
      </c>
      <c r="C6333">
        <v>15742</v>
      </c>
      <c r="D6333">
        <v>706</v>
      </c>
      <c r="E6333">
        <v>14879</v>
      </c>
      <c r="F6333" t="s">
        <v>59</v>
      </c>
      <c r="G6333">
        <v>17</v>
      </c>
      <c r="H6333">
        <v>-2.0699999999999998</v>
      </c>
    </row>
    <row r="6334" spans="1:8" x14ac:dyDescent="0.25">
      <c r="A6334">
        <v>0</v>
      </c>
      <c r="B6334">
        <v>1</v>
      </c>
      <c r="C6334">
        <v>15746</v>
      </c>
      <c r="D6334">
        <v>706</v>
      </c>
      <c r="E6334">
        <v>14883</v>
      </c>
      <c r="F6334" t="s">
        <v>26</v>
      </c>
      <c r="G6334">
        <v>38</v>
      </c>
      <c r="H6334">
        <v>-14.56</v>
      </c>
    </row>
    <row r="6335" spans="1:8" x14ac:dyDescent="0.25">
      <c r="A6335">
        <v>0</v>
      </c>
      <c r="B6335">
        <v>1</v>
      </c>
      <c r="C6335">
        <v>15746</v>
      </c>
      <c r="D6335">
        <v>706</v>
      </c>
      <c r="E6335">
        <v>14883</v>
      </c>
      <c r="F6335" t="s">
        <v>29</v>
      </c>
      <c r="G6335">
        <v>59</v>
      </c>
      <c r="H6335">
        <v>-14.56</v>
      </c>
    </row>
    <row r="6336" spans="1:8" x14ac:dyDescent="0.25">
      <c r="A6336">
        <v>0</v>
      </c>
      <c r="B6336">
        <v>1</v>
      </c>
      <c r="C6336">
        <v>15751</v>
      </c>
      <c r="D6336">
        <v>706</v>
      </c>
      <c r="E6336">
        <v>14888</v>
      </c>
      <c r="F6336" t="s">
        <v>34</v>
      </c>
      <c r="G6336">
        <v>15</v>
      </c>
      <c r="H6336">
        <v>-14.67</v>
      </c>
    </row>
    <row r="6337" spans="1:8" x14ac:dyDescent="0.25">
      <c r="A6337">
        <v>0</v>
      </c>
      <c r="B6337">
        <v>1</v>
      </c>
      <c r="C6337">
        <v>15751</v>
      </c>
      <c r="D6337">
        <v>706</v>
      </c>
      <c r="E6337">
        <v>14888</v>
      </c>
      <c r="F6337" t="s">
        <v>71</v>
      </c>
      <c r="G6337">
        <v>31</v>
      </c>
      <c r="H6337">
        <v>-14.67</v>
      </c>
    </row>
    <row r="6338" spans="1:8" x14ac:dyDescent="0.25">
      <c r="A6338">
        <v>0</v>
      </c>
      <c r="B6338">
        <v>1</v>
      </c>
      <c r="C6338">
        <v>15753</v>
      </c>
      <c r="D6338">
        <v>706</v>
      </c>
      <c r="E6338">
        <v>14890</v>
      </c>
      <c r="F6338" t="s">
        <v>36</v>
      </c>
      <c r="G6338">
        <v>33</v>
      </c>
      <c r="H6338">
        <v>-4.17</v>
      </c>
    </row>
    <row r="6339" spans="1:8" x14ac:dyDescent="0.25">
      <c r="A6339">
        <v>0</v>
      </c>
      <c r="B6339">
        <v>1</v>
      </c>
      <c r="C6339">
        <v>15754</v>
      </c>
      <c r="D6339">
        <v>706</v>
      </c>
      <c r="E6339">
        <v>14891</v>
      </c>
      <c r="F6339" t="s">
        <v>15</v>
      </c>
      <c r="G6339">
        <v>49</v>
      </c>
      <c r="H6339">
        <v>-2.09</v>
      </c>
    </row>
    <row r="6340" spans="1:8" x14ac:dyDescent="0.25">
      <c r="A6340">
        <v>0</v>
      </c>
      <c r="B6340">
        <v>1</v>
      </c>
      <c r="C6340">
        <v>15756</v>
      </c>
      <c r="D6340">
        <v>706</v>
      </c>
      <c r="E6340">
        <v>14893</v>
      </c>
      <c r="F6340" t="s">
        <v>16</v>
      </c>
      <c r="G6340">
        <v>28</v>
      </c>
      <c r="H6340">
        <v>0</v>
      </c>
    </row>
    <row r="6341" spans="1:8" x14ac:dyDescent="0.25">
      <c r="A6341">
        <v>0</v>
      </c>
      <c r="B6341">
        <v>1</v>
      </c>
      <c r="C6341">
        <v>15759</v>
      </c>
      <c r="D6341">
        <v>706</v>
      </c>
      <c r="E6341">
        <v>14895</v>
      </c>
      <c r="F6341" t="s">
        <v>647</v>
      </c>
      <c r="G6341">
        <v>23</v>
      </c>
      <c r="H6341">
        <v>-4.72</v>
      </c>
    </row>
    <row r="6342" spans="1:8" x14ac:dyDescent="0.25">
      <c r="A6342">
        <v>0</v>
      </c>
      <c r="B6342">
        <v>1</v>
      </c>
      <c r="C6342">
        <v>15760</v>
      </c>
      <c r="D6342">
        <v>706</v>
      </c>
      <c r="E6342">
        <v>14896</v>
      </c>
      <c r="F6342" t="s">
        <v>11</v>
      </c>
      <c r="G6342">
        <v>25</v>
      </c>
      <c r="H6342">
        <v>-2.08</v>
      </c>
    </row>
    <row r="6343" spans="1:8" x14ac:dyDescent="0.25">
      <c r="A6343">
        <v>0</v>
      </c>
      <c r="B6343">
        <v>1</v>
      </c>
      <c r="C6343">
        <v>15762</v>
      </c>
      <c r="D6343">
        <v>706</v>
      </c>
      <c r="E6343">
        <v>14898</v>
      </c>
      <c r="F6343" t="s">
        <v>52</v>
      </c>
      <c r="G6343">
        <v>27</v>
      </c>
      <c r="H6343">
        <v>0</v>
      </c>
    </row>
    <row r="6344" spans="1:8" x14ac:dyDescent="0.25">
      <c r="A6344">
        <v>0</v>
      </c>
      <c r="B6344">
        <v>1</v>
      </c>
      <c r="C6344">
        <v>15766</v>
      </c>
      <c r="D6344">
        <v>706</v>
      </c>
      <c r="E6344">
        <v>14902</v>
      </c>
      <c r="F6344" t="s">
        <v>36</v>
      </c>
      <c r="G6344">
        <v>25</v>
      </c>
      <c r="H6344">
        <v>0</v>
      </c>
    </row>
    <row r="6345" spans="1:8" x14ac:dyDescent="0.25">
      <c r="A6345">
        <v>0</v>
      </c>
      <c r="B6345">
        <v>1</v>
      </c>
      <c r="C6345">
        <v>15768</v>
      </c>
      <c r="D6345">
        <v>706</v>
      </c>
      <c r="E6345">
        <v>14904</v>
      </c>
      <c r="F6345" t="s">
        <v>23</v>
      </c>
      <c r="G6345">
        <v>45</v>
      </c>
      <c r="H6345">
        <v>0</v>
      </c>
    </row>
    <row r="6346" spans="1:8" x14ac:dyDescent="0.25">
      <c r="A6346">
        <v>0</v>
      </c>
      <c r="B6346">
        <v>1</v>
      </c>
      <c r="C6346">
        <v>15771</v>
      </c>
      <c r="D6346">
        <v>706</v>
      </c>
      <c r="E6346">
        <v>14907</v>
      </c>
      <c r="F6346" t="s">
        <v>264</v>
      </c>
      <c r="G6346">
        <v>22</v>
      </c>
      <c r="H6346">
        <v>-29.35</v>
      </c>
    </row>
    <row r="6347" spans="1:8" x14ac:dyDescent="0.25">
      <c r="A6347">
        <v>0</v>
      </c>
      <c r="B6347">
        <v>1</v>
      </c>
      <c r="C6347">
        <v>15771</v>
      </c>
      <c r="D6347">
        <v>706</v>
      </c>
      <c r="E6347">
        <v>14907</v>
      </c>
      <c r="F6347" t="s">
        <v>193</v>
      </c>
      <c r="G6347">
        <v>25</v>
      </c>
      <c r="H6347">
        <v>-29.35</v>
      </c>
    </row>
    <row r="6348" spans="1:8" x14ac:dyDescent="0.25">
      <c r="A6348">
        <v>0</v>
      </c>
      <c r="B6348">
        <v>1</v>
      </c>
      <c r="C6348">
        <v>15774</v>
      </c>
      <c r="D6348">
        <v>706</v>
      </c>
      <c r="E6348">
        <v>14910</v>
      </c>
      <c r="F6348" t="s">
        <v>126</v>
      </c>
      <c r="G6348">
        <v>33</v>
      </c>
      <c r="H6348">
        <v>-18.399999999999999</v>
      </c>
    </row>
    <row r="6349" spans="1:8" x14ac:dyDescent="0.25">
      <c r="A6349">
        <v>0</v>
      </c>
      <c r="B6349">
        <v>1</v>
      </c>
      <c r="C6349">
        <v>15775</v>
      </c>
      <c r="D6349">
        <v>706</v>
      </c>
      <c r="E6349">
        <v>14911</v>
      </c>
      <c r="F6349" t="s">
        <v>13</v>
      </c>
      <c r="G6349">
        <v>18</v>
      </c>
      <c r="H6349">
        <v>-4.1399999999999997</v>
      </c>
    </row>
    <row r="6350" spans="1:8" x14ac:dyDescent="0.25">
      <c r="A6350">
        <v>0</v>
      </c>
      <c r="B6350">
        <v>1</v>
      </c>
      <c r="C6350">
        <v>15778</v>
      </c>
      <c r="D6350">
        <v>706</v>
      </c>
      <c r="E6350">
        <v>14914</v>
      </c>
      <c r="F6350" t="s">
        <v>15</v>
      </c>
      <c r="G6350">
        <v>34</v>
      </c>
      <c r="H6350">
        <v>-7.64</v>
      </c>
    </row>
    <row r="6351" spans="1:8" x14ac:dyDescent="0.25">
      <c r="A6351">
        <v>0</v>
      </c>
      <c r="B6351">
        <v>1</v>
      </c>
      <c r="C6351">
        <v>15781</v>
      </c>
      <c r="D6351">
        <v>706</v>
      </c>
      <c r="E6351">
        <v>14917</v>
      </c>
      <c r="F6351" t="s">
        <v>16</v>
      </c>
      <c r="G6351">
        <v>21</v>
      </c>
      <c r="H6351">
        <v>0</v>
      </c>
    </row>
    <row r="6352" spans="1:8" x14ac:dyDescent="0.25">
      <c r="A6352">
        <v>0</v>
      </c>
      <c r="B6352">
        <v>1</v>
      </c>
      <c r="C6352">
        <v>15783</v>
      </c>
      <c r="D6352">
        <v>706</v>
      </c>
      <c r="E6352">
        <v>14919</v>
      </c>
      <c r="F6352" t="s">
        <v>23</v>
      </c>
      <c r="G6352">
        <v>23</v>
      </c>
      <c r="H6352">
        <v>-2.08</v>
      </c>
    </row>
    <row r="6353" spans="1:8" x14ac:dyDescent="0.25">
      <c r="A6353">
        <v>0</v>
      </c>
      <c r="B6353">
        <v>1</v>
      </c>
      <c r="C6353">
        <v>15784</v>
      </c>
      <c r="D6353">
        <v>706</v>
      </c>
      <c r="E6353">
        <v>14920</v>
      </c>
      <c r="F6353" t="s">
        <v>38</v>
      </c>
      <c r="G6353">
        <v>24</v>
      </c>
      <c r="H6353">
        <v>0</v>
      </c>
    </row>
    <row r="6354" spans="1:8" x14ac:dyDescent="0.25">
      <c r="A6354">
        <v>0</v>
      </c>
      <c r="B6354">
        <v>1</v>
      </c>
      <c r="C6354">
        <v>15786</v>
      </c>
      <c r="D6354">
        <v>706</v>
      </c>
      <c r="E6354">
        <v>14922</v>
      </c>
      <c r="F6354" t="s">
        <v>36</v>
      </c>
      <c r="G6354">
        <v>22</v>
      </c>
      <c r="H6354">
        <v>-4.1500000000000004</v>
      </c>
    </row>
    <row r="6355" spans="1:8" x14ac:dyDescent="0.25">
      <c r="A6355">
        <v>0</v>
      </c>
      <c r="B6355">
        <v>1</v>
      </c>
      <c r="C6355">
        <v>15788</v>
      </c>
      <c r="D6355">
        <v>706</v>
      </c>
      <c r="E6355">
        <v>14924</v>
      </c>
      <c r="F6355" t="s">
        <v>13</v>
      </c>
      <c r="G6355">
        <v>25</v>
      </c>
      <c r="H6355">
        <v>-4.16</v>
      </c>
    </row>
    <row r="6356" spans="1:8" x14ac:dyDescent="0.25">
      <c r="A6356">
        <v>0</v>
      </c>
      <c r="B6356">
        <v>1</v>
      </c>
      <c r="C6356">
        <v>15789</v>
      </c>
      <c r="D6356">
        <v>706</v>
      </c>
      <c r="E6356">
        <v>14925</v>
      </c>
      <c r="F6356" t="s">
        <v>15</v>
      </c>
      <c r="G6356">
        <v>36</v>
      </c>
      <c r="H6356">
        <v>-14.59</v>
      </c>
    </row>
    <row r="6357" spans="1:8" x14ac:dyDescent="0.25">
      <c r="A6357">
        <v>0</v>
      </c>
      <c r="B6357">
        <v>1</v>
      </c>
      <c r="C6357">
        <v>15790</v>
      </c>
      <c r="D6357">
        <v>706</v>
      </c>
      <c r="E6357">
        <v>14926</v>
      </c>
      <c r="F6357" t="s">
        <v>16</v>
      </c>
      <c r="G6357">
        <v>61</v>
      </c>
      <c r="H6357">
        <v>-7.67</v>
      </c>
    </row>
    <row r="6358" spans="1:8" x14ac:dyDescent="0.25">
      <c r="A6358">
        <v>0</v>
      </c>
      <c r="B6358">
        <v>1</v>
      </c>
      <c r="C6358">
        <v>15792</v>
      </c>
      <c r="D6358">
        <v>706</v>
      </c>
      <c r="E6358">
        <v>14928</v>
      </c>
      <c r="F6358" t="s">
        <v>13</v>
      </c>
      <c r="G6358">
        <v>20</v>
      </c>
      <c r="H6358">
        <v>0</v>
      </c>
    </row>
    <row r="6359" spans="1:8" x14ac:dyDescent="0.25">
      <c r="A6359">
        <v>0</v>
      </c>
      <c r="B6359">
        <v>1</v>
      </c>
      <c r="C6359">
        <v>15799</v>
      </c>
      <c r="D6359">
        <v>706</v>
      </c>
      <c r="E6359">
        <v>14935</v>
      </c>
      <c r="F6359" t="s">
        <v>14</v>
      </c>
      <c r="G6359">
        <v>26</v>
      </c>
      <c r="H6359">
        <v>-2.08</v>
      </c>
    </row>
    <row r="6360" spans="1:8" x14ac:dyDescent="0.25">
      <c r="A6360">
        <v>0</v>
      </c>
      <c r="B6360">
        <v>1</v>
      </c>
      <c r="C6360">
        <v>15800</v>
      </c>
      <c r="D6360">
        <v>706</v>
      </c>
      <c r="E6360">
        <v>14936</v>
      </c>
      <c r="F6360" t="s">
        <v>23</v>
      </c>
      <c r="G6360">
        <v>39</v>
      </c>
      <c r="H6360">
        <v>-8.34</v>
      </c>
    </row>
    <row r="6361" spans="1:8" x14ac:dyDescent="0.25">
      <c r="A6361">
        <v>0</v>
      </c>
      <c r="B6361">
        <v>1</v>
      </c>
      <c r="C6361">
        <v>15806</v>
      </c>
      <c r="D6361">
        <v>706</v>
      </c>
      <c r="E6361">
        <v>14942</v>
      </c>
      <c r="F6361" t="s">
        <v>11</v>
      </c>
      <c r="G6361">
        <v>21</v>
      </c>
      <c r="H6361">
        <v>0</v>
      </c>
    </row>
    <row r="6362" spans="1:8" x14ac:dyDescent="0.25">
      <c r="A6362">
        <v>0</v>
      </c>
      <c r="B6362">
        <v>1</v>
      </c>
      <c r="C6362">
        <v>15810</v>
      </c>
      <c r="D6362">
        <v>706</v>
      </c>
      <c r="E6362">
        <v>14946</v>
      </c>
      <c r="F6362" t="s">
        <v>36</v>
      </c>
      <c r="G6362">
        <v>29</v>
      </c>
      <c r="H6362">
        <v>-4.16</v>
      </c>
    </row>
    <row r="6363" spans="1:8" x14ac:dyDescent="0.25">
      <c r="A6363">
        <v>0</v>
      </c>
      <c r="B6363">
        <v>1</v>
      </c>
      <c r="C6363">
        <v>15825</v>
      </c>
      <c r="D6363">
        <v>706</v>
      </c>
      <c r="E6363">
        <v>14961</v>
      </c>
      <c r="F6363" t="s">
        <v>11</v>
      </c>
      <c r="G6363">
        <v>49</v>
      </c>
      <c r="H6363">
        <v>-11.14</v>
      </c>
    </row>
    <row r="6364" spans="1:8" x14ac:dyDescent="0.25">
      <c r="A6364">
        <v>0</v>
      </c>
      <c r="B6364">
        <v>1</v>
      </c>
      <c r="C6364">
        <v>15828</v>
      </c>
      <c r="D6364">
        <v>706</v>
      </c>
      <c r="E6364">
        <v>14964</v>
      </c>
      <c r="F6364" t="s">
        <v>11</v>
      </c>
      <c r="G6364">
        <v>28</v>
      </c>
      <c r="H6364">
        <v>-4.16</v>
      </c>
    </row>
    <row r="6365" spans="1:8" x14ac:dyDescent="0.25">
      <c r="A6365">
        <v>0</v>
      </c>
      <c r="B6365">
        <v>1</v>
      </c>
      <c r="C6365">
        <v>15829</v>
      </c>
      <c r="D6365">
        <v>706</v>
      </c>
      <c r="E6365">
        <v>14965</v>
      </c>
      <c r="F6365" t="s">
        <v>16</v>
      </c>
      <c r="G6365">
        <v>38</v>
      </c>
      <c r="H6365">
        <v>-6.26</v>
      </c>
    </row>
    <row r="6366" spans="1:8" x14ac:dyDescent="0.25">
      <c r="A6366">
        <v>0</v>
      </c>
      <c r="B6366">
        <v>1</v>
      </c>
      <c r="C6366">
        <v>15830</v>
      </c>
      <c r="D6366">
        <v>706</v>
      </c>
      <c r="E6366">
        <v>14966</v>
      </c>
      <c r="F6366" t="s">
        <v>23</v>
      </c>
      <c r="G6366">
        <v>35</v>
      </c>
      <c r="H6366">
        <v>0</v>
      </c>
    </row>
    <row r="6367" spans="1:8" x14ac:dyDescent="0.25">
      <c r="A6367">
        <v>0</v>
      </c>
      <c r="B6367">
        <v>1</v>
      </c>
      <c r="C6367">
        <v>15832</v>
      </c>
      <c r="D6367">
        <v>706</v>
      </c>
      <c r="E6367">
        <v>14968</v>
      </c>
      <c r="F6367" t="s">
        <v>256</v>
      </c>
      <c r="G6367">
        <v>13</v>
      </c>
      <c r="H6367">
        <v>-4.12</v>
      </c>
    </row>
    <row r="6368" spans="1:8" x14ac:dyDescent="0.25">
      <c r="A6368">
        <v>0</v>
      </c>
      <c r="B6368">
        <v>1</v>
      </c>
      <c r="C6368">
        <v>15833</v>
      </c>
      <c r="D6368">
        <v>706</v>
      </c>
      <c r="E6368">
        <v>14969</v>
      </c>
      <c r="F6368" t="s">
        <v>16</v>
      </c>
      <c r="G6368">
        <v>25</v>
      </c>
      <c r="H6368">
        <v>-2.08</v>
      </c>
    </row>
    <row r="6369" spans="1:8" x14ac:dyDescent="0.25">
      <c r="A6369">
        <v>0</v>
      </c>
      <c r="B6369">
        <v>1</v>
      </c>
      <c r="C6369">
        <v>15835</v>
      </c>
      <c r="D6369">
        <v>706</v>
      </c>
      <c r="E6369">
        <v>14971</v>
      </c>
      <c r="F6369" t="s">
        <v>11</v>
      </c>
      <c r="G6369">
        <v>23</v>
      </c>
      <c r="H6369">
        <v>0</v>
      </c>
    </row>
    <row r="6370" spans="1:8" x14ac:dyDescent="0.25">
      <c r="A6370">
        <v>0</v>
      </c>
      <c r="B6370">
        <v>1</v>
      </c>
      <c r="C6370">
        <v>15839</v>
      </c>
      <c r="D6370">
        <v>706</v>
      </c>
      <c r="E6370">
        <v>14975</v>
      </c>
      <c r="F6370" t="s">
        <v>707</v>
      </c>
      <c r="G6370">
        <v>3</v>
      </c>
      <c r="H6370">
        <v>-7.32</v>
      </c>
    </row>
    <row r="6371" spans="1:8" x14ac:dyDescent="0.25">
      <c r="A6371">
        <v>0</v>
      </c>
      <c r="B6371">
        <v>1</v>
      </c>
      <c r="C6371">
        <v>15840</v>
      </c>
      <c r="D6371">
        <v>706</v>
      </c>
      <c r="E6371">
        <v>14976</v>
      </c>
      <c r="F6371" t="s">
        <v>32</v>
      </c>
      <c r="G6371">
        <v>68</v>
      </c>
      <c r="H6371">
        <v>-15.11</v>
      </c>
    </row>
    <row r="6372" spans="1:8" x14ac:dyDescent="0.25">
      <c r="A6372">
        <v>0</v>
      </c>
      <c r="B6372">
        <v>1</v>
      </c>
      <c r="C6372">
        <v>15840</v>
      </c>
      <c r="D6372">
        <v>706</v>
      </c>
      <c r="E6372">
        <v>14976</v>
      </c>
      <c r="F6372" t="s">
        <v>31</v>
      </c>
      <c r="G6372">
        <v>39</v>
      </c>
      <c r="H6372">
        <v>-15.11</v>
      </c>
    </row>
    <row r="6373" spans="1:8" x14ac:dyDescent="0.25">
      <c r="A6373">
        <v>0</v>
      </c>
      <c r="B6373">
        <v>1</v>
      </c>
      <c r="C6373">
        <v>15841</v>
      </c>
      <c r="D6373">
        <v>706</v>
      </c>
      <c r="E6373">
        <v>14977</v>
      </c>
      <c r="F6373" t="s">
        <v>13</v>
      </c>
      <c r="G6373">
        <v>17</v>
      </c>
      <c r="H6373">
        <v>-8.41</v>
      </c>
    </row>
    <row r="6374" spans="1:8" x14ac:dyDescent="0.25">
      <c r="A6374">
        <v>0</v>
      </c>
      <c r="B6374">
        <v>1</v>
      </c>
      <c r="C6374">
        <v>15841</v>
      </c>
      <c r="D6374">
        <v>706</v>
      </c>
      <c r="E6374">
        <v>14977</v>
      </c>
      <c r="F6374" t="s">
        <v>59</v>
      </c>
      <c r="G6374">
        <v>20</v>
      </c>
      <c r="H6374">
        <v>-8.41</v>
      </c>
    </row>
    <row r="6375" spans="1:8" x14ac:dyDescent="0.25">
      <c r="A6375">
        <v>0</v>
      </c>
      <c r="B6375">
        <v>1</v>
      </c>
      <c r="C6375">
        <v>24315</v>
      </c>
      <c r="D6375">
        <v>706</v>
      </c>
      <c r="E6375">
        <v>14978</v>
      </c>
      <c r="F6375" t="s">
        <v>30</v>
      </c>
      <c r="G6375">
        <v>4</v>
      </c>
      <c r="H6375">
        <v>-12.11</v>
      </c>
    </row>
    <row r="6376" spans="1:8" x14ac:dyDescent="0.25">
      <c r="A6376">
        <v>0</v>
      </c>
      <c r="B6376">
        <v>1</v>
      </c>
      <c r="C6376">
        <v>24315</v>
      </c>
      <c r="D6376">
        <v>706</v>
      </c>
      <c r="E6376">
        <v>14978</v>
      </c>
      <c r="F6376" t="s">
        <v>59</v>
      </c>
      <c r="G6376">
        <v>11</v>
      </c>
      <c r="H6376">
        <v>-12.11</v>
      </c>
    </row>
    <row r="6377" spans="1:8" x14ac:dyDescent="0.25">
      <c r="A6377">
        <v>0</v>
      </c>
      <c r="B6377">
        <v>1</v>
      </c>
      <c r="C6377">
        <v>15843</v>
      </c>
      <c r="D6377">
        <v>706</v>
      </c>
      <c r="E6377">
        <v>14980</v>
      </c>
      <c r="F6377" t="s">
        <v>31</v>
      </c>
      <c r="G6377">
        <v>47</v>
      </c>
      <c r="H6377">
        <v>-20.77</v>
      </c>
    </row>
    <row r="6378" spans="1:8" x14ac:dyDescent="0.25">
      <c r="A6378">
        <v>0</v>
      </c>
      <c r="B6378">
        <v>1</v>
      </c>
      <c r="C6378">
        <v>15844</v>
      </c>
      <c r="D6378">
        <v>706</v>
      </c>
      <c r="E6378">
        <v>14981</v>
      </c>
      <c r="F6378" t="s">
        <v>11</v>
      </c>
      <c r="G6378">
        <v>19</v>
      </c>
      <c r="H6378">
        <v>-4.1399999999999997</v>
      </c>
    </row>
    <row r="6379" spans="1:8" x14ac:dyDescent="0.25">
      <c r="A6379">
        <v>0</v>
      </c>
      <c r="B6379">
        <v>1</v>
      </c>
      <c r="C6379">
        <v>15847</v>
      </c>
      <c r="D6379">
        <v>706</v>
      </c>
      <c r="E6379">
        <v>14984</v>
      </c>
      <c r="F6379" t="s">
        <v>35</v>
      </c>
      <c r="G6379">
        <v>32</v>
      </c>
      <c r="H6379">
        <v>-12.5</v>
      </c>
    </row>
    <row r="6380" spans="1:8" x14ac:dyDescent="0.25">
      <c r="A6380">
        <v>0</v>
      </c>
      <c r="B6380">
        <v>1</v>
      </c>
      <c r="C6380">
        <v>15849</v>
      </c>
      <c r="D6380">
        <v>706</v>
      </c>
      <c r="E6380">
        <v>14986</v>
      </c>
      <c r="F6380" t="s">
        <v>708</v>
      </c>
      <c r="G6380">
        <v>20</v>
      </c>
      <c r="H6380">
        <v>-2.08</v>
      </c>
    </row>
    <row r="6381" spans="1:8" x14ac:dyDescent="0.25">
      <c r="A6381">
        <v>0</v>
      </c>
      <c r="B6381">
        <v>1</v>
      </c>
      <c r="C6381">
        <v>15863</v>
      </c>
      <c r="D6381">
        <v>706</v>
      </c>
      <c r="E6381">
        <v>15000</v>
      </c>
      <c r="F6381" t="s">
        <v>11</v>
      </c>
      <c r="G6381">
        <v>41</v>
      </c>
      <c r="H6381">
        <v>-4.17</v>
      </c>
    </row>
    <row r="6382" spans="1:8" x14ac:dyDescent="0.25">
      <c r="A6382">
        <v>0</v>
      </c>
      <c r="B6382">
        <v>1</v>
      </c>
      <c r="C6382">
        <v>15864</v>
      </c>
      <c r="D6382">
        <v>706</v>
      </c>
      <c r="E6382">
        <v>15001</v>
      </c>
      <c r="F6382" t="s">
        <v>16</v>
      </c>
      <c r="G6382">
        <v>51</v>
      </c>
      <c r="H6382">
        <v>0</v>
      </c>
    </row>
    <row r="6383" spans="1:8" x14ac:dyDescent="0.25">
      <c r="A6383">
        <v>0</v>
      </c>
      <c r="B6383">
        <v>1</v>
      </c>
      <c r="C6383">
        <v>15866</v>
      </c>
      <c r="D6383">
        <v>706</v>
      </c>
      <c r="E6383">
        <v>15003</v>
      </c>
      <c r="F6383" t="s">
        <v>16</v>
      </c>
      <c r="G6383">
        <v>16</v>
      </c>
      <c r="H6383">
        <v>-2.0699999999999998</v>
      </c>
    </row>
    <row r="6384" spans="1:8" x14ac:dyDescent="0.25">
      <c r="A6384">
        <v>0</v>
      </c>
      <c r="B6384">
        <v>1</v>
      </c>
      <c r="C6384">
        <v>15867</v>
      </c>
      <c r="D6384">
        <v>706</v>
      </c>
      <c r="E6384">
        <v>15004</v>
      </c>
      <c r="F6384" t="s">
        <v>13</v>
      </c>
      <c r="G6384">
        <v>20</v>
      </c>
      <c r="H6384">
        <v>-10.37</v>
      </c>
    </row>
    <row r="6385" spans="1:8" x14ac:dyDescent="0.25">
      <c r="A6385">
        <v>0</v>
      </c>
      <c r="B6385">
        <v>1</v>
      </c>
      <c r="C6385">
        <v>15868</v>
      </c>
      <c r="D6385">
        <v>706</v>
      </c>
      <c r="E6385">
        <v>15005</v>
      </c>
      <c r="F6385" t="s">
        <v>37</v>
      </c>
      <c r="G6385">
        <v>29</v>
      </c>
      <c r="H6385">
        <v>-6.63</v>
      </c>
    </row>
    <row r="6386" spans="1:8" x14ac:dyDescent="0.25">
      <c r="A6386">
        <v>0</v>
      </c>
      <c r="B6386">
        <v>1</v>
      </c>
      <c r="C6386">
        <v>15874</v>
      </c>
      <c r="D6386">
        <v>706</v>
      </c>
      <c r="E6386">
        <v>15011</v>
      </c>
      <c r="F6386" t="s">
        <v>38</v>
      </c>
      <c r="G6386">
        <v>67</v>
      </c>
      <c r="H6386">
        <v>-12.55</v>
      </c>
    </row>
    <row r="6387" spans="1:8" x14ac:dyDescent="0.25">
      <c r="A6387">
        <v>0</v>
      </c>
      <c r="B6387">
        <v>1</v>
      </c>
      <c r="C6387">
        <v>15875</v>
      </c>
      <c r="D6387">
        <v>706</v>
      </c>
      <c r="E6387">
        <v>15012</v>
      </c>
      <c r="F6387" t="s">
        <v>15</v>
      </c>
      <c r="G6387">
        <v>15</v>
      </c>
      <c r="H6387">
        <v>0</v>
      </c>
    </row>
    <row r="6388" spans="1:8" x14ac:dyDescent="0.25">
      <c r="A6388">
        <v>0</v>
      </c>
      <c r="B6388">
        <v>1</v>
      </c>
      <c r="C6388">
        <v>15878</v>
      </c>
      <c r="D6388">
        <v>706</v>
      </c>
      <c r="E6388">
        <v>15015</v>
      </c>
      <c r="F6388" t="s">
        <v>11</v>
      </c>
      <c r="G6388">
        <v>28</v>
      </c>
      <c r="H6388">
        <v>0</v>
      </c>
    </row>
    <row r="6389" spans="1:8" x14ac:dyDescent="0.25">
      <c r="A6389">
        <v>0</v>
      </c>
      <c r="B6389">
        <v>1</v>
      </c>
      <c r="C6389">
        <v>15879</v>
      </c>
      <c r="D6389">
        <v>706</v>
      </c>
      <c r="E6389">
        <v>15016</v>
      </c>
      <c r="F6389" t="s">
        <v>16</v>
      </c>
      <c r="G6389">
        <v>18</v>
      </c>
      <c r="H6389">
        <v>0</v>
      </c>
    </row>
    <row r="6390" spans="1:8" x14ac:dyDescent="0.25">
      <c r="A6390">
        <v>0</v>
      </c>
      <c r="B6390">
        <v>1</v>
      </c>
      <c r="C6390">
        <v>15880</v>
      </c>
      <c r="D6390">
        <v>706</v>
      </c>
      <c r="E6390">
        <v>15017</v>
      </c>
      <c r="F6390" t="s">
        <v>11</v>
      </c>
      <c r="G6390">
        <v>49</v>
      </c>
      <c r="H6390">
        <v>-2.09</v>
      </c>
    </row>
    <row r="6391" spans="1:8" x14ac:dyDescent="0.25">
      <c r="A6391">
        <v>0</v>
      </c>
      <c r="B6391">
        <v>1</v>
      </c>
      <c r="C6391">
        <v>15881</v>
      </c>
      <c r="D6391">
        <v>706</v>
      </c>
      <c r="E6391">
        <v>15018</v>
      </c>
      <c r="F6391" t="s">
        <v>11</v>
      </c>
      <c r="G6391">
        <v>10</v>
      </c>
      <c r="H6391">
        <v>-2.0499999999999998</v>
      </c>
    </row>
    <row r="6392" spans="1:8" x14ac:dyDescent="0.25">
      <c r="A6392">
        <v>0</v>
      </c>
      <c r="B6392">
        <v>1</v>
      </c>
      <c r="C6392">
        <v>15884</v>
      </c>
      <c r="D6392">
        <v>706</v>
      </c>
      <c r="E6392">
        <v>15020</v>
      </c>
      <c r="F6392" t="s">
        <v>16</v>
      </c>
      <c r="G6392">
        <v>31</v>
      </c>
      <c r="H6392">
        <v>-9.7200000000000006</v>
      </c>
    </row>
    <row r="6393" spans="1:8" x14ac:dyDescent="0.25">
      <c r="A6393">
        <v>0</v>
      </c>
      <c r="B6393">
        <v>1</v>
      </c>
      <c r="C6393">
        <v>15887</v>
      </c>
      <c r="D6393">
        <v>706</v>
      </c>
      <c r="E6393">
        <v>15023</v>
      </c>
      <c r="F6393" t="s">
        <v>13</v>
      </c>
      <c r="G6393">
        <v>12</v>
      </c>
      <c r="H6393">
        <v>-3.41</v>
      </c>
    </row>
    <row r="6394" spans="1:8" x14ac:dyDescent="0.25">
      <c r="A6394">
        <v>0</v>
      </c>
      <c r="B6394">
        <v>1</v>
      </c>
      <c r="C6394">
        <v>15892</v>
      </c>
      <c r="D6394">
        <v>706</v>
      </c>
      <c r="E6394">
        <v>15027</v>
      </c>
      <c r="F6394" t="s">
        <v>11</v>
      </c>
      <c r="G6394">
        <v>48</v>
      </c>
      <c r="H6394">
        <v>-4.18</v>
      </c>
    </row>
    <row r="6395" spans="1:8" x14ac:dyDescent="0.25">
      <c r="A6395">
        <v>0</v>
      </c>
      <c r="B6395">
        <v>1</v>
      </c>
      <c r="C6395">
        <v>15894</v>
      </c>
      <c r="D6395">
        <v>706</v>
      </c>
      <c r="E6395">
        <v>15029</v>
      </c>
      <c r="F6395" t="s">
        <v>15</v>
      </c>
      <c r="G6395">
        <v>32</v>
      </c>
      <c r="H6395">
        <v>-5.55</v>
      </c>
    </row>
    <row r="6396" spans="1:8" x14ac:dyDescent="0.25">
      <c r="A6396">
        <v>0</v>
      </c>
      <c r="B6396">
        <v>1</v>
      </c>
      <c r="C6396">
        <v>15895</v>
      </c>
      <c r="D6396">
        <v>706</v>
      </c>
      <c r="E6396">
        <v>15030</v>
      </c>
      <c r="F6396" t="s">
        <v>11</v>
      </c>
      <c r="G6396">
        <v>29</v>
      </c>
      <c r="H6396">
        <v>-2.08</v>
      </c>
    </row>
    <row r="6397" spans="1:8" x14ac:dyDescent="0.25">
      <c r="A6397">
        <v>0</v>
      </c>
      <c r="B6397">
        <v>1</v>
      </c>
      <c r="C6397">
        <v>15898</v>
      </c>
      <c r="D6397">
        <v>706</v>
      </c>
      <c r="E6397">
        <v>15033</v>
      </c>
      <c r="F6397" t="s">
        <v>440</v>
      </c>
      <c r="G6397">
        <v>71</v>
      </c>
      <c r="H6397">
        <v>-6.27</v>
      </c>
    </row>
    <row r="6398" spans="1:8" x14ac:dyDescent="0.25">
      <c r="A6398">
        <v>0</v>
      </c>
      <c r="B6398">
        <v>1</v>
      </c>
      <c r="C6398">
        <v>15900</v>
      </c>
      <c r="D6398">
        <v>706</v>
      </c>
      <c r="E6398">
        <v>15034</v>
      </c>
      <c r="F6398" t="s">
        <v>80</v>
      </c>
      <c r="G6398">
        <v>19</v>
      </c>
      <c r="H6398">
        <v>-2.76</v>
      </c>
    </row>
    <row r="6399" spans="1:8" x14ac:dyDescent="0.25">
      <c r="A6399">
        <v>0</v>
      </c>
      <c r="B6399">
        <v>1</v>
      </c>
      <c r="C6399">
        <v>15905</v>
      </c>
      <c r="D6399">
        <v>706</v>
      </c>
      <c r="E6399">
        <v>15040</v>
      </c>
      <c r="F6399" t="s">
        <v>268</v>
      </c>
      <c r="G6399">
        <v>19</v>
      </c>
      <c r="H6399">
        <v>-10.41</v>
      </c>
    </row>
    <row r="6400" spans="1:8" x14ac:dyDescent="0.25">
      <c r="A6400">
        <v>0</v>
      </c>
      <c r="B6400">
        <v>1</v>
      </c>
      <c r="C6400">
        <v>15907</v>
      </c>
      <c r="D6400">
        <v>706</v>
      </c>
      <c r="E6400">
        <v>15042</v>
      </c>
      <c r="F6400" t="s">
        <v>16</v>
      </c>
      <c r="G6400">
        <v>30</v>
      </c>
      <c r="H6400">
        <v>-2.08</v>
      </c>
    </row>
    <row r="6401" spans="1:8" x14ac:dyDescent="0.25">
      <c r="A6401">
        <v>0</v>
      </c>
      <c r="B6401">
        <v>1</v>
      </c>
      <c r="C6401">
        <v>15908</v>
      </c>
      <c r="D6401">
        <v>706</v>
      </c>
      <c r="E6401">
        <v>15043</v>
      </c>
      <c r="F6401" t="s">
        <v>42</v>
      </c>
      <c r="G6401">
        <v>35</v>
      </c>
      <c r="H6401">
        <v>-4.17</v>
      </c>
    </row>
    <row r="6402" spans="1:8" x14ac:dyDescent="0.25">
      <c r="A6402">
        <v>0</v>
      </c>
      <c r="B6402">
        <v>1</v>
      </c>
      <c r="C6402">
        <v>15912</v>
      </c>
      <c r="D6402">
        <v>706</v>
      </c>
      <c r="E6402">
        <v>15047</v>
      </c>
      <c r="F6402" t="s">
        <v>133</v>
      </c>
      <c r="G6402">
        <v>34</v>
      </c>
      <c r="H6402">
        <v>-9.2200000000000006</v>
      </c>
    </row>
    <row r="6403" spans="1:8" x14ac:dyDescent="0.25">
      <c r="A6403">
        <v>0</v>
      </c>
      <c r="B6403">
        <v>1</v>
      </c>
      <c r="C6403">
        <v>15912</v>
      </c>
      <c r="D6403">
        <v>706</v>
      </c>
      <c r="E6403">
        <v>15047</v>
      </c>
      <c r="F6403" t="s">
        <v>60</v>
      </c>
      <c r="G6403">
        <v>25</v>
      </c>
      <c r="H6403">
        <v>-9.2200000000000006</v>
      </c>
    </row>
    <row r="6404" spans="1:8" x14ac:dyDescent="0.25">
      <c r="A6404">
        <v>0</v>
      </c>
      <c r="B6404">
        <v>1</v>
      </c>
      <c r="C6404">
        <v>15913</v>
      </c>
      <c r="D6404">
        <v>706</v>
      </c>
      <c r="E6404">
        <v>15048</v>
      </c>
      <c r="F6404" t="s">
        <v>59</v>
      </c>
      <c r="G6404">
        <v>24</v>
      </c>
      <c r="H6404">
        <v>0</v>
      </c>
    </row>
    <row r="6405" spans="1:8" x14ac:dyDescent="0.25">
      <c r="A6405">
        <v>0</v>
      </c>
      <c r="B6405">
        <v>1</v>
      </c>
      <c r="C6405">
        <v>15914</v>
      </c>
      <c r="D6405">
        <v>706</v>
      </c>
      <c r="E6405">
        <v>15049</v>
      </c>
      <c r="F6405" t="s">
        <v>11</v>
      </c>
      <c r="G6405">
        <v>60</v>
      </c>
      <c r="H6405">
        <v>-4.18</v>
      </c>
    </row>
    <row r="6406" spans="1:8" x14ac:dyDescent="0.25">
      <c r="A6406">
        <v>0</v>
      </c>
      <c r="B6406">
        <v>1</v>
      </c>
      <c r="C6406">
        <v>15918</v>
      </c>
      <c r="D6406">
        <v>706</v>
      </c>
      <c r="E6406">
        <v>15052</v>
      </c>
      <c r="F6406" t="s">
        <v>71</v>
      </c>
      <c r="G6406">
        <v>25</v>
      </c>
      <c r="H6406">
        <v>-4.16</v>
      </c>
    </row>
    <row r="6407" spans="1:8" x14ac:dyDescent="0.25">
      <c r="A6407">
        <v>0</v>
      </c>
      <c r="B6407">
        <v>1</v>
      </c>
      <c r="C6407">
        <v>15920</v>
      </c>
      <c r="D6407">
        <v>706</v>
      </c>
      <c r="E6407">
        <v>15054</v>
      </c>
      <c r="F6407" t="s">
        <v>36</v>
      </c>
      <c r="G6407">
        <v>19</v>
      </c>
      <c r="H6407">
        <v>-2.0699999999999998</v>
      </c>
    </row>
    <row r="6408" spans="1:8" x14ac:dyDescent="0.25">
      <c r="A6408">
        <v>0</v>
      </c>
      <c r="B6408">
        <v>1</v>
      </c>
      <c r="C6408">
        <v>15923</v>
      </c>
      <c r="D6408">
        <v>706</v>
      </c>
      <c r="E6408">
        <v>15057</v>
      </c>
      <c r="F6408" t="s">
        <v>36</v>
      </c>
      <c r="G6408">
        <v>31</v>
      </c>
      <c r="H6408">
        <v>-4.16</v>
      </c>
    </row>
    <row r="6409" spans="1:8" x14ac:dyDescent="0.25">
      <c r="A6409">
        <v>0</v>
      </c>
      <c r="B6409">
        <v>1</v>
      </c>
      <c r="C6409">
        <v>15929</v>
      </c>
      <c r="D6409">
        <v>706</v>
      </c>
      <c r="E6409">
        <v>15063</v>
      </c>
      <c r="F6409" t="s">
        <v>58</v>
      </c>
      <c r="G6409">
        <v>4</v>
      </c>
      <c r="H6409">
        <v>-16.5</v>
      </c>
    </row>
    <row r="6410" spans="1:8" x14ac:dyDescent="0.25">
      <c r="A6410">
        <v>0</v>
      </c>
      <c r="B6410">
        <v>1</v>
      </c>
      <c r="C6410">
        <v>15930</v>
      </c>
      <c r="D6410">
        <v>706</v>
      </c>
      <c r="E6410">
        <v>15064</v>
      </c>
      <c r="F6410" t="s">
        <v>60</v>
      </c>
      <c r="G6410">
        <v>18</v>
      </c>
      <c r="H6410">
        <v>-4.1399999999999997</v>
      </c>
    </row>
    <row r="6411" spans="1:8" x14ac:dyDescent="0.25">
      <c r="A6411">
        <v>0</v>
      </c>
      <c r="B6411">
        <v>1</v>
      </c>
      <c r="C6411">
        <v>15931</v>
      </c>
      <c r="D6411">
        <v>706</v>
      </c>
      <c r="E6411">
        <v>15065</v>
      </c>
      <c r="F6411" t="s">
        <v>36</v>
      </c>
      <c r="G6411">
        <v>43</v>
      </c>
      <c r="H6411">
        <v>-10.43</v>
      </c>
    </row>
    <row r="6412" spans="1:8" x14ac:dyDescent="0.25">
      <c r="A6412">
        <v>0</v>
      </c>
      <c r="B6412">
        <v>1</v>
      </c>
      <c r="C6412">
        <v>15933</v>
      </c>
      <c r="D6412">
        <v>706</v>
      </c>
      <c r="E6412">
        <v>15067</v>
      </c>
      <c r="F6412" t="s">
        <v>709</v>
      </c>
      <c r="G6412">
        <v>17</v>
      </c>
      <c r="H6412">
        <v>-12.41</v>
      </c>
    </row>
    <row r="6413" spans="1:8" x14ac:dyDescent="0.25">
      <c r="A6413">
        <v>0</v>
      </c>
      <c r="B6413">
        <v>1</v>
      </c>
      <c r="C6413">
        <v>15934</v>
      </c>
      <c r="D6413">
        <v>706</v>
      </c>
      <c r="E6413">
        <v>15068</v>
      </c>
      <c r="F6413" t="s">
        <v>36</v>
      </c>
      <c r="G6413">
        <v>63</v>
      </c>
      <c r="H6413">
        <v>-18.829999999999998</v>
      </c>
    </row>
    <row r="6414" spans="1:8" x14ac:dyDescent="0.25">
      <c r="A6414">
        <v>0</v>
      </c>
      <c r="B6414">
        <v>1</v>
      </c>
      <c r="C6414">
        <v>15935</v>
      </c>
      <c r="D6414">
        <v>706</v>
      </c>
      <c r="E6414">
        <v>15069</v>
      </c>
      <c r="F6414" t="s">
        <v>16</v>
      </c>
      <c r="G6414">
        <v>12</v>
      </c>
      <c r="H6414">
        <v>-5.4</v>
      </c>
    </row>
    <row r="6415" spans="1:8" x14ac:dyDescent="0.25">
      <c r="A6415">
        <v>0</v>
      </c>
      <c r="B6415">
        <v>1</v>
      </c>
      <c r="C6415">
        <v>15935</v>
      </c>
      <c r="D6415">
        <v>706</v>
      </c>
      <c r="E6415">
        <v>15069</v>
      </c>
      <c r="F6415" t="s">
        <v>15</v>
      </c>
      <c r="G6415">
        <v>6</v>
      </c>
      <c r="H6415">
        <v>-5.4</v>
      </c>
    </row>
    <row r="6416" spans="1:8" x14ac:dyDescent="0.25">
      <c r="A6416">
        <v>0</v>
      </c>
      <c r="B6416">
        <v>1</v>
      </c>
      <c r="C6416">
        <v>15936</v>
      </c>
      <c r="D6416">
        <v>706</v>
      </c>
      <c r="E6416">
        <v>15070</v>
      </c>
      <c r="F6416" t="s">
        <v>30</v>
      </c>
      <c r="G6416">
        <v>27</v>
      </c>
      <c r="H6416">
        <v>-6.42</v>
      </c>
    </row>
    <row r="6417" spans="1:8" x14ac:dyDescent="0.25">
      <c r="A6417">
        <v>0</v>
      </c>
      <c r="B6417">
        <v>1</v>
      </c>
      <c r="C6417">
        <v>15936</v>
      </c>
      <c r="D6417">
        <v>706</v>
      </c>
      <c r="E6417">
        <v>15070</v>
      </c>
      <c r="F6417" t="s">
        <v>59</v>
      </c>
      <c r="G6417">
        <v>25</v>
      </c>
      <c r="H6417">
        <v>-6.42</v>
      </c>
    </row>
    <row r="6418" spans="1:8" x14ac:dyDescent="0.25">
      <c r="A6418">
        <v>0</v>
      </c>
      <c r="B6418">
        <v>1</v>
      </c>
      <c r="C6418">
        <v>15939</v>
      </c>
      <c r="D6418">
        <v>706</v>
      </c>
      <c r="E6418">
        <v>15073</v>
      </c>
      <c r="F6418" t="s">
        <v>36</v>
      </c>
      <c r="G6418">
        <v>27</v>
      </c>
      <c r="H6418">
        <v>-8.32</v>
      </c>
    </row>
    <row r="6419" spans="1:8" x14ac:dyDescent="0.25">
      <c r="A6419">
        <v>0</v>
      </c>
      <c r="B6419">
        <v>1</v>
      </c>
      <c r="C6419">
        <v>15942</v>
      </c>
      <c r="D6419">
        <v>706</v>
      </c>
      <c r="E6419">
        <v>15076</v>
      </c>
      <c r="F6419" t="s">
        <v>16</v>
      </c>
      <c r="G6419">
        <v>49</v>
      </c>
      <c r="H6419">
        <v>-8.35</v>
      </c>
    </row>
    <row r="6420" spans="1:8" x14ac:dyDescent="0.25">
      <c r="A6420">
        <v>0</v>
      </c>
      <c r="B6420">
        <v>1</v>
      </c>
      <c r="C6420">
        <v>15943</v>
      </c>
      <c r="D6420">
        <v>706</v>
      </c>
      <c r="E6420">
        <v>15077</v>
      </c>
      <c r="F6420" t="s">
        <v>136</v>
      </c>
      <c r="G6420">
        <v>24</v>
      </c>
      <c r="H6420">
        <v>-8.17</v>
      </c>
    </row>
    <row r="6421" spans="1:8" x14ac:dyDescent="0.25">
      <c r="A6421">
        <v>0</v>
      </c>
      <c r="B6421">
        <v>1</v>
      </c>
      <c r="C6421">
        <v>15944</v>
      </c>
      <c r="D6421">
        <v>706</v>
      </c>
      <c r="E6421">
        <v>15078</v>
      </c>
      <c r="F6421" t="s">
        <v>20</v>
      </c>
      <c r="G6421">
        <v>35</v>
      </c>
      <c r="H6421">
        <v>-2.08</v>
      </c>
    </row>
    <row r="6422" spans="1:8" x14ac:dyDescent="0.25">
      <c r="A6422">
        <v>0</v>
      </c>
      <c r="B6422">
        <v>1</v>
      </c>
      <c r="C6422">
        <v>15948</v>
      </c>
      <c r="D6422">
        <v>706</v>
      </c>
      <c r="E6422">
        <v>15082</v>
      </c>
      <c r="F6422" t="s">
        <v>16</v>
      </c>
      <c r="G6422">
        <v>43</v>
      </c>
      <c r="H6422">
        <v>-4.17</v>
      </c>
    </row>
    <row r="6423" spans="1:8" x14ac:dyDescent="0.25">
      <c r="A6423">
        <v>0</v>
      </c>
      <c r="B6423">
        <v>1</v>
      </c>
      <c r="C6423">
        <v>15949</v>
      </c>
      <c r="D6423">
        <v>706</v>
      </c>
      <c r="E6423">
        <v>15083</v>
      </c>
      <c r="F6423" t="s">
        <v>15</v>
      </c>
      <c r="G6423">
        <v>21</v>
      </c>
      <c r="H6423">
        <v>-8.98</v>
      </c>
    </row>
    <row r="6424" spans="1:8" x14ac:dyDescent="0.25">
      <c r="A6424">
        <v>0</v>
      </c>
      <c r="B6424">
        <v>1</v>
      </c>
      <c r="C6424">
        <v>15951</v>
      </c>
      <c r="D6424">
        <v>706</v>
      </c>
      <c r="E6424">
        <v>15085</v>
      </c>
      <c r="F6424" t="s">
        <v>67</v>
      </c>
      <c r="G6424">
        <v>28</v>
      </c>
      <c r="H6424">
        <v>-2.08</v>
      </c>
    </row>
    <row r="6425" spans="1:8" x14ac:dyDescent="0.25">
      <c r="A6425">
        <v>0</v>
      </c>
      <c r="B6425">
        <v>1</v>
      </c>
      <c r="C6425">
        <v>15953</v>
      </c>
      <c r="D6425">
        <v>706</v>
      </c>
      <c r="E6425">
        <v>15086</v>
      </c>
      <c r="F6425" t="s">
        <v>203</v>
      </c>
      <c r="G6425">
        <v>4</v>
      </c>
      <c r="H6425">
        <v>-3.18</v>
      </c>
    </row>
    <row r="6426" spans="1:8" x14ac:dyDescent="0.25">
      <c r="A6426">
        <v>0</v>
      </c>
      <c r="B6426">
        <v>1</v>
      </c>
      <c r="C6426">
        <v>15955</v>
      </c>
      <c r="D6426">
        <v>706</v>
      </c>
      <c r="E6426">
        <v>15087</v>
      </c>
      <c r="F6426" t="s">
        <v>16</v>
      </c>
      <c r="G6426">
        <v>53</v>
      </c>
      <c r="H6426">
        <v>0</v>
      </c>
    </row>
    <row r="6427" spans="1:8" x14ac:dyDescent="0.25">
      <c r="A6427">
        <v>0</v>
      </c>
      <c r="B6427">
        <v>1</v>
      </c>
      <c r="C6427">
        <v>15956</v>
      </c>
      <c r="D6427">
        <v>706</v>
      </c>
      <c r="E6427">
        <v>15088</v>
      </c>
      <c r="F6427" t="s">
        <v>13</v>
      </c>
      <c r="G6427">
        <v>37</v>
      </c>
      <c r="H6427">
        <v>0</v>
      </c>
    </row>
    <row r="6428" spans="1:8" x14ac:dyDescent="0.25">
      <c r="A6428">
        <v>0</v>
      </c>
      <c r="B6428">
        <v>1</v>
      </c>
      <c r="C6428">
        <v>15957</v>
      </c>
      <c r="D6428">
        <v>706</v>
      </c>
      <c r="E6428">
        <v>15089</v>
      </c>
      <c r="F6428" t="s">
        <v>16</v>
      </c>
      <c r="G6428">
        <v>19</v>
      </c>
      <c r="H6428">
        <v>-2.0699999999999998</v>
      </c>
    </row>
    <row r="6429" spans="1:8" x14ac:dyDescent="0.25">
      <c r="A6429">
        <v>0</v>
      </c>
      <c r="B6429">
        <v>1</v>
      </c>
      <c r="C6429">
        <v>15960</v>
      </c>
      <c r="D6429">
        <v>706</v>
      </c>
      <c r="E6429">
        <v>15092</v>
      </c>
      <c r="F6429" t="s">
        <v>23</v>
      </c>
      <c r="G6429">
        <v>22</v>
      </c>
      <c r="H6429">
        <v>0</v>
      </c>
    </row>
    <row r="6430" spans="1:8" x14ac:dyDescent="0.25">
      <c r="A6430">
        <v>0</v>
      </c>
      <c r="B6430">
        <v>1</v>
      </c>
      <c r="C6430">
        <v>15963</v>
      </c>
      <c r="D6430">
        <v>706</v>
      </c>
      <c r="E6430">
        <v>15095</v>
      </c>
      <c r="F6430" t="s">
        <v>11</v>
      </c>
      <c r="G6430">
        <v>11</v>
      </c>
      <c r="H6430">
        <v>0</v>
      </c>
    </row>
    <row r="6431" spans="1:8" x14ac:dyDescent="0.25">
      <c r="A6431">
        <v>0</v>
      </c>
      <c r="B6431">
        <v>1</v>
      </c>
      <c r="C6431">
        <v>15967</v>
      </c>
      <c r="D6431">
        <v>706</v>
      </c>
      <c r="E6431">
        <v>15099</v>
      </c>
      <c r="F6431" t="s">
        <v>11</v>
      </c>
      <c r="G6431">
        <v>31</v>
      </c>
      <c r="H6431">
        <v>-4.16</v>
      </c>
    </row>
    <row r="6432" spans="1:8" x14ac:dyDescent="0.25">
      <c r="A6432">
        <v>0</v>
      </c>
      <c r="B6432">
        <v>1</v>
      </c>
      <c r="C6432">
        <v>15971</v>
      </c>
      <c r="D6432">
        <v>706</v>
      </c>
      <c r="E6432">
        <v>15102</v>
      </c>
      <c r="F6432" t="s">
        <v>15</v>
      </c>
      <c r="G6432">
        <v>17</v>
      </c>
      <c r="H6432">
        <v>-4.7</v>
      </c>
    </row>
    <row r="6433" spans="1:8" x14ac:dyDescent="0.25">
      <c r="A6433">
        <v>0</v>
      </c>
      <c r="B6433">
        <v>1</v>
      </c>
      <c r="C6433">
        <v>15981</v>
      </c>
      <c r="D6433">
        <v>706</v>
      </c>
      <c r="E6433">
        <v>15111</v>
      </c>
      <c r="F6433" t="s">
        <v>131</v>
      </c>
      <c r="G6433">
        <v>14</v>
      </c>
      <c r="H6433">
        <v>-9.1199999999999992</v>
      </c>
    </row>
    <row r="6434" spans="1:8" x14ac:dyDescent="0.25">
      <c r="A6434">
        <v>0</v>
      </c>
      <c r="B6434">
        <v>1</v>
      </c>
      <c r="C6434">
        <v>15981</v>
      </c>
      <c r="D6434">
        <v>706</v>
      </c>
      <c r="E6434">
        <v>15111</v>
      </c>
      <c r="F6434" t="s">
        <v>41</v>
      </c>
      <c r="G6434">
        <v>7</v>
      </c>
      <c r="H6434">
        <v>-9.1199999999999992</v>
      </c>
    </row>
    <row r="6435" spans="1:8" x14ac:dyDescent="0.25">
      <c r="A6435">
        <v>0</v>
      </c>
      <c r="B6435">
        <v>1</v>
      </c>
      <c r="C6435">
        <v>15984</v>
      </c>
      <c r="D6435">
        <v>706</v>
      </c>
      <c r="E6435">
        <v>15113</v>
      </c>
      <c r="F6435" t="s">
        <v>45</v>
      </c>
      <c r="G6435">
        <v>22</v>
      </c>
      <c r="H6435">
        <v>-12.87</v>
      </c>
    </row>
    <row r="6436" spans="1:8" x14ac:dyDescent="0.25">
      <c r="A6436">
        <v>0</v>
      </c>
      <c r="B6436">
        <v>1</v>
      </c>
      <c r="C6436">
        <v>15984</v>
      </c>
      <c r="D6436">
        <v>706</v>
      </c>
      <c r="E6436">
        <v>15113</v>
      </c>
      <c r="F6436" t="s">
        <v>97</v>
      </c>
      <c r="G6436">
        <v>7</v>
      </c>
      <c r="H6436">
        <v>-12.87</v>
      </c>
    </row>
    <row r="6437" spans="1:8" x14ac:dyDescent="0.25">
      <c r="A6437">
        <v>0</v>
      </c>
      <c r="B6437">
        <v>1</v>
      </c>
      <c r="C6437">
        <v>15986</v>
      </c>
      <c r="D6437">
        <v>706</v>
      </c>
      <c r="E6437">
        <v>15115</v>
      </c>
      <c r="F6437" t="s">
        <v>11</v>
      </c>
      <c r="G6437">
        <v>57</v>
      </c>
      <c r="H6437">
        <v>-5.58</v>
      </c>
    </row>
    <row r="6438" spans="1:8" x14ac:dyDescent="0.25">
      <c r="A6438">
        <v>0</v>
      </c>
      <c r="B6438">
        <v>1</v>
      </c>
      <c r="C6438">
        <v>15988</v>
      </c>
      <c r="D6438">
        <v>706</v>
      </c>
      <c r="E6438">
        <v>15117</v>
      </c>
      <c r="F6438" t="s">
        <v>12</v>
      </c>
      <c r="G6438">
        <v>29</v>
      </c>
      <c r="H6438">
        <v>-2.08</v>
      </c>
    </row>
    <row r="6439" spans="1:8" x14ac:dyDescent="0.25">
      <c r="A6439">
        <v>0</v>
      </c>
      <c r="B6439">
        <v>1</v>
      </c>
      <c r="C6439">
        <v>15993</v>
      </c>
      <c r="D6439">
        <v>706</v>
      </c>
      <c r="E6439">
        <v>15122</v>
      </c>
      <c r="F6439" t="s">
        <v>16</v>
      </c>
      <c r="G6439">
        <v>37</v>
      </c>
      <c r="H6439">
        <v>0</v>
      </c>
    </row>
    <row r="6440" spans="1:8" x14ac:dyDescent="0.25">
      <c r="A6440">
        <v>0</v>
      </c>
      <c r="B6440">
        <v>1</v>
      </c>
      <c r="C6440">
        <v>15994</v>
      </c>
      <c r="D6440">
        <v>706</v>
      </c>
      <c r="E6440">
        <v>15123</v>
      </c>
      <c r="F6440" t="s">
        <v>38</v>
      </c>
      <c r="G6440">
        <v>24</v>
      </c>
      <c r="H6440">
        <v>0</v>
      </c>
    </row>
    <row r="6441" spans="1:8" x14ac:dyDescent="0.25">
      <c r="A6441">
        <v>0</v>
      </c>
      <c r="B6441">
        <v>1</v>
      </c>
      <c r="C6441">
        <v>15996</v>
      </c>
      <c r="D6441">
        <v>706</v>
      </c>
      <c r="E6441">
        <v>15125</v>
      </c>
      <c r="F6441" t="s">
        <v>36</v>
      </c>
      <c r="G6441">
        <v>57</v>
      </c>
      <c r="H6441">
        <v>0</v>
      </c>
    </row>
    <row r="6442" spans="1:8" x14ac:dyDescent="0.25">
      <c r="A6442">
        <v>0</v>
      </c>
      <c r="B6442">
        <v>1</v>
      </c>
      <c r="C6442">
        <v>15997</v>
      </c>
      <c r="D6442">
        <v>706</v>
      </c>
      <c r="E6442">
        <v>15126</v>
      </c>
      <c r="F6442" t="s">
        <v>16</v>
      </c>
      <c r="G6442">
        <v>33</v>
      </c>
      <c r="H6442">
        <v>0</v>
      </c>
    </row>
    <row r="6443" spans="1:8" x14ac:dyDescent="0.25">
      <c r="A6443">
        <v>0</v>
      </c>
      <c r="B6443">
        <v>1</v>
      </c>
      <c r="C6443">
        <v>16000</v>
      </c>
      <c r="D6443">
        <v>706</v>
      </c>
      <c r="E6443">
        <v>15130</v>
      </c>
      <c r="F6443" t="s">
        <v>11</v>
      </c>
      <c r="G6443">
        <v>34</v>
      </c>
      <c r="H6443">
        <v>0</v>
      </c>
    </row>
    <row r="6444" spans="1:8" x14ac:dyDescent="0.25">
      <c r="A6444">
        <v>0</v>
      </c>
      <c r="B6444">
        <v>1</v>
      </c>
      <c r="C6444">
        <v>16004</v>
      </c>
      <c r="D6444">
        <v>706</v>
      </c>
      <c r="E6444">
        <v>15133</v>
      </c>
      <c r="F6444" t="s">
        <v>422</v>
      </c>
      <c r="G6444">
        <v>41</v>
      </c>
      <c r="H6444">
        <v>-2.09</v>
      </c>
    </row>
    <row r="6445" spans="1:8" x14ac:dyDescent="0.25">
      <c r="A6445">
        <v>0</v>
      </c>
      <c r="B6445">
        <v>1</v>
      </c>
      <c r="C6445">
        <v>16006</v>
      </c>
      <c r="D6445">
        <v>706</v>
      </c>
      <c r="E6445">
        <v>15135</v>
      </c>
      <c r="F6445" t="s">
        <v>14</v>
      </c>
      <c r="G6445">
        <v>25</v>
      </c>
      <c r="H6445">
        <v>-10.39</v>
      </c>
    </row>
    <row r="6446" spans="1:8" x14ac:dyDescent="0.25">
      <c r="A6446">
        <v>0</v>
      </c>
      <c r="B6446">
        <v>1</v>
      </c>
      <c r="C6446">
        <v>16012</v>
      </c>
      <c r="D6446">
        <v>706</v>
      </c>
      <c r="E6446">
        <v>15141</v>
      </c>
      <c r="F6446" t="s">
        <v>11</v>
      </c>
      <c r="G6446">
        <v>54</v>
      </c>
      <c r="H6446">
        <v>-7.66</v>
      </c>
    </row>
    <row r="6447" spans="1:8" x14ac:dyDescent="0.25">
      <c r="A6447">
        <v>0</v>
      </c>
      <c r="B6447">
        <v>1</v>
      </c>
      <c r="C6447">
        <v>16014</v>
      </c>
      <c r="D6447">
        <v>706</v>
      </c>
      <c r="E6447">
        <v>15143</v>
      </c>
      <c r="F6447" t="s">
        <v>13</v>
      </c>
      <c r="G6447">
        <v>40</v>
      </c>
      <c r="H6447">
        <v>-6.26</v>
      </c>
    </row>
    <row r="6448" spans="1:8" x14ac:dyDescent="0.25">
      <c r="A6448">
        <v>0</v>
      </c>
      <c r="B6448">
        <v>1</v>
      </c>
      <c r="C6448">
        <v>16015</v>
      </c>
      <c r="D6448">
        <v>706</v>
      </c>
      <c r="E6448">
        <v>15144</v>
      </c>
      <c r="F6448" t="s">
        <v>13</v>
      </c>
      <c r="G6448">
        <v>49</v>
      </c>
      <c r="H6448">
        <v>-4.18</v>
      </c>
    </row>
    <row r="6449" spans="1:8" x14ac:dyDescent="0.25">
      <c r="A6449">
        <v>0</v>
      </c>
      <c r="B6449">
        <v>1</v>
      </c>
      <c r="C6449">
        <v>16016</v>
      </c>
      <c r="D6449">
        <v>706</v>
      </c>
      <c r="E6449">
        <v>15145</v>
      </c>
      <c r="F6449" t="s">
        <v>11</v>
      </c>
      <c r="G6449">
        <v>19</v>
      </c>
      <c r="H6449">
        <v>0</v>
      </c>
    </row>
    <row r="6450" spans="1:8" x14ac:dyDescent="0.25">
      <c r="A6450">
        <v>0</v>
      </c>
      <c r="B6450">
        <v>1</v>
      </c>
      <c r="C6450">
        <v>16017</v>
      </c>
      <c r="D6450">
        <v>706</v>
      </c>
      <c r="E6450">
        <v>15146</v>
      </c>
      <c r="F6450" t="s">
        <v>37</v>
      </c>
      <c r="G6450">
        <v>62</v>
      </c>
      <c r="H6450">
        <v>-11.85</v>
      </c>
    </row>
    <row r="6451" spans="1:8" x14ac:dyDescent="0.25">
      <c r="A6451">
        <v>0</v>
      </c>
      <c r="B6451">
        <v>1</v>
      </c>
      <c r="C6451">
        <v>16023</v>
      </c>
      <c r="D6451">
        <v>706</v>
      </c>
      <c r="E6451">
        <v>15152</v>
      </c>
      <c r="F6451" t="s">
        <v>11</v>
      </c>
      <c r="G6451">
        <v>31</v>
      </c>
      <c r="H6451">
        <v>0</v>
      </c>
    </row>
    <row r="6452" spans="1:8" x14ac:dyDescent="0.25">
      <c r="A6452">
        <v>0</v>
      </c>
      <c r="B6452">
        <v>1</v>
      </c>
      <c r="C6452">
        <v>16025</v>
      </c>
      <c r="D6452">
        <v>706</v>
      </c>
      <c r="E6452">
        <v>15154</v>
      </c>
      <c r="F6452" t="s">
        <v>36</v>
      </c>
      <c r="G6452">
        <v>41</v>
      </c>
      <c r="H6452">
        <v>-8.35</v>
      </c>
    </row>
    <row r="6453" spans="1:8" x14ac:dyDescent="0.25">
      <c r="A6453">
        <v>0</v>
      </c>
      <c r="B6453">
        <v>1</v>
      </c>
      <c r="C6453">
        <v>16026</v>
      </c>
      <c r="D6453">
        <v>706</v>
      </c>
      <c r="E6453">
        <v>15155</v>
      </c>
      <c r="F6453" t="s">
        <v>15</v>
      </c>
      <c r="G6453">
        <v>80</v>
      </c>
      <c r="H6453">
        <v>-6.28</v>
      </c>
    </row>
    <row r="6454" spans="1:8" x14ac:dyDescent="0.25">
      <c r="A6454">
        <v>0</v>
      </c>
      <c r="B6454">
        <v>1</v>
      </c>
      <c r="C6454">
        <v>16030</v>
      </c>
      <c r="D6454">
        <v>706</v>
      </c>
      <c r="E6454">
        <v>15158</v>
      </c>
      <c r="F6454" t="s">
        <v>29</v>
      </c>
      <c r="G6454">
        <v>24</v>
      </c>
      <c r="H6454">
        <v>-2.08</v>
      </c>
    </row>
    <row r="6455" spans="1:8" x14ac:dyDescent="0.25">
      <c r="A6455">
        <v>0</v>
      </c>
      <c r="B6455">
        <v>1</v>
      </c>
      <c r="C6455">
        <v>16033</v>
      </c>
      <c r="D6455">
        <v>706</v>
      </c>
      <c r="E6455">
        <v>15161</v>
      </c>
      <c r="F6455" t="s">
        <v>16</v>
      </c>
      <c r="G6455">
        <v>26</v>
      </c>
      <c r="H6455">
        <v>-9.6999999999999993</v>
      </c>
    </row>
    <row r="6456" spans="1:8" x14ac:dyDescent="0.25">
      <c r="A6456">
        <v>0</v>
      </c>
      <c r="B6456">
        <v>1</v>
      </c>
      <c r="C6456">
        <v>16036</v>
      </c>
      <c r="D6456">
        <v>706</v>
      </c>
      <c r="E6456">
        <v>15164</v>
      </c>
      <c r="F6456" t="s">
        <v>16</v>
      </c>
      <c r="G6456">
        <v>37</v>
      </c>
      <c r="H6456">
        <v>-2.08</v>
      </c>
    </row>
    <row r="6457" spans="1:8" x14ac:dyDescent="0.25">
      <c r="A6457">
        <v>0</v>
      </c>
      <c r="B6457">
        <v>1</v>
      </c>
      <c r="C6457">
        <v>16039</v>
      </c>
      <c r="D6457">
        <v>706</v>
      </c>
      <c r="E6457">
        <v>15167</v>
      </c>
      <c r="F6457" t="s">
        <v>16</v>
      </c>
      <c r="G6457">
        <v>45</v>
      </c>
      <c r="H6457">
        <v>-6.26</v>
      </c>
    </row>
    <row r="6458" spans="1:8" x14ac:dyDescent="0.25">
      <c r="A6458">
        <v>0</v>
      </c>
      <c r="B6458">
        <v>1</v>
      </c>
      <c r="C6458">
        <v>16043</v>
      </c>
      <c r="D6458">
        <v>706</v>
      </c>
      <c r="E6458">
        <v>15169</v>
      </c>
      <c r="F6458" t="s">
        <v>710</v>
      </c>
      <c r="G6458">
        <v>9</v>
      </c>
      <c r="H6458">
        <v>-1.68</v>
      </c>
    </row>
    <row r="6459" spans="1:8" x14ac:dyDescent="0.25">
      <c r="A6459">
        <v>0</v>
      </c>
      <c r="B6459">
        <v>1</v>
      </c>
      <c r="C6459">
        <v>16043</v>
      </c>
      <c r="D6459">
        <v>706</v>
      </c>
      <c r="E6459">
        <v>15169</v>
      </c>
      <c r="F6459" t="s">
        <v>711</v>
      </c>
      <c r="G6459">
        <v>9</v>
      </c>
      <c r="H6459">
        <v>-1.68</v>
      </c>
    </row>
    <row r="6460" spans="1:8" x14ac:dyDescent="0.25">
      <c r="A6460">
        <v>0</v>
      </c>
      <c r="B6460">
        <v>1</v>
      </c>
      <c r="C6460">
        <v>16045</v>
      </c>
      <c r="D6460">
        <v>706</v>
      </c>
      <c r="E6460">
        <v>15171</v>
      </c>
      <c r="F6460" t="s">
        <v>40</v>
      </c>
      <c r="G6460">
        <v>31</v>
      </c>
      <c r="H6460">
        <v>0</v>
      </c>
    </row>
    <row r="6461" spans="1:8" x14ac:dyDescent="0.25">
      <c r="A6461">
        <v>0</v>
      </c>
      <c r="B6461">
        <v>1</v>
      </c>
      <c r="C6461">
        <v>16046</v>
      </c>
      <c r="D6461">
        <v>706</v>
      </c>
      <c r="E6461">
        <v>15172</v>
      </c>
      <c r="F6461" t="s">
        <v>294</v>
      </c>
      <c r="G6461">
        <v>16</v>
      </c>
      <c r="H6461">
        <v>-49.22</v>
      </c>
    </row>
    <row r="6462" spans="1:8" x14ac:dyDescent="0.25">
      <c r="A6462">
        <v>0</v>
      </c>
      <c r="B6462">
        <v>1</v>
      </c>
      <c r="C6462">
        <v>16054</v>
      </c>
      <c r="D6462">
        <v>706</v>
      </c>
      <c r="E6462">
        <v>15179</v>
      </c>
      <c r="F6462" t="s">
        <v>45</v>
      </c>
      <c r="G6462">
        <v>5</v>
      </c>
      <c r="H6462">
        <v>-5.5</v>
      </c>
    </row>
    <row r="6463" spans="1:8" x14ac:dyDescent="0.25">
      <c r="A6463">
        <v>0</v>
      </c>
      <c r="B6463">
        <v>1</v>
      </c>
      <c r="C6463">
        <v>16054</v>
      </c>
      <c r="D6463">
        <v>706</v>
      </c>
      <c r="E6463">
        <v>15179</v>
      </c>
      <c r="F6463" t="s">
        <v>461</v>
      </c>
      <c r="G6463">
        <v>5</v>
      </c>
      <c r="H6463">
        <v>-5.5</v>
      </c>
    </row>
    <row r="6464" spans="1:8" x14ac:dyDescent="0.25">
      <c r="A6464">
        <v>0</v>
      </c>
      <c r="B6464">
        <v>1</v>
      </c>
      <c r="C6464">
        <v>16057</v>
      </c>
      <c r="D6464">
        <v>706</v>
      </c>
      <c r="E6464">
        <v>15181</v>
      </c>
      <c r="F6464" t="s">
        <v>712</v>
      </c>
      <c r="G6464">
        <v>46</v>
      </c>
      <c r="H6464">
        <v>-10.44</v>
      </c>
    </row>
    <row r="6465" spans="1:8" x14ac:dyDescent="0.25">
      <c r="A6465">
        <v>0</v>
      </c>
      <c r="B6465">
        <v>1</v>
      </c>
      <c r="C6465">
        <v>16061</v>
      </c>
      <c r="D6465">
        <v>706</v>
      </c>
      <c r="E6465">
        <v>15184</v>
      </c>
      <c r="F6465" t="s">
        <v>28</v>
      </c>
      <c r="G6465">
        <v>55</v>
      </c>
      <c r="H6465">
        <v>-4.18</v>
      </c>
    </row>
    <row r="6466" spans="1:8" x14ac:dyDescent="0.25">
      <c r="A6466">
        <v>0</v>
      </c>
      <c r="B6466">
        <v>1</v>
      </c>
      <c r="C6466">
        <v>16062</v>
      </c>
      <c r="D6466">
        <v>706</v>
      </c>
      <c r="E6466">
        <v>15185</v>
      </c>
      <c r="F6466" t="s">
        <v>42</v>
      </c>
      <c r="G6466">
        <v>47</v>
      </c>
      <c r="H6466">
        <v>-4.18</v>
      </c>
    </row>
    <row r="6467" spans="1:8" x14ac:dyDescent="0.25">
      <c r="A6467">
        <v>0</v>
      </c>
      <c r="B6467">
        <v>1</v>
      </c>
      <c r="C6467">
        <v>16064</v>
      </c>
      <c r="D6467">
        <v>706</v>
      </c>
      <c r="E6467">
        <v>15187</v>
      </c>
      <c r="F6467" t="s">
        <v>12</v>
      </c>
      <c r="G6467">
        <v>32</v>
      </c>
      <c r="H6467">
        <v>-6.54</v>
      </c>
    </row>
    <row r="6468" spans="1:8" x14ac:dyDescent="0.25">
      <c r="A6468">
        <v>0</v>
      </c>
      <c r="B6468">
        <v>1</v>
      </c>
      <c r="C6468">
        <v>16064</v>
      </c>
      <c r="D6468">
        <v>706</v>
      </c>
      <c r="E6468">
        <v>15187</v>
      </c>
      <c r="F6468" t="s">
        <v>38</v>
      </c>
      <c r="G6468">
        <v>29</v>
      </c>
      <c r="H6468">
        <v>-6.54</v>
      </c>
    </row>
    <row r="6469" spans="1:8" x14ac:dyDescent="0.25">
      <c r="A6469">
        <v>0</v>
      </c>
      <c r="B6469">
        <v>1</v>
      </c>
      <c r="C6469">
        <v>16071</v>
      </c>
      <c r="D6469">
        <v>706</v>
      </c>
      <c r="E6469">
        <v>15194</v>
      </c>
      <c r="F6469" t="s">
        <v>111</v>
      </c>
      <c r="G6469">
        <v>22</v>
      </c>
      <c r="H6469">
        <v>-10.6</v>
      </c>
    </row>
    <row r="6470" spans="1:8" x14ac:dyDescent="0.25">
      <c r="A6470">
        <v>0</v>
      </c>
      <c r="B6470">
        <v>1</v>
      </c>
      <c r="C6470">
        <v>16071</v>
      </c>
      <c r="D6470">
        <v>706</v>
      </c>
      <c r="E6470">
        <v>15194</v>
      </c>
      <c r="F6470" t="s">
        <v>126</v>
      </c>
      <c r="G6470">
        <v>25</v>
      </c>
      <c r="H6470">
        <v>-10.6</v>
      </c>
    </row>
    <row r="6471" spans="1:8" x14ac:dyDescent="0.25">
      <c r="A6471">
        <v>0</v>
      </c>
      <c r="B6471">
        <v>1</v>
      </c>
      <c r="C6471">
        <v>16076</v>
      </c>
      <c r="D6471">
        <v>706</v>
      </c>
      <c r="E6471">
        <v>15198</v>
      </c>
      <c r="F6471" t="s">
        <v>14</v>
      </c>
      <c r="G6471">
        <v>58</v>
      </c>
      <c r="H6471">
        <v>0</v>
      </c>
    </row>
    <row r="6472" spans="1:8" x14ac:dyDescent="0.25">
      <c r="A6472">
        <v>0</v>
      </c>
      <c r="B6472">
        <v>1</v>
      </c>
      <c r="C6472">
        <v>16080</v>
      </c>
      <c r="D6472">
        <v>706</v>
      </c>
      <c r="E6472">
        <v>15202</v>
      </c>
      <c r="F6472" t="s">
        <v>14</v>
      </c>
      <c r="G6472">
        <v>46</v>
      </c>
      <c r="H6472">
        <v>-2.09</v>
      </c>
    </row>
    <row r="6473" spans="1:8" x14ac:dyDescent="0.25">
      <c r="A6473">
        <v>0</v>
      </c>
      <c r="B6473">
        <v>1</v>
      </c>
      <c r="C6473">
        <v>16082</v>
      </c>
      <c r="D6473">
        <v>706</v>
      </c>
      <c r="E6473">
        <v>15204</v>
      </c>
      <c r="F6473" t="s">
        <v>36</v>
      </c>
      <c r="G6473">
        <v>17</v>
      </c>
      <c r="H6473">
        <v>-4.1399999999999997</v>
      </c>
    </row>
    <row r="6474" spans="1:8" x14ac:dyDescent="0.25">
      <c r="A6474">
        <v>0</v>
      </c>
      <c r="B6474">
        <v>1</v>
      </c>
      <c r="C6474">
        <v>16083</v>
      </c>
      <c r="D6474">
        <v>706</v>
      </c>
      <c r="E6474">
        <v>15205</v>
      </c>
      <c r="F6474" t="s">
        <v>59</v>
      </c>
      <c r="G6474">
        <v>19</v>
      </c>
      <c r="H6474">
        <v>0</v>
      </c>
    </row>
    <row r="6475" spans="1:8" x14ac:dyDescent="0.25">
      <c r="A6475">
        <v>0</v>
      </c>
      <c r="B6475">
        <v>1</v>
      </c>
      <c r="C6475">
        <v>16084</v>
      </c>
      <c r="D6475">
        <v>706</v>
      </c>
      <c r="E6475">
        <v>15206</v>
      </c>
      <c r="F6475" t="s">
        <v>13</v>
      </c>
      <c r="G6475">
        <v>45</v>
      </c>
      <c r="H6475">
        <v>-6.26</v>
      </c>
    </row>
    <row r="6476" spans="1:8" x14ac:dyDescent="0.25">
      <c r="A6476">
        <v>0</v>
      </c>
      <c r="B6476">
        <v>1</v>
      </c>
      <c r="C6476">
        <v>16085</v>
      </c>
      <c r="D6476">
        <v>706</v>
      </c>
      <c r="E6476">
        <v>15207</v>
      </c>
      <c r="F6476" t="s">
        <v>16</v>
      </c>
      <c r="G6476">
        <v>58</v>
      </c>
      <c r="H6476">
        <v>-4.18</v>
      </c>
    </row>
    <row r="6477" spans="1:8" x14ac:dyDescent="0.25">
      <c r="A6477">
        <v>0</v>
      </c>
      <c r="B6477">
        <v>1</v>
      </c>
      <c r="C6477">
        <v>25071</v>
      </c>
      <c r="D6477">
        <v>706</v>
      </c>
      <c r="E6477">
        <v>15211</v>
      </c>
      <c r="F6477" t="s">
        <v>11</v>
      </c>
      <c r="G6477">
        <v>26</v>
      </c>
      <c r="H6477">
        <v>-2.08</v>
      </c>
    </row>
    <row r="6478" spans="1:8" x14ac:dyDescent="0.25">
      <c r="A6478">
        <v>0</v>
      </c>
      <c r="B6478">
        <v>1</v>
      </c>
      <c r="C6478">
        <v>16090</v>
      </c>
      <c r="D6478">
        <v>706</v>
      </c>
      <c r="E6478">
        <v>15213</v>
      </c>
      <c r="F6478" t="s">
        <v>23</v>
      </c>
      <c r="G6478">
        <v>20</v>
      </c>
      <c r="H6478">
        <v>0</v>
      </c>
    </row>
    <row r="6479" spans="1:8" x14ac:dyDescent="0.25">
      <c r="A6479">
        <v>0</v>
      </c>
      <c r="B6479">
        <v>1</v>
      </c>
      <c r="C6479">
        <v>16096</v>
      </c>
      <c r="D6479">
        <v>706</v>
      </c>
      <c r="E6479">
        <v>15219</v>
      </c>
      <c r="F6479" t="s">
        <v>12</v>
      </c>
      <c r="G6479">
        <v>22</v>
      </c>
      <c r="H6479">
        <v>-6.43</v>
      </c>
    </row>
    <row r="6480" spans="1:8" x14ac:dyDescent="0.25">
      <c r="A6480">
        <v>0</v>
      </c>
      <c r="B6480">
        <v>1</v>
      </c>
      <c r="C6480">
        <v>16096</v>
      </c>
      <c r="D6480">
        <v>706</v>
      </c>
      <c r="E6480">
        <v>15219</v>
      </c>
      <c r="F6480" t="s">
        <v>13</v>
      </c>
      <c r="G6480">
        <v>25</v>
      </c>
      <c r="H6480">
        <v>-6.43</v>
      </c>
    </row>
    <row r="6481" spans="1:8" x14ac:dyDescent="0.25">
      <c r="A6481">
        <v>0</v>
      </c>
      <c r="B6481">
        <v>1</v>
      </c>
      <c r="C6481">
        <v>16098</v>
      </c>
      <c r="D6481">
        <v>706</v>
      </c>
      <c r="E6481">
        <v>15221</v>
      </c>
      <c r="F6481" t="s">
        <v>15</v>
      </c>
      <c r="G6481">
        <v>36</v>
      </c>
      <c r="H6481">
        <v>-10.42</v>
      </c>
    </row>
    <row r="6482" spans="1:8" x14ac:dyDescent="0.25">
      <c r="A6482">
        <v>0</v>
      </c>
      <c r="B6482">
        <v>1</v>
      </c>
      <c r="C6482">
        <v>16101</v>
      </c>
      <c r="D6482">
        <v>706</v>
      </c>
      <c r="E6482">
        <v>15223</v>
      </c>
      <c r="F6482" t="s">
        <v>16</v>
      </c>
      <c r="G6482">
        <v>52</v>
      </c>
      <c r="H6482">
        <v>0</v>
      </c>
    </row>
    <row r="6483" spans="1:8" x14ac:dyDescent="0.25">
      <c r="A6483">
        <v>0</v>
      </c>
      <c r="B6483">
        <v>1</v>
      </c>
      <c r="C6483">
        <v>16102</v>
      </c>
      <c r="D6483">
        <v>706</v>
      </c>
      <c r="E6483">
        <v>15224</v>
      </c>
      <c r="F6483" t="s">
        <v>11</v>
      </c>
      <c r="G6483">
        <v>16</v>
      </c>
      <c r="H6483">
        <v>-4.13</v>
      </c>
    </row>
    <row r="6484" spans="1:8" x14ac:dyDescent="0.25">
      <c r="A6484">
        <v>0</v>
      </c>
      <c r="B6484">
        <v>1</v>
      </c>
      <c r="C6484">
        <v>16103</v>
      </c>
      <c r="D6484">
        <v>706</v>
      </c>
      <c r="E6484">
        <v>15225</v>
      </c>
      <c r="F6484" t="s">
        <v>11</v>
      </c>
      <c r="G6484">
        <v>38</v>
      </c>
      <c r="H6484">
        <v>-4.17</v>
      </c>
    </row>
    <row r="6485" spans="1:8" x14ac:dyDescent="0.25">
      <c r="A6485">
        <v>0</v>
      </c>
      <c r="B6485">
        <v>1</v>
      </c>
      <c r="C6485">
        <v>16104</v>
      </c>
      <c r="D6485">
        <v>706</v>
      </c>
      <c r="E6485">
        <v>15226</v>
      </c>
      <c r="F6485" t="s">
        <v>16</v>
      </c>
      <c r="G6485">
        <v>33</v>
      </c>
      <c r="H6485">
        <v>-4.17</v>
      </c>
    </row>
    <row r="6486" spans="1:8" x14ac:dyDescent="0.25">
      <c r="A6486">
        <v>0</v>
      </c>
      <c r="B6486">
        <v>1</v>
      </c>
      <c r="C6486">
        <v>16107</v>
      </c>
      <c r="D6486">
        <v>706</v>
      </c>
      <c r="E6486">
        <v>15229</v>
      </c>
      <c r="F6486" t="s">
        <v>37</v>
      </c>
      <c r="G6486">
        <v>16</v>
      </c>
      <c r="H6486">
        <v>-2.0499999999999998</v>
      </c>
    </row>
    <row r="6487" spans="1:8" x14ac:dyDescent="0.25">
      <c r="A6487">
        <v>0</v>
      </c>
      <c r="B6487">
        <v>1</v>
      </c>
      <c r="C6487">
        <v>16109</v>
      </c>
      <c r="D6487">
        <v>706</v>
      </c>
      <c r="E6487">
        <v>15231</v>
      </c>
      <c r="F6487" t="s">
        <v>356</v>
      </c>
      <c r="G6487">
        <v>46</v>
      </c>
      <c r="H6487">
        <v>-2.09</v>
      </c>
    </row>
    <row r="6488" spans="1:8" x14ac:dyDescent="0.25">
      <c r="A6488">
        <v>0</v>
      </c>
      <c r="B6488">
        <v>1</v>
      </c>
      <c r="C6488">
        <v>16111</v>
      </c>
      <c r="D6488">
        <v>706</v>
      </c>
      <c r="E6488">
        <v>15233</v>
      </c>
      <c r="F6488" t="s">
        <v>16</v>
      </c>
      <c r="G6488">
        <v>48</v>
      </c>
      <c r="H6488">
        <v>0</v>
      </c>
    </row>
    <row r="6489" spans="1:8" x14ac:dyDescent="0.25">
      <c r="A6489">
        <v>0</v>
      </c>
      <c r="B6489">
        <v>1</v>
      </c>
      <c r="C6489">
        <v>24318</v>
      </c>
      <c r="D6489">
        <v>706</v>
      </c>
      <c r="E6489">
        <v>15234</v>
      </c>
      <c r="F6489" t="s">
        <v>16</v>
      </c>
      <c r="G6489">
        <v>18</v>
      </c>
      <c r="H6489">
        <v>-2.0699999999999998</v>
      </c>
    </row>
    <row r="6490" spans="1:8" x14ac:dyDescent="0.25">
      <c r="A6490">
        <v>0</v>
      </c>
      <c r="B6490">
        <v>1</v>
      </c>
      <c r="C6490">
        <v>16115</v>
      </c>
      <c r="D6490">
        <v>706</v>
      </c>
      <c r="E6490">
        <v>15238</v>
      </c>
      <c r="F6490" t="s">
        <v>16</v>
      </c>
      <c r="G6490">
        <v>29</v>
      </c>
      <c r="H6490">
        <v>-4.8600000000000003</v>
      </c>
    </row>
    <row r="6491" spans="1:8" x14ac:dyDescent="0.25">
      <c r="A6491">
        <v>0</v>
      </c>
      <c r="B6491">
        <v>1</v>
      </c>
      <c r="C6491">
        <v>16118</v>
      </c>
      <c r="D6491">
        <v>706</v>
      </c>
      <c r="E6491">
        <v>15240</v>
      </c>
      <c r="F6491" t="s">
        <v>16</v>
      </c>
      <c r="G6491">
        <v>36</v>
      </c>
      <c r="H6491">
        <v>0</v>
      </c>
    </row>
    <row r="6492" spans="1:8" x14ac:dyDescent="0.25">
      <c r="A6492">
        <v>0</v>
      </c>
      <c r="B6492">
        <v>1</v>
      </c>
      <c r="C6492">
        <v>16119</v>
      </c>
      <c r="D6492">
        <v>706</v>
      </c>
      <c r="E6492">
        <v>15241</v>
      </c>
      <c r="F6492" t="s">
        <v>36</v>
      </c>
      <c r="G6492">
        <v>53</v>
      </c>
      <c r="H6492">
        <v>-8.36</v>
      </c>
    </row>
    <row r="6493" spans="1:8" x14ac:dyDescent="0.25">
      <c r="A6493">
        <v>0</v>
      </c>
      <c r="B6493">
        <v>1</v>
      </c>
      <c r="C6493">
        <v>16125</v>
      </c>
      <c r="D6493">
        <v>706</v>
      </c>
      <c r="E6493">
        <v>15247</v>
      </c>
      <c r="F6493" t="s">
        <v>38</v>
      </c>
      <c r="G6493">
        <v>52</v>
      </c>
      <c r="H6493">
        <v>-9.77</v>
      </c>
    </row>
    <row r="6494" spans="1:8" x14ac:dyDescent="0.25">
      <c r="A6494">
        <v>0</v>
      </c>
      <c r="B6494">
        <v>1</v>
      </c>
      <c r="C6494">
        <v>16138</v>
      </c>
      <c r="D6494">
        <v>706</v>
      </c>
      <c r="E6494">
        <v>15259</v>
      </c>
      <c r="F6494" t="s">
        <v>13</v>
      </c>
      <c r="G6494">
        <v>25</v>
      </c>
      <c r="H6494">
        <v>0</v>
      </c>
    </row>
    <row r="6495" spans="1:8" x14ac:dyDescent="0.25">
      <c r="A6495">
        <v>0</v>
      </c>
      <c r="B6495">
        <v>1</v>
      </c>
      <c r="C6495">
        <v>16139</v>
      </c>
      <c r="D6495">
        <v>706</v>
      </c>
      <c r="E6495">
        <v>15260</v>
      </c>
      <c r="F6495" t="s">
        <v>13</v>
      </c>
      <c r="G6495">
        <v>17</v>
      </c>
      <c r="H6495">
        <v>-4.1399999999999997</v>
      </c>
    </row>
    <row r="6496" spans="1:8" x14ac:dyDescent="0.25">
      <c r="A6496">
        <v>0</v>
      </c>
      <c r="B6496">
        <v>1</v>
      </c>
      <c r="C6496">
        <v>16141</v>
      </c>
      <c r="D6496">
        <v>706</v>
      </c>
      <c r="E6496">
        <v>15262</v>
      </c>
      <c r="F6496" t="s">
        <v>38</v>
      </c>
      <c r="G6496">
        <v>17</v>
      </c>
      <c r="H6496">
        <v>-10.33</v>
      </c>
    </row>
    <row r="6497" spans="1:8" x14ac:dyDescent="0.25">
      <c r="A6497">
        <v>0</v>
      </c>
      <c r="B6497">
        <v>1</v>
      </c>
      <c r="C6497">
        <v>16146</v>
      </c>
      <c r="D6497">
        <v>706</v>
      </c>
      <c r="E6497">
        <v>15267</v>
      </c>
      <c r="F6497" t="s">
        <v>11</v>
      </c>
      <c r="G6497">
        <v>46</v>
      </c>
      <c r="H6497">
        <v>-4.18</v>
      </c>
    </row>
    <row r="6498" spans="1:8" x14ac:dyDescent="0.25">
      <c r="A6498">
        <v>0</v>
      </c>
      <c r="B6498">
        <v>1</v>
      </c>
      <c r="C6498">
        <v>16148</v>
      </c>
      <c r="D6498">
        <v>706</v>
      </c>
      <c r="E6498">
        <v>15268</v>
      </c>
      <c r="F6498" t="s">
        <v>193</v>
      </c>
      <c r="G6498">
        <v>19</v>
      </c>
      <c r="H6498">
        <v>0</v>
      </c>
    </row>
    <row r="6499" spans="1:8" x14ac:dyDescent="0.25">
      <c r="A6499">
        <v>0</v>
      </c>
      <c r="B6499">
        <v>1</v>
      </c>
      <c r="C6499">
        <v>16151</v>
      </c>
      <c r="D6499">
        <v>706</v>
      </c>
      <c r="E6499">
        <v>15271</v>
      </c>
      <c r="F6499" t="s">
        <v>16</v>
      </c>
      <c r="G6499">
        <v>21</v>
      </c>
      <c r="H6499">
        <v>0</v>
      </c>
    </row>
    <row r="6500" spans="1:8" x14ac:dyDescent="0.25">
      <c r="A6500">
        <v>0</v>
      </c>
      <c r="B6500">
        <v>1</v>
      </c>
      <c r="C6500">
        <v>16154</v>
      </c>
      <c r="D6500">
        <v>706</v>
      </c>
      <c r="E6500">
        <v>15274</v>
      </c>
      <c r="F6500" t="s">
        <v>11</v>
      </c>
      <c r="G6500">
        <v>54</v>
      </c>
      <c r="H6500">
        <v>-2.09</v>
      </c>
    </row>
    <row r="6501" spans="1:8" x14ac:dyDescent="0.25">
      <c r="A6501">
        <v>0</v>
      </c>
      <c r="B6501">
        <v>1</v>
      </c>
      <c r="C6501">
        <v>16158</v>
      </c>
      <c r="D6501">
        <v>706</v>
      </c>
      <c r="E6501">
        <v>15280</v>
      </c>
      <c r="F6501" t="s">
        <v>713</v>
      </c>
      <c r="G6501">
        <v>32</v>
      </c>
      <c r="H6501">
        <v>-6.25</v>
      </c>
    </row>
    <row r="6502" spans="1:8" x14ac:dyDescent="0.25">
      <c r="A6502">
        <v>0</v>
      </c>
      <c r="B6502">
        <v>1</v>
      </c>
      <c r="C6502">
        <v>16160</v>
      </c>
      <c r="D6502">
        <v>706</v>
      </c>
      <c r="E6502">
        <v>15282</v>
      </c>
      <c r="F6502" t="s">
        <v>38</v>
      </c>
      <c r="G6502">
        <v>22</v>
      </c>
      <c r="H6502">
        <v>-8.3000000000000007</v>
      </c>
    </row>
    <row r="6503" spans="1:8" x14ac:dyDescent="0.25">
      <c r="A6503">
        <v>0</v>
      </c>
      <c r="B6503">
        <v>1</v>
      </c>
      <c r="C6503">
        <v>16162</v>
      </c>
      <c r="D6503">
        <v>706</v>
      </c>
      <c r="E6503">
        <v>15283</v>
      </c>
      <c r="F6503" t="s">
        <v>11</v>
      </c>
      <c r="G6503">
        <v>14</v>
      </c>
      <c r="H6503">
        <v>0</v>
      </c>
    </row>
    <row r="6504" spans="1:8" x14ac:dyDescent="0.25">
      <c r="A6504">
        <v>0</v>
      </c>
      <c r="B6504">
        <v>1</v>
      </c>
      <c r="C6504">
        <v>16168</v>
      </c>
      <c r="D6504">
        <v>706</v>
      </c>
      <c r="E6504">
        <v>15288</v>
      </c>
      <c r="F6504" t="s">
        <v>16</v>
      </c>
      <c r="G6504">
        <v>28</v>
      </c>
      <c r="H6504">
        <v>-4.16</v>
      </c>
    </row>
    <row r="6505" spans="1:8" x14ac:dyDescent="0.25">
      <c r="A6505">
        <v>0</v>
      </c>
      <c r="B6505">
        <v>1</v>
      </c>
      <c r="C6505">
        <v>16169</v>
      </c>
      <c r="D6505">
        <v>706</v>
      </c>
      <c r="E6505">
        <v>15290</v>
      </c>
      <c r="F6505" t="s">
        <v>12</v>
      </c>
      <c r="G6505">
        <v>10</v>
      </c>
      <c r="H6505">
        <v>-7.74</v>
      </c>
    </row>
    <row r="6506" spans="1:8" x14ac:dyDescent="0.25">
      <c r="A6506">
        <v>0</v>
      </c>
      <c r="B6506">
        <v>1</v>
      </c>
      <c r="C6506">
        <v>16169</v>
      </c>
      <c r="D6506">
        <v>706</v>
      </c>
      <c r="E6506">
        <v>15290</v>
      </c>
      <c r="F6506" t="s">
        <v>31</v>
      </c>
      <c r="G6506">
        <v>20</v>
      </c>
      <c r="H6506">
        <v>-7.74</v>
      </c>
    </row>
    <row r="6507" spans="1:8" x14ac:dyDescent="0.25">
      <c r="A6507">
        <v>0</v>
      </c>
      <c r="B6507">
        <v>1</v>
      </c>
      <c r="C6507">
        <v>16171</v>
      </c>
      <c r="D6507">
        <v>706</v>
      </c>
      <c r="E6507">
        <v>15292</v>
      </c>
      <c r="F6507" t="s">
        <v>239</v>
      </c>
      <c r="G6507">
        <v>30</v>
      </c>
      <c r="H6507">
        <v>0</v>
      </c>
    </row>
    <row r="6508" spans="1:8" x14ac:dyDescent="0.25">
      <c r="A6508">
        <v>0</v>
      </c>
      <c r="B6508">
        <v>1</v>
      </c>
      <c r="C6508">
        <v>16174</v>
      </c>
      <c r="D6508">
        <v>706</v>
      </c>
      <c r="E6508">
        <v>15295</v>
      </c>
      <c r="F6508" t="s">
        <v>23</v>
      </c>
      <c r="G6508">
        <v>56</v>
      </c>
      <c r="H6508">
        <v>-8.36</v>
      </c>
    </row>
    <row r="6509" spans="1:8" x14ac:dyDescent="0.25">
      <c r="A6509">
        <v>0</v>
      </c>
      <c r="B6509">
        <v>1</v>
      </c>
      <c r="C6509">
        <v>16176</v>
      </c>
      <c r="D6509">
        <v>706</v>
      </c>
      <c r="E6509">
        <v>15297</v>
      </c>
      <c r="F6509" t="s">
        <v>14</v>
      </c>
      <c r="G6509">
        <v>22</v>
      </c>
      <c r="H6509">
        <v>-2.08</v>
      </c>
    </row>
    <row r="6510" spans="1:8" x14ac:dyDescent="0.25">
      <c r="A6510">
        <v>0</v>
      </c>
      <c r="B6510">
        <v>1</v>
      </c>
      <c r="C6510">
        <v>16180</v>
      </c>
      <c r="D6510">
        <v>706</v>
      </c>
      <c r="E6510">
        <v>15301</v>
      </c>
      <c r="F6510" t="s">
        <v>59</v>
      </c>
      <c r="G6510">
        <v>54</v>
      </c>
      <c r="H6510">
        <v>0</v>
      </c>
    </row>
    <row r="6511" spans="1:8" x14ac:dyDescent="0.25">
      <c r="A6511">
        <v>0</v>
      </c>
      <c r="B6511">
        <v>1</v>
      </c>
      <c r="C6511">
        <v>16184</v>
      </c>
      <c r="D6511">
        <v>706</v>
      </c>
      <c r="E6511">
        <v>15305</v>
      </c>
      <c r="F6511" t="s">
        <v>36</v>
      </c>
      <c r="G6511">
        <v>81</v>
      </c>
      <c r="H6511">
        <v>-6.28</v>
      </c>
    </row>
    <row r="6512" spans="1:8" x14ac:dyDescent="0.25">
      <c r="A6512">
        <v>0</v>
      </c>
      <c r="B6512">
        <v>1</v>
      </c>
      <c r="C6512">
        <v>16186</v>
      </c>
      <c r="D6512">
        <v>706</v>
      </c>
      <c r="E6512">
        <v>15307</v>
      </c>
      <c r="F6512" t="s">
        <v>14</v>
      </c>
      <c r="G6512">
        <v>30</v>
      </c>
      <c r="H6512">
        <v>-8.5500000000000007</v>
      </c>
    </row>
    <row r="6513" spans="1:8" x14ac:dyDescent="0.25">
      <c r="A6513">
        <v>0</v>
      </c>
      <c r="B6513">
        <v>1</v>
      </c>
      <c r="C6513">
        <v>16186</v>
      </c>
      <c r="D6513">
        <v>706</v>
      </c>
      <c r="E6513">
        <v>15307</v>
      </c>
      <c r="F6513" t="s">
        <v>15</v>
      </c>
      <c r="G6513">
        <v>30</v>
      </c>
      <c r="H6513">
        <v>-8.5500000000000007</v>
      </c>
    </row>
    <row r="6514" spans="1:8" x14ac:dyDescent="0.25">
      <c r="A6514">
        <v>0</v>
      </c>
      <c r="B6514">
        <v>1</v>
      </c>
      <c r="C6514">
        <v>16187</v>
      </c>
      <c r="D6514">
        <v>706</v>
      </c>
      <c r="E6514">
        <v>15308</v>
      </c>
      <c r="F6514" t="s">
        <v>23</v>
      </c>
      <c r="G6514">
        <v>42</v>
      </c>
      <c r="H6514">
        <v>-2.09</v>
      </c>
    </row>
    <row r="6515" spans="1:8" x14ac:dyDescent="0.25">
      <c r="A6515">
        <v>0</v>
      </c>
      <c r="B6515">
        <v>1</v>
      </c>
      <c r="C6515">
        <v>16190</v>
      </c>
      <c r="D6515">
        <v>706</v>
      </c>
      <c r="E6515">
        <v>15311</v>
      </c>
      <c r="F6515" t="s">
        <v>40</v>
      </c>
      <c r="G6515">
        <v>21</v>
      </c>
      <c r="H6515">
        <v>-12.44</v>
      </c>
    </row>
    <row r="6516" spans="1:8" x14ac:dyDescent="0.25">
      <c r="A6516">
        <v>0</v>
      </c>
      <c r="B6516">
        <v>1</v>
      </c>
      <c r="C6516">
        <v>16192</v>
      </c>
      <c r="D6516">
        <v>706</v>
      </c>
      <c r="E6516">
        <v>15314</v>
      </c>
      <c r="F6516" t="s">
        <v>23</v>
      </c>
      <c r="G6516">
        <v>45</v>
      </c>
      <c r="H6516">
        <v>-2.09</v>
      </c>
    </row>
    <row r="6517" spans="1:8" x14ac:dyDescent="0.25">
      <c r="A6517">
        <v>0</v>
      </c>
      <c r="B6517">
        <v>1</v>
      </c>
      <c r="C6517">
        <v>16196</v>
      </c>
      <c r="D6517">
        <v>706</v>
      </c>
      <c r="E6517">
        <v>15317</v>
      </c>
      <c r="F6517" t="s">
        <v>16</v>
      </c>
      <c r="G6517">
        <v>26</v>
      </c>
      <c r="H6517">
        <v>-4.16</v>
      </c>
    </row>
    <row r="6518" spans="1:8" x14ac:dyDescent="0.25">
      <c r="A6518">
        <v>0</v>
      </c>
      <c r="B6518">
        <v>1</v>
      </c>
      <c r="C6518">
        <v>16200</v>
      </c>
      <c r="D6518">
        <v>706</v>
      </c>
      <c r="E6518">
        <v>15320</v>
      </c>
      <c r="F6518" t="s">
        <v>15</v>
      </c>
      <c r="G6518">
        <v>35</v>
      </c>
      <c r="H6518">
        <v>0</v>
      </c>
    </row>
    <row r="6519" spans="1:8" x14ac:dyDescent="0.25">
      <c r="A6519">
        <v>0</v>
      </c>
      <c r="B6519">
        <v>1</v>
      </c>
      <c r="C6519">
        <v>16207</v>
      </c>
      <c r="D6519">
        <v>706</v>
      </c>
      <c r="E6519">
        <v>15327</v>
      </c>
      <c r="F6519" t="s">
        <v>11</v>
      </c>
      <c r="G6519">
        <v>13</v>
      </c>
      <c r="H6519">
        <v>0</v>
      </c>
    </row>
    <row r="6520" spans="1:8" x14ac:dyDescent="0.25">
      <c r="A6520">
        <v>0</v>
      </c>
      <c r="B6520">
        <v>1</v>
      </c>
      <c r="C6520">
        <v>16208</v>
      </c>
      <c r="D6520">
        <v>706</v>
      </c>
      <c r="E6520">
        <v>15328</v>
      </c>
      <c r="F6520" t="s">
        <v>15</v>
      </c>
      <c r="G6520">
        <v>22</v>
      </c>
      <c r="H6520">
        <v>0</v>
      </c>
    </row>
    <row r="6521" spans="1:8" x14ac:dyDescent="0.25">
      <c r="A6521">
        <v>0</v>
      </c>
      <c r="B6521">
        <v>1</v>
      </c>
      <c r="C6521">
        <v>16210</v>
      </c>
      <c r="D6521">
        <v>706</v>
      </c>
      <c r="E6521">
        <v>15330</v>
      </c>
      <c r="F6521" t="s">
        <v>16</v>
      </c>
      <c r="G6521">
        <v>36</v>
      </c>
      <c r="H6521">
        <v>-2.08</v>
      </c>
    </row>
    <row r="6522" spans="1:8" x14ac:dyDescent="0.25">
      <c r="A6522">
        <v>0</v>
      </c>
      <c r="B6522">
        <v>1</v>
      </c>
      <c r="C6522">
        <v>16215</v>
      </c>
      <c r="D6522">
        <v>706</v>
      </c>
      <c r="E6522">
        <v>15335</v>
      </c>
      <c r="F6522" t="s">
        <v>16</v>
      </c>
      <c r="G6522">
        <v>19</v>
      </c>
      <c r="H6522">
        <v>-2.0699999999999998</v>
      </c>
    </row>
    <row r="6523" spans="1:8" x14ac:dyDescent="0.25">
      <c r="A6523">
        <v>0</v>
      </c>
      <c r="B6523">
        <v>1</v>
      </c>
      <c r="C6523">
        <v>16217</v>
      </c>
      <c r="D6523">
        <v>706</v>
      </c>
      <c r="E6523">
        <v>15337</v>
      </c>
      <c r="F6523" t="s">
        <v>13</v>
      </c>
      <c r="G6523">
        <v>19</v>
      </c>
      <c r="H6523">
        <v>-4.1399999999999997</v>
      </c>
    </row>
    <row r="6524" spans="1:8" x14ac:dyDescent="0.25">
      <c r="A6524">
        <v>0</v>
      </c>
      <c r="B6524">
        <v>1</v>
      </c>
      <c r="C6524">
        <v>16218</v>
      </c>
      <c r="D6524">
        <v>706</v>
      </c>
      <c r="E6524">
        <v>15338</v>
      </c>
      <c r="F6524" t="s">
        <v>16</v>
      </c>
      <c r="G6524">
        <v>38</v>
      </c>
      <c r="H6524">
        <v>-4.17</v>
      </c>
    </row>
    <row r="6525" spans="1:8" x14ac:dyDescent="0.25">
      <c r="A6525">
        <v>0</v>
      </c>
      <c r="B6525">
        <v>1</v>
      </c>
      <c r="C6525">
        <v>16223</v>
      </c>
      <c r="D6525">
        <v>706</v>
      </c>
      <c r="E6525">
        <v>15343</v>
      </c>
      <c r="F6525" t="s">
        <v>11</v>
      </c>
      <c r="G6525">
        <v>27</v>
      </c>
      <c r="H6525">
        <v>-2.08</v>
      </c>
    </row>
    <row r="6526" spans="1:8" x14ac:dyDescent="0.25">
      <c r="A6526">
        <v>0</v>
      </c>
      <c r="B6526">
        <v>1</v>
      </c>
      <c r="C6526">
        <v>16226</v>
      </c>
      <c r="D6526">
        <v>706</v>
      </c>
      <c r="E6526">
        <v>15346</v>
      </c>
      <c r="F6526" t="s">
        <v>31</v>
      </c>
      <c r="G6526">
        <v>45</v>
      </c>
      <c r="H6526">
        <v>-2.09</v>
      </c>
    </row>
    <row r="6527" spans="1:8" x14ac:dyDescent="0.25">
      <c r="A6527">
        <v>0</v>
      </c>
      <c r="B6527">
        <v>1</v>
      </c>
      <c r="C6527">
        <v>16228</v>
      </c>
      <c r="D6527">
        <v>706</v>
      </c>
      <c r="E6527">
        <v>15348</v>
      </c>
      <c r="F6527" t="s">
        <v>13</v>
      </c>
      <c r="G6527">
        <v>11</v>
      </c>
      <c r="H6527">
        <v>0</v>
      </c>
    </row>
    <row r="6528" spans="1:8" x14ac:dyDescent="0.25">
      <c r="A6528">
        <v>0</v>
      </c>
      <c r="B6528">
        <v>1</v>
      </c>
      <c r="C6528">
        <v>24320</v>
      </c>
      <c r="D6528">
        <v>706</v>
      </c>
      <c r="E6528">
        <v>15351</v>
      </c>
      <c r="F6528" t="s">
        <v>40</v>
      </c>
      <c r="G6528">
        <v>36</v>
      </c>
      <c r="H6528">
        <v>-6.25</v>
      </c>
    </row>
    <row r="6529" spans="1:8" x14ac:dyDescent="0.25">
      <c r="A6529">
        <v>0</v>
      </c>
      <c r="B6529">
        <v>1</v>
      </c>
      <c r="C6529">
        <v>16237</v>
      </c>
      <c r="D6529">
        <v>706</v>
      </c>
      <c r="E6529">
        <v>15357</v>
      </c>
      <c r="F6529" t="s">
        <v>11</v>
      </c>
      <c r="G6529">
        <v>59</v>
      </c>
      <c r="H6529">
        <v>-5.58</v>
      </c>
    </row>
    <row r="6530" spans="1:8" x14ac:dyDescent="0.25">
      <c r="A6530">
        <v>0</v>
      </c>
      <c r="B6530">
        <v>1</v>
      </c>
      <c r="C6530">
        <v>16238</v>
      </c>
      <c r="D6530">
        <v>706</v>
      </c>
      <c r="E6530">
        <v>15358</v>
      </c>
      <c r="F6530" t="s">
        <v>13</v>
      </c>
      <c r="G6530">
        <v>79</v>
      </c>
      <c r="H6530">
        <v>-2.09</v>
      </c>
    </row>
    <row r="6531" spans="1:8" x14ac:dyDescent="0.25">
      <c r="A6531">
        <v>0</v>
      </c>
      <c r="B6531">
        <v>1</v>
      </c>
      <c r="C6531">
        <v>16239</v>
      </c>
      <c r="D6531">
        <v>706</v>
      </c>
      <c r="E6531">
        <v>15359</v>
      </c>
      <c r="F6531" t="s">
        <v>60</v>
      </c>
      <c r="G6531">
        <v>50</v>
      </c>
      <c r="H6531">
        <v>-6.27</v>
      </c>
    </row>
    <row r="6532" spans="1:8" x14ac:dyDescent="0.25">
      <c r="A6532">
        <v>0</v>
      </c>
      <c r="B6532">
        <v>1</v>
      </c>
      <c r="C6532">
        <v>16241</v>
      </c>
      <c r="D6532">
        <v>706</v>
      </c>
      <c r="E6532">
        <v>15361</v>
      </c>
      <c r="F6532" t="s">
        <v>233</v>
      </c>
      <c r="G6532">
        <v>12</v>
      </c>
      <c r="H6532">
        <v>0</v>
      </c>
    </row>
    <row r="6533" spans="1:8" x14ac:dyDescent="0.25">
      <c r="A6533">
        <v>0</v>
      </c>
      <c r="B6533">
        <v>1</v>
      </c>
      <c r="C6533">
        <v>16242</v>
      </c>
      <c r="D6533">
        <v>706</v>
      </c>
      <c r="E6533">
        <v>15362</v>
      </c>
      <c r="F6533" t="s">
        <v>327</v>
      </c>
      <c r="G6533">
        <v>21</v>
      </c>
      <c r="H6533">
        <v>-8.3000000000000007</v>
      </c>
    </row>
    <row r="6534" spans="1:8" x14ac:dyDescent="0.25">
      <c r="A6534">
        <v>0</v>
      </c>
      <c r="B6534">
        <v>1</v>
      </c>
      <c r="C6534">
        <v>16243</v>
      </c>
      <c r="D6534">
        <v>706</v>
      </c>
      <c r="E6534">
        <v>15363</v>
      </c>
      <c r="F6534" t="s">
        <v>30</v>
      </c>
      <c r="G6534">
        <v>19</v>
      </c>
      <c r="H6534">
        <v>0</v>
      </c>
    </row>
    <row r="6535" spans="1:8" x14ac:dyDescent="0.25">
      <c r="A6535">
        <v>0</v>
      </c>
      <c r="B6535">
        <v>1</v>
      </c>
      <c r="C6535">
        <v>16244</v>
      </c>
      <c r="D6535">
        <v>706</v>
      </c>
      <c r="E6535">
        <v>15364</v>
      </c>
      <c r="F6535" t="s">
        <v>20</v>
      </c>
      <c r="G6535">
        <v>25</v>
      </c>
      <c r="H6535">
        <v>-15.12</v>
      </c>
    </row>
    <row r="6536" spans="1:8" x14ac:dyDescent="0.25">
      <c r="A6536">
        <v>0</v>
      </c>
      <c r="B6536">
        <v>1</v>
      </c>
      <c r="C6536">
        <v>16249</v>
      </c>
      <c r="D6536">
        <v>706</v>
      </c>
      <c r="E6536">
        <v>15368</v>
      </c>
      <c r="F6536" t="s">
        <v>15</v>
      </c>
      <c r="G6536">
        <v>30</v>
      </c>
      <c r="H6536">
        <v>0</v>
      </c>
    </row>
    <row r="6537" spans="1:8" x14ac:dyDescent="0.25">
      <c r="A6537">
        <v>0</v>
      </c>
      <c r="B6537">
        <v>1</v>
      </c>
      <c r="C6537">
        <v>16251</v>
      </c>
      <c r="D6537">
        <v>706</v>
      </c>
      <c r="E6537">
        <v>15370</v>
      </c>
      <c r="F6537" t="s">
        <v>127</v>
      </c>
      <c r="G6537">
        <v>39</v>
      </c>
      <c r="H6537">
        <v>-2.09</v>
      </c>
    </row>
    <row r="6538" spans="1:8" x14ac:dyDescent="0.25">
      <c r="A6538">
        <v>0</v>
      </c>
      <c r="B6538">
        <v>1</v>
      </c>
      <c r="C6538">
        <v>16252</v>
      </c>
      <c r="D6538">
        <v>706</v>
      </c>
      <c r="E6538">
        <v>15371</v>
      </c>
      <c r="F6538" t="s">
        <v>42</v>
      </c>
      <c r="G6538">
        <v>31</v>
      </c>
      <c r="H6538">
        <v>-5.55</v>
      </c>
    </row>
    <row r="6539" spans="1:8" x14ac:dyDescent="0.25">
      <c r="A6539">
        <v>0</v>
      </c>
      <c r="B6539">
        <v>1</v>
      </c>
      <c r="C6539">
        <v>16259</v>
      </c>
      <c r="D6539">
        <v>706</v>
      </c>
      <c r="E6539">
        <v>15378</v>
      </c>
      <c r="F6539" t="s">
        <v>15</v>
      </c>
      <c r="G6539">
        <v>47</v>
      </c>
      <c r="H6539">
        <v>-6.26</v>
      </c>
    </row>
    <row r="6540" spans="1:8" x14ac:dyDescent="0.25">
      <c r="A6540">
        <v>0</v>
      </c>
      <c r="B6540">
        <v>1</v>
      </c>
      <c r="C6540">
        <v>16260</v>
      </c>
      <c r="D6540">
        <v>706</v>
      </c>
      <c r="E6540">
        <v>15379</v>
      </c>
      <c r="F6540" t="s">
        <v>23</v>
      </c>
      <c r="G6540">
        <v>15</v>
      </c>
      <c r="H6540">
        <v>-2.06</v>
      </c>
    </row>
    <row r="6541" spans="1:8" x14ac:dyDescent="0.25">
      <c r="A6541">
        <v>0</v>
      </c>
      <c r="B6541">
        <v>1</v>
      </c>
      <c r="C6541">
        <v>16261</v>
      </c>
      <c r="D6541">
        <v>706</v>
      </c>
      <c r="E6541">
        <v>15380</v>
      </c>
      <c r="F6541" t="s">
        <v>16</v>
      </c>
      <c r="G6541">
        <v>15</v>
      </c>
      <c r="H6541">
        <v>-4.13</v>
      </c>
    </row>
    <row r="6542" spans="1:8" x14ac:dyDescent="0.25">
      <c r="A6542">
        <v>0</v>
      </c>
      <c r="B6542">
        <v>1</v>
      </c>
      <c r="C6542">
        <v>16264</v>
      </c>
      <c r="D6542">
        <v>706</v>
      </c>
      <c r="E6542">
        <v>15382</v>
      </c>
      <c r="F6542" t="s">
        <v>13</v>
      </c>
      <c r="G6542">
        <v>24</v>
      </c>
      <c r="H6542">
        <v>-4.1500000000000004</v>
      </c>
    </row>
    <row r="6543" spans="1:8" x14ac:dyDescent="0.25">
      <c r="A6543">
        <v>0</v>
      </c>
      <c r="B6543">
        <v>1</v>
      </c>
      <c r="C6543">
        <v>16265</v>
      </c>
      <c r="D6543">
        <v>706</v>
      </c>
      <c r="E6543">
        <v>15383</v>
      </c>
      <c r="F6543" t="s">
        <v>16</v>
      </c>
      <c r="G6543">
        <v>42</v>
      </c>
      <c r="H6543">
        <v>-2.09</v>
      </c>
    </row>
    <row r="6544" spans="1:8" x14ac:dyDescent="0.25">
      <c r="A6544">
        <v>0</v>
      </c>
      <c r="B6544">
        <v>1</v>
      </c>
      <c r="C6544">
        <v>16266</v>
      </c>
      <c r="D6544">
        <v>706</v>
      </c>
      <c r="E6544">
        <v>15384</v>
      </c>
      <c r="F6544" t="s">
        <v>30</v>
      </c>
      <c r="G6544">
        <v>37</v>
      </c>
      <c r="H6544">
        <v>0</v>
      </c>
    </row>
    <row r="6545" spans="1:8" x14ac:dyDescent="0.25">
      <c r="A6545">
        <v>0</v>
      </c>
      <c r="B6545">
        <v>1</v>
      </c>
      <c r="C6545">
        <v>16268</v>
      </c>
      <c r="D6545">
        <v>706</v>
      </c>
      <c r="E6545">
        <v>15386</v>
      </c>
      <c r="F6545" t="s">
        <v>56</v>
      </c>
      <c r="G6545">
        <v>36</v>
      </c>
      <c r="H6545">
        <v>-4.17</v>
      </c>
    </row>
    <row r="6546" spans="1:8" x14ac:dyDescent="0.25">
      <c r="A6546">
        <v>0</v>
      </c>
      <c r="B6546">
        <v>1</v>
      </c>
      <c r="C6546">
        <v>16270</v>
      </c>
      <c r="D6546">
        <v>706</v>
      </c>
      <c r="E6546">
        <v>15388</v>
      </c>
      <c r="F6546" t="s">
        <v>13</v>
      </c>
      <c r="G6546">
        <v>46</v>
      </c>
      <c r="H6546">
        <v>-4.18</v>
      </c>
    </row>
    <row r="6547" spans="1:8" x14ac:dyDescent="0.25">
      <c r="A6547">
        <v>0</v>
      </c>
      <c r="B6547">
        <v>1</v>
      </c>
      <c r="C6547">
        <v>16274</v>
      </c>
      <c r="D6547">
        <v>706</v>
      </c>
      <c r="E6547">
        <v>15392</v>
      </c>
      <c r="F6547" t="s">
        <v>16</v>
      </c>
      <c r="G6547">
        <v>50</v>
      </c>
      <c r="H6547">
        <v>-14.62</v>
      </c>
    </row>
    <row r="6548" spans="1:8" x14ac:dyDescent="0.25">
      <c r="A6548">
        <v>0</v>
      </c>
      <c r="B6548">
        <v>1</v>
      </c>
      <c r="C6548">
        <v>16282</v>
      </c>
      <c r="D6548">
        <v>706</v>
      </c>
      <c r="E6548">
        <v>15400</v>
      </c>
      <c r="F6548" t="s">
        <v>36</v>
      </c>
      <c r="G6548">
        <v>37</v>
      </c>
      <c r="H6548">
        <v>-4.17</v>
      </c>
    </row>
    <row r="6549" spans="1:8" x14ac:dyDescent="0.25">
      <c r="A6549">
        <v>0</v>
      </c>
      <c r="B6549">
        <v>1</v>
      </c>
      <c r="C6549">
        <v>16288</v>
      </c>
      <c r="D6549">
        <v>706</v>
      </c>
      <c r="E6549">
        <v>15404</v>
      </c>
      <c r="F6549" t="s">
        <v>13</v>
      </c>
      <c r="G6549">
        <v>28</v>
      </c>
      <c r="H6549">
        <v>-2.08</v>
      </c>
    </row>
    <row r="6550" spans="1:8" x14ac:dyDescent="0.25">
      <c r="A6550">
        <v>0</v>
      </c>
      <c r="B6550">
        <v>1</v>
      </c>
      <c r="C6550">
        <v>16289</v>
      </c>
      <c r="D6550">
        <v>706</v>
      </c>
      <c r="E6550">
        <v>15405</v>
      </c>
      <c r="F6550" t="s">
        <v>34</v>
      </c>
      <c r="G6550">
        <v>15</v>
      </c>
      <c r="H6550">
        <v>-2.06</v>
      </c>
    </row>
    <row r="6551" spans="1:8" x14ac:dyDescent="0.25">
      <c r="A6551">
        <v>0</v>
      </c>
      <c r="B6551">
        <v>1</v>
      </c>
      <c r="C6551">
        <v>16291</v>
      </c>
      <c r="D6551">
        <v>706</v>
      </c>
      <c r="E6551">
        <v>15407</v>
      </c>
      <c r="F6551" t="s">
        <v>714</v>
      </c>
      <c r="G6551">
        <v>22</v>
      </c>
      <c r="H6551">
        <v>-2.69</v>
      </c>
    </row>
    <row r="6552" spans="1:8" x14ac:dyDescent="0.25">
      <c r="A6552">
        <v>0</v>
      </c>
      <c r="B6552">
        <v>1</v>
      </c>
      <c r="C6552">
        <v>16291</v>
      </c>
      <c r="D6552">
        <v>706</v>
      </c>
      <c r="E6552">
        <v>15407</v>
      </c>
      <c r="F6552" t="s">
        <v>715</v>
      </c>
      <c r="G6552">
        <v>15</v>
      </c>
      <c r="H6552">
        <v>-2.69</v>
      </c>
    </row>
    <row r="6553" spans="1:8" x14ac:dyDescent="0.25">
      <c r="A6553">
        <v>0</v>
      </c>
      <c r="B6553">
        <v>1</v>
      </c>
      <c r="C6553">
        <v>16293</v>
      </c>
      <c r="D6553">
        <v>706</v>
      </c>
      <c r="E6553">
        <v>15409</v>
      </c>
      <c r="F6553" t="s">
        <v>11</v>
      </c>
      <c r="G6553">
        <v>23</v>
      </c>
      <c r="H6553">
        <v>0</v>
      </c>
    </row>
    <row r="6554" spans="1:8" x14ac:dyDescent="0.25">
      <c r="A6554">
        <v>0</v>
      </c>
      <c r="B6554">
        <v>1</v>
      </c>
      <c r="C6554">
        <v>16294</v>
      </c>
      <c r="D6554">
        <v>706</v>
      </c>
      <c r="E6554">
        <v>15410</v>
      </c>
      <c r="F6554" t="s">
        <v>39</v>
      </c>
      <c r="G6554">
        <v>33</v>
      </c>
      <c r="H6554">
        <v>-2.08</v>
      </c>
    </row>
    <row r="6555" spans="1:8" x14ac:dyDescent="0.25">
      <c r="A6555">
        <v>0</v>
      </c>
      <c r="B6555">
        <v>1</v>
      </c>
      <c r="C6555">
        <v>16297</v>
      </c>
      <c r="D6555">
        <v>706</v>
      </c>
      <c r="E6555">
        <v>15413</v>
      </c>
      <c r="F6555" t="s">
        <v>473</v>
      </c>
      <c r="G6555">
        <v>56</v>
      </c>
      <c r="H6555">
        <v>-4.18</v>
      </c>
    </row>
    <row r="6556" spans="1:8" x14ac:dyDescent="0.25">
      <c r="A6556">
        <v>0</v>
      </c>
      <c r="B6556">
        <v>1</v>
      </c>
      <c r="C6556">
        <v>16298</v>
      </c>
      <c r="D6556">
        <v>706</v>
      </c>
      <c r="E6556">
        <v>15414</v>
      </c>
      <c r="F6556" t="s">
        <v>16</v>
      </c>
      <c r="G6556">
        <v>39</v>
      </c>
      <c r="H6556">
        <v>-2.09</v>
      </c>
    </row>
    <row r="6557" spans="1:8" x14ac:dyDescent="0.25">
      <c r="A6557">
        <v>0</v>
      </c>
      <c r="B6557">
        <v>1</v>
      </c>
      <c r="C6557">
        <v>16302</v>
      </c>
      <c r="D6557">
        <v>706</v>
      </c>
      <c r="E6557">
        <v>15418</v>
      </c>
      <c r="F6557" t="s">
        <v>42</v>
      </c>
      <c r="G6557">
        <v>40</v>
      </c>
      <c r="H6557">
        <v>-2.09</v>
      </c>
    </row>
    <row r="6558" spans="1:8" x14ac:dyDescent="0.25">
      <c r="A6558">
        <v>0</v>
      </c>
      <c r="B6558">
        <v>1</v>
      </c>
      <c r="C6558">
        <v>16305</v>
      </c>
      <c r="D6558">
        <v>706</v>
      </c>
      <c r="E6558">
        <v>15421</v>
      </c>
      <c r="F6558" t="s">
        <v>119</v>
      </c>
      <c r="G6558">
        <v>5</v>
      </c>
      <c r="H6558">
        <v>-5.5</v>
      </c>
    </row>
    <row r="6559" spans="1:8" x14ac:dyDescent="0.25">
      <c r="A6559">
        <v>0</v>
      </c>
      <c r="B6559">
        <v>1</v>
      </c>
      <c r="C6559">
        <v>16309</v>
      </c>
      <c r="D6559">
        <v>706</v>
      </c>
      <c r="E6559">
        <v>15424</v>
      </c>
      <c r="F6559" t="s">
        <v>11</v>
      </c>
      <c r="G6559">
        <v>39</v>
      </c>
      <c r="H6559">
        <v>0</v>
      </c>
    </row>
    <row r="6560" spans="1:8" x14ac:dyDescent="0.25">
      <c r="A6560">
        <v>0</v>
      </c>
      <c r="B6560">
        <v>1</v>
      </c>
      <c r="C6560">
        <v>16314</v>
      </c>
      <c r="D6560">
        <v>706</v>
      </c>
      <c r="E6560">
        <v>15429</v>
      </c>
      <c r="F6560" t="s">
        <v>23</v>
      </c>
      <c r="G6560">
        <v>28</v>
      </c>
      <c r="H6560">
        <v>-2.08</v>
      </c>
    </row>
    <row r="6561" spans="1:8" x14ac:dyDescent="0.25">
      <c r="A6561">
        <v>0</v>
      </c>
      <c r="B6561">
        <v>1</v>
      </c>
      <c r="C6561">
        <v>16316</v>
      </c>
      <c r="D6561">
        <v>706</v>
      </c>
      <c r="E6561">
        <v>15431</v>
      </c>
      <c r="F6561" t="s">
        <v>16</v>
      </c>
      <c r="G6561">
        <v>23</v>
      </c>
      <c r="H6561">
        <v>-2.08</v>
      </c>
    </row>
    <row r="6562" spans="1:8" x14ac:dyDescent="0.25">
      <c r="A6562">
        <v>0</v>
      </c>
      <c r="B6562">
        <v>1</v>
      </c>
      <c r="C6562">
        <v>16323</v>
      </c>
      <c r="D6562">
        <v>706</v>
      </c>
      <c r="E6562">
        <v>15438</v>
      </c>
      <c r="F6562" t="s">
        <v>16</v>
      </c>
      <c r="G6562">
        <v>29</v>
      </c>
      <c r="H6562">
        <v>-11.02</v>
      </c>
    </row>
    <row r="6563" spans="1:8" x14ac:dyDescent="0.25">
      <c r="A6563">
        <v>0</v>
      </c>
      <c r="B6563">
        <v>1</v>
      </c>
      <c r="C6563">
        <v>16323</v>
      </c>
      <c r="D6563">
        <v>706</v>
      </c>
      <c r="E6563">
        <v>15438</v>
      </c>
      <c r="F6563" t="s">
        <v>15</v>
      </c>
      <c r="G6563">
        <v>22</v>
      </c>
      <c r="H6563">
        <v>-11.02</v>
      </c>
    </row>
    <row r="6564" spans="1:8" x14ac:dyDescent="0.25">
      <c r="A6564">
        <v>0</v>
      </c>
      <c r="B6564">
        <v>1</v>
      </c>
      <c r="C6564">
        <v>16324</v>
      </c>
      <c r="D6564">
        <v>706</v>
      </c>
      <c r="E6564">
        <v>15439</v>
      </c>
      <c r="F6564" t="s">
        <v>24</v>
      </c>
      <c r="G6564">
        <v>129</v>
      </c>
      <c r="H6564">
        <v>-15.37</v>
      </c>
    </row>
    <row r="6565" spans="1:8" x14ac:dyDescent="0.25">
      <c r="A6565">
        <v>0</v>
      </c>
      <c r="B6565">
        <v>1</v>
      </c>
      <c r="C6565">
        <v>16326</v>
      </c>
      <c r="D6565">
        <v>706</v>
      </c>
      <c r="E6565">
        <v>15441</v>
      </c>
      <c r="F6565" t="s">
        <v>42</v>
      </c>
      <c r="G6565">
        <v>17</v>
      </c>
      <c r="H6565">
        <v>-3.07</v>
      </c>
    </row>
    <row r="6566" spans="1:8" x14ac:dyDescent="0.25">
      <c r="A6566">
        <v>0</v>
      </c>
      <c r="B6566">
        <v>1</v>
      </c>
      <c r="C6566">
        <v>16326</v>
      </c>
      <c r="D6566">
        <v>706</v>
      </c>
      <c r="E6566">
        <v>15441</v>
      </c>
      <c r="F6566" t="s">
        <v>30</v>
      </c>
      <c r="G6566">
        <v>9</v>
      </c>
      <c r="H6566">
        <v>-3.07</v>
      </c>
    </row>
    <row r="6567" spans="1:8" x14ac:dyDescent="0.25">
      <c r="A6567">
        <v>0</v>
      </c>
      <c r="B6567">
        <v>1</v>
      </c>
      <c r="C6567">
        <v>16330</v>
      </c>
      <c r="D6567">
        <v>706</v>
      </c>
      <c r="E6567">
        <v>15445</v>
      </c>
      <c r="F6567" t="s">
        <v>716</v>
      </c>
      <c r="G6567">
        <v>92</v>
      </c>
      <c r="H6567">
        <v>-53</v>
      </c>
    </row>
    <row r="6568" spans="1:8" x14ac:dyDescent="0.25">
      <c r="A6568">
        <v>0</v>
      </c>
      <c r="B6568">
        <v>1</v>
      </c>
      <c r="C6568">
        <v>16333</v>
      </c>
      <c r="D6568">
        <v>706</v>
      </c>
      <c r="E6568">
        <v>15449</v>
      </c>
      <c r="F6568" t="s">
        <v>108</v>
      </c>
      <c r="G6568">
        <v>35</v>
      </c>
      <c r="H6568">
        <v>-5.56</v>
      </c>
    </row>
    <row r="6569" spans="1:8" x14ac:dyDescent="0.25">
      <c r="A6569">
        <v>0</v>
      </c>
      <c r="B6569">
        <v>1</v>
      </c>
      <c r="C6569">
        <v>16338</v>
      </c>
      <c r="D6569">
        <v>706</v>
      </c>
      <c r="E6569">
        <v>15454</v>
      </c>
      <c r="F6569" t="s">
        <v>30</v>
      </c>
      <c r="G6569">
        <v>23</v>
      </c>
      <c r="H6569">
        <v>0</v>
      </c>
    </row>
    <row r="6570" spans="1:8" x14ac:dyDescent="0.25">
      <c r="A6570">
        <v>0</v>
      </c>
      <c r="B6570">
        <v>1</v>
      </c>
      <c r="C6570">
        <v>16339</v>
      </c>
      <c r="D6570">
        <v>706</v>
      </c>
      <c r="E6570">
        <v>15455</v>
      </c>
      <c r="F6570" t="s">
        <v>16</v>
      </c>
      <c r="G6570">
        <v>13</v>
      </c>
      <c r="H6570">
        <v>-2.06</v>
      </c>
    </row>
    <row r="6571" spans="1:8" x14ac:dyDescent="0.25">
      <c r="A6571">
        <v>0</v>
      </c>
      <c r="B6571">
        <v>1</v>
      </c>
      <c r="C6571">
        <v>16341</v>
      </c>
      <c r="D6571">
        <v>706</v>
      </c>
      <c r="E6571">
        <v>15457</v>
      </c>
      <c r="F6571" t="s">
        <v>42</v>
      </c>
      <c r="G6571">
        <v>35</v>
      </c>
      <c r="H6571">
        <v>-4.17</v>
      </c>
    </row>
    <row r="6572" spans="1:8" x14ac:dyDescent="0.25">
      <c r="A6572">
        <v>0</v>
      </c>
      <c r="B6572">
        <v>1</v>
      </c>
      <c r="C6572">
        <v>16342</v>
      </c>
      <c r="D6572">
        <v>706</v>
      </c>
      <c r="E6572">
        <v>15458</v>
      </c>
      <c r="F6572" t="s">
        <v>10</v>
      </c>
      <c r="G6572">
        <v>34</v>
      </c>
      <c r="H6572">
        <v>-4.17</v>
      </c>
    </row>
    <row r="6573" spans="1:8" x14ac:dyDescent="0.25">
      <c r="A6573">
        <v>0</v>
      </c>
      <c r="B6573">
        <v>1</v>
      </c>
      <c r="C6573">
        <v>16344</v>
      </c>
      <c r="D6573">
        <v>706</v>
      </c>
      <c r="E6573">
        <v>15461</v>
      </c>
      <c r="F6573" t="s">
        <v>15</v>
      </c>
      <c r="G6573">
        <v>26</v>
      </c>
      <c r="H6573">
        <v>-2.08</v>
      </c>
    </row>
    <row r="6574" spans="1:8" x14ac:dyDescent="0.25">
      <c r="A6574">
        <v>0</v>
      </c>
      <c r="B6574">
        <v>1</v>
      </c>
      <c r="C6574">
        <v>16346</v>
      </c>
      <c r="D6574">
        <v>706</v>
      </c>
      <c r="E6574">
        <v>15463</v>
      </c>
      <c r="F6574" t="s">
        <v>36</v>
      </c>
      <c r="G6574">
        <v>68</v>
      </c>
      <c r="H6574">
        <v>-17.43</v>
      </c>
    </row>
    <row r="6575" spans="1:8" x14ac:dyDescent="0.25">
      <c r="A6575">
        <v>0</v>
      </c>
      <c r="B6575">
        <v>1</v>
      </c>
      <c r="C6575">
        <v>16348</v>
      </c>
      <c r="D6575">
        <v>706</v>
      </c>
      <c r="E6575">
        <v>15464</v>
      </c>
      <c r="F6575" t="s">
        <v>56</v>
      </c>
      <c r="G6575">
        <v>46</v>
      </c>
      <c r="H6575">
        <v>-2.09</v>
      </c>
    </row>
    <row r="6576" spans="1:8" x14ac:dyDescent="0.25">
      <c r="A6576">
        <v>0</v>
      </c>
      <c r="B6576">
        <v>1</v>
      </c>
      <c r="C6576">
        <v>16350</v>
      </c>
      <c r="D6576">
        <v>706</v>
      </c>
      <c r="E6576">
        <v>15466</v>
      </c>
      <c r="F6576" t="s">
        <v>30</v>
      </c>
      <c r="G6576">
        <v>42</v>
      </c>
      <c r="H6576">
        <v>-15.31</v>
      </c>
    </row>
    <row r="6577" spans="1:8" x14ac:dyDescent="0.25">
      <c r="A6577">
        <v>0</v>
      </c>
      <c r="B6577">
        <v>1</v>
      </c>
      <c r="C6577">
        <v>16356</v>
      </c>
      <c r="D6577">
        <v>706</v>
      </c>
      <c r="E6577">
        <v>15471</v>
      </c>
      <c r="F6577" t="s">
        <v>16</v>
      </c>
      <c r="G6577">
        <v>41</v>
      </c>
      <c r="H6577">
        <v>-10.43</v>
      </c>
    </row>
    <row r="6578" spans="1:8" x14ac:dyDescent="0.25">
      <c r="A6578">
        <v>0</v>
      </c>
      <c r="B6578">
        <v>1</v>
      </c>
      <c r="C6578">
        <v>16357</v>
      </c>
      <c r="D6578">
        <v>706</v>
      </c>
      <c r="E6578">
        <v>15472</v>
      </c>
      <c r="F6578" t="s">
        <v>36</v>
      </c>
      <c r="G6578">
        <v>45</v>
      </c>
      <c r="H6578">
        <v>-2.09</v>
      </c>
    </row>
    <row r="6579" spans="1:8" x14ac:dyDescent="0.25">
      <c r="A6579">
        <v>0</v>
      </c>
      <c r="B6579">
        <v>1</v>
      </c>
      <c r="C6579">
        <v>16358</v>
      </c>
      <c r="D6579">
        <v>706</v>
      </c>
      <c r="E6579">
        <v>15473</v>
      </c>
      <c r="F6579" t="s">
        <v>16</v>
      </c>
      <c r="G6579">
        <v>27</v>
      </c>
      <c r="H6579">
        <v>0</v>
      </c>
    </row>
    <row r="6580" spans="1:8" x14ac:dyDescent="0.25">
      <c r="A6580">
        <v>0</v>
      </c>
      <c r="B6580">
        <v>1</v>
      </c>
      <c r="C6580">
        <v>16362</v>
      </c>
      <c r="D6580">
        <v>706</v>
      </c>
      <c r="E6580">
        <v>15478</v>
      </c>
      <c r="F6580" t="s">
        <v>11</v>
      </c>
      <c r="G6580">
        <v>61</v>
      </c>
      <c r="H6580">
        <v>0</v>
      </c>
    </row>
    <row r="6581" spans="1:8" x14ac:dyDescent="0.25">
      <c r="A6581">
        <v>0</v>
      </c>
      <c r="B6581">
        <v>1</v>
      </c>
      <c r="C6581">
        <v>16364</v>
      </c>
      <c r="D6581">
        <v>706</v>
      </c>
      <c r="E6581">
        <v>15480</v>
      </c>
      <c r="F6581" t="s">
        <v>36</v>
      </c>
      <c r="G6581">
        <v>24</v>
      </c>
      <c r="H6581">
        <v>-2.08</v>
      </c>
    </row>
    <row r="6582" spans="1:8" x14ac:dyDescent="0.25">
      <c r="A6582">
        <v>0</v>
      </c>
      <c r="B6582">
        <v>1</v>
      </c>
      <c r="C6582">
        <v>16367</v>
      </c>
      <c r="D6582">
        <v>706</v>
      </c>
      <c r="E6582">
        <v>15483</v>
      </c>
      <c r="F6582" t="s">
        <v>36</v>
      </c>
      <c r="G6582">
        <v>20</v>
      </c>
      <c r="H6582">
        <v>-2.0699999999999998</v>
      </c>
    </row>
    <row r="6583" spans="1:8" x14ac:dyDescent="0.25">
      <c r="A6583">
        <v>0</v>
      </c>
      <c r="B6583">
        <v>1</v>
      </c>
      <c r="C6583">
        <v>16371</v>
      </c>
      <c r="D6583">
        <v>706</v>
      </c>
      <c r="E6583">
        <v>15486</v>
      </c>
      <c r="F6583" t="s">
        <v>11</v>
      </c>
      <c r="G6583">
        <v>61</v>
      </c>
      <c r="H6583">
        <v>-4.18</v>
      </c>
    </row>
    <row r="6584" spans="1:8" x14ac:dyDescent="0.25">
      <c r="A6584">
        <v>0</v>
      </c>
      <c r="B6584">
        <v>1</v>
      </c>
      <c r="C6584">
        <v>16372</v>
      </c>
      <c r="D6584">
        <v>706</v>
      </c>
      <c r="E6584">
        <v>15487</v>
      </c>
      <c r="F6584" t="s">
        <v>33</v>
      </c>
      <c r="G6584">
        <v>11</v>
      </c>
      <c r="H6584">
        <v>0</v>
      </c>
    </row>
    <row r="6585" spans="1:8" x14ac:dyDescent="0.25">
      <c r="A6585">
        <v>0</v>
      </c>
      <c r="B6585">
        <v>1</v>
      </c>
      <c r="C6585">
        <v>16386</v>
      </c>
      <c r="D6585">
        <v>706</v>
      </c>
      <c r="E6585">
        <v>15498</v>
      </c>
      <c r="F6585" t="s">
        <v>11</v>
      </c>
      <c r="G6585">
        <v>34</v>
      </c>
      <c r="H6585">
        <v>-4.8600000000000003</v>
      </c>
    </row>
    <row r="6586" spans="1:8" x14ac:dyDescent="0.25">
      <c r="A6586">
        <v>0</v>
      </c>
      <c r="B6586">
        <v>1</v>
      </c>
      <c r="C6586">
        <v>16388</v>
      </c>
      <c r="D6586">
        <v>706</v>
      </c>
      <c r="E6586">
        <v>15500</v>
      </c>
      <c r="F6586" t="s">
        <v>52</v>
      </c>
      <c r="G6586">
        <v>18</v>
      </c>
      <c r="H6586">
        <v>-2.0699999999999998</v>
      </c>
    </row>
    <row r="6587" spans="1:8" x14ac:dyDescent="0.25">
      <c r="A6587">
        <v>0</v>
      </c>
      <c r="B6587">
        <v>1</v>
      </c>
      <c r="C6587">
        <v>16389</v>
      </c>
      <c r="D6587">
        <v>706</v>
      </c>
      <c r="E6587">
        <v>15501</v>
      </c>
      <c r="F6587" t="s">
        <v>717</v>
      </c>
      <c r="G6587">
        <v>27</v>
      </c>
      <c r="H6587">
        <v>-4.16</v>
      </c>
    </row>
    <row r="6588" spans="1:8" x14ac:dyDescent="0.25">
      <c r="A6588">
        <v>0</v>
      </c>
      <c r="B6588">
        <v>1</v>
      </c>
      <c r="C6588">
        <v>16390</v>
      </c>
      <c r="D6588">
        <v>706</v>
      </c>
      <c r="E6588">
        <v>15502</v>
      </c>
      <c r="F6588" t="s">
        <v>23</v>
      </c>
      <c r="G6588">
        <v>448</v>
      </c>
      <c r="H6588">
        <v>-222.52</v>
      </c>
    </row>
    <row r="6589" spans="1:8" x14ac:dyDescent="0.25">
      <c r="A6589">
        <v>0</v>
      </c>
      <c r="B6589">
        <v>1</v>
      </c>
      <c r="C6589">
        <v>16393</v>
      </c>
      <c r="D6589">
        <v>706</v>
      </c>
      <c r="E6589">
        <v>15504</v>
      </c>
      <c r="F6589" t="s">
        <v>80</v>
      </c>
      <c r="G6589">
        <v>45</v>
      </c>
      <c r="H6589">
        <v>0</v>
      </c>
    </row>
    <row r="6590" spans="1:8" x14ac:dyDescent="0.25">
      <c r="A6590">
        <v>0</v>
      </c>
      <c r="B6590">
        <v>1</v>
      </c>
      <c r="C6590">
        <v>16394</v>
      </c>
      <c r="D6590">
        <v>706</v>
      </c>
      <c r="E6590">
        <v>15505</v>
      </c>
      <c r="F6590" t="s">
        <v>13</v>
      </c>
      <c r="G6590">
        <v>61</v>
      </c>
      <c r="H6590">
        <v>-6.27</v>
      </c>
    </row>
    <row r="6591" spans="1:8" x14ac:dyDescent="0.25">
      <c r="A6591">
        <v>0</v>
      </c>
      <c r="B6591">
        <v>1</v>
      </c>
      <c r="C6591">
        <v>16399</v>
      </c>
      <c r="D6591">
        <v>706</v>
      </c>
      <c r="E6591">
        <v>15509</v>
      </c>
      <c r="F6591" t="s">
        <v>718</v>
      </c>
      <c r="G6591">
        <v>30</v>
      </c>
      <c r="H6591">
        <v>-8.24</v>
      </c>
    </row>
    <row r="6592" spans="1:8" x14ac:dyDescent="0.25">
      <c r="A6592">
        <v>0</v>
      </c>
      <c r="B6592">
        <v>1</v>
      </c>
      <c r="C6592">
        <v>16404</v>
      </c>
      <c r="D6592">
        <v>706</v>
      </c>
      <c r="E6592">
        <v>15514</v>
      </c>
      <c r="F6592" t="s">
        <v>11</v>
      </c>
      <c r="G6592">
        <v>35</v>
      </c>
      <c r="H6592">
        <v>0</v>
      </c>
    </row>
    <row r="6593" spans="1:8" x14ac:dyDescent="0.25">
      <c r="A6593">
        <v>0</v>
      </c>
      <c r="B6593">
        <v>1</v>
      </c>
      <c r="C6593">
        <v>16405</v>
      </c>
      <c r="D6593">
        <v>706</v>
      </c>
      <c r="E6593">
        <v>15515</v>
      </c>
      <c r="F6593" t="s">
        <v>36</v>
      </c>
      <c r="G6593">
        <v>40</v>
      </c>
      <c r="H6593">
        <v>-3.65</v>
      </c>
    </row>
    <row r="6594" spans="1:8" x14ac:dyDescent="0.25">
      <c r="A6594">
        <v>0</v>
      </c>
      <c r="B6594">
        <v>1</v>
      </c>
      <c r="C6594">
        <v>16406</v>
      </c>
      <c r="D6594">
        <v>706</v>
      </c>
      <c r="E6594">
        <v>15516</v>
      </c>
      <c r="F6594" t="s">
        <v>16</v>
      </c>
      <c r="G6594">
        <v>20</v>
      </c>
      <c r="H6594">
        <v>-6.22</v>
      </c>
    </row>
    <row r="6595" spans="1:8" x14ac:dyDescent="0.25">
      <c r="A6595">
        <v>0</v>
      </c>
      <c r="B6595">
        <v>1</v>
      </c>
      <c r="C6595">
        <v>16408</v>
      </c>
      <c r="D6595">
        <v>706</v>
      </c>
      <c r="E6595">
        <v>15518</v>
      </c>
      <c r="F6595" t="s">
        <v>13</v>
      </c>
      <c r="G6595">
        <v>15</v>
      </c>
      <c r="H6595">
        <v>0</v>
      </c>
    </row>
    <row r="6596" spans="1:8" x14ac:dyDescent="0.25">
      <c r="A6596">
        <v>0</v>
      </c>
      <c r="B6596">
        <v>1</v>
      </c>
      <c r="C6596">
        <v>16409</v>
      </c>
      <c r="D6596">
        <v>706</v>
      </c>
      <c r="E6596">
        <v>15519</v>
      </c>
      <c r="F6596" t="s">
        <v>31</v>
      </c>
      <c r="G6596">
        <v>14</v>
      </c>
      <c r="H6596">
        <v>0</v>
      </c>
    </row>
    <row r="6597" spans="1:8" x14ac:dyDescent="0.25">
      <c r="A6597">
        <v>0</v>
      </c>
      <c r="B6597">
        <v>1</v>
      </c>
      <c r="C6597">
        <v>16410</v>
      </c>
      <c r="D6597">
        <v>706</v>
      </c>
      <c r="E6597">
        <v>15520</v>
      </c>
      <c r="F6597" t="s">
        <v>16</v>
      </c>
      <c r="G6597">
        <v>30</v>
      </c>
      <c r="H6597">
        <v>-2.08</v>
      </c>
    </row>
    <row r="6598" spans="1:8" x14ac:dyDescent="0.25">
      <c r="A6598">
        <v>0</v>
      </c>
      <c r="B6598">
        <v>1</v>
      </c>
      <c r="C6598">
        <v>16416</v>
      </c>
      <c r="D6598">
        <v>706</v>
      </c>
      <c r="E6598">
        <v>15525</v>
      </c>
      <c r="F6598" t="s">
        <v>16</v>
      </c>
      <c r="G6598">
        <v>138</v>
      </c>
      <c r="H6598">
        <v>-13.97</v>
      </c>
    </row>
    <row r="6599" spans="1:8" x14ac:dyDescent="0.25">
      <c r="A6599">
        <v>0</v>
      </c>
      <c r="B6599">
        <v>1</v>
      </c>
      <c r="C6599">
        <v>16417</v>
      </c>
      <c r="D6599">
        <v>706</v>
      </c>
      <c r="E6599">
        <v>15526</v>
      </c>
      <c r="F6599" t="s">
        <v>9</v>
      </c>
      <c r="G6599">
        <v>15</v>
      </c>
      <c r="H6599">
        <v>-2.33</v>
      </c>
    </row>
    <row r="6600" spans="1:8" x14ac:dyDescent="0.25">
      <c r="A6600">
        <v>0</v>
      </c>
      <c r="B6600">
        <v>1</v>
      </c>
      <c r="C6600">
        <v>16418</v>
      </c>
      <c r="D6600">
        <v>706</v>
      </c>
      <c r="E6600">
        <v>15527</v>
      </c>
      <c r="F6600" t="s">
        <v>13</v>
      </c>
      <c r="G6600">
        <v>24</v>
      </c>
      <c r="H6600">
        <v>-4.1500000000000004</v>
      </c>
    </row>
    <row r="6601" spans="1:8" x14ac:dyDescent="0.25">
      <c r="A6601">
        <v>0</v>
      </c>
      <c r="B6601">
        <v>1</v>
      </c>
      <c r="C6601">
        <v>16419</v>
      </c>
      <c r="D6601">
        <v>706</v>
      </c>
      <c r="E6601">
        <v>15528</v>
      </c>
      <c r="F6601" t="s">
        <v>719</v>
      </c>
      <c r="G6601">
        <v>11</v>
      </c>
      <c r="H6601">
        <v>-7.51</v>
      </c>
    </row>
    <row r="6602" spans="1:8" x14ac:dyDescent="0.25">
      <c r="A6602">
        <v>0</v>
      </c>
      <c r="B6602">
        <v>1</v>
      </c>
      <c r="C6602">
        <v>16423</v>
      </c>
      <c r="D6602">
        <v>706</v>
      </c>
      <c r="E6602">
        <v>15532</v>
      </c>
      <c r="F6602" t="s">
        <v>36</v>
      </c>
      <c r="G6602">
        <v>18</v>
      </c>
      <c r="H6602">
        <v>-2.0699999999999998</v>
      </c>
    </row>
    <row r="6603" spans="1:8" x14ac:dyDescent="0.25">
      <c r="A6603">
        <v>0</v>
      </c>
      <c r="B6603">
        <v>1</v>
      </c>
      <c r="C6603">
        <v>16425</v>
      </c>
      <c r="D6603">
        <v>706</v>
      </c>
      <c r="E6603">
        <v>15534</v>
      </c>
      <c r="F6603" t="s">
        <v>16</v>
      </c>
      <c r="G6603">
        <v>24</v>
      </c>
      <c r="H6603">
        <v>-2.08</v>
      </c>
    </row>
    <row r="6604" spans="1:8" x14ac:dyDescent="0.25">
      <c r="A6604">
        <v>0</v>
      </c>
      <c r="B6604">
        <v>1</v>
      </c>
      <c r="C6604">
        <v>16430</v>
      </c>
      <c r="D6604">
        <v>706</v>
      </c>
      <c r="E6604">
        <v>15539</v>
      </c>
      <c r="F6604" t="s">
        <v>12</v>
      </c>
      <c r="G6604">
        <v>37</v>
      </c>
      <c r="H6604">
        <v>0</v>
      </c>
    </row>
    <row r="6605" spans="1:8" x14ac:dyDescent="0.25">
      <c r="A6605">
        <v>0</v>
      </c>
      <c r="B6605">
        <v>1</v>
      </c>
      <c r="C6605">
        <v>16431</v>
      </c>
      <c r="D6605">
        <v>706</v>
      </c>
      <c r="E6605">
        <v>15540</v>
      </c>
      <c r="F6605" t="s">
        <v>111</v>
      </c>
      <c r="G6605">
        <v>48</v>
      </c>
      <c r="H6605">
        <v>-2.09</v>
      </c>
    </row>
    <row r="6606" spans="1:8" x14ac:dyDescent="0.25">
      <c r="A6606">
        <v>0</v>
      </c>
      <c r="B6606">
        <v>1</v>
      </c>
      <c r="C6606">
        <v>16432</v>
      </c>
      <c r="D6606">
        <v>706</v>
      </c>
      <c r="E6606">
        <v>15541</v>
      </c>
      <c r="F6606" t="s">
        <v>11</v>
      </c>
      <c r="G6606">
        <v>36</v>
      </c>
      <c r="H6606">
        <v>0</v>
      </c>
    </row>
    <row r="6607" spans="1:8" x14ac:dyDescent="0.25">
      <c r="A6607">
        <v>0</v>
      </c>
      <c r="B6607">
        <v>1</v>
      </c>
      <c r="C6607">
        <v>16438</v>
      </c>
      <c r="D6607">
        <v>706</v>
      </c>
      <c r="E6607">
        <v>15547</v>
      </c>
      <c r="F6607" t="s">
        <v>16</v>
      </c>
      <c r="G6607">
        <v>41</v>
      </c>
      <c r="H6607">
        <v>-2.09</v>
      </c>
    </row>
    <row r="6608" spans="1:8" x14ac:dyDescent="0.25">
      <c r="A6608">
        <v>0</v>
      </c>
      <c r="B6608">
        <v>1</v>
      </c>
      <c r="C6608">
        <v>16440</v>
      </c>
      <c r="D6608">
        <v>706</v>
      </c>
      <c r="E6608">
        <v>15549</v>
      </c>
      <c r="F6608" t="s">
        <v>59</v>
      </c>
      <c r="G6608">
        <v>49</v>
      </c>
      <c r="H6608">
        <v>-9.75</v>
      </c>
    </row>
    <row r="6609" spans="1:8" x14ac:dyDescent="0.25">
      <c r="A6609">
        <v>0</v>
      </c>
      <c r="B6609">
        <v>1</v>
      </c>
      <c r="C6609">
        <v>16443</v>
      </c>
      <c r="D6609">
        <v>706</v>
      </c>
      <c r="E6609">
        <v>15552</v>
      </c>
      <c r="F6609" t="s">
        <v>16</v>
      </c>
      <c r="G6609">
        <v>34</v>
      </c>
      <c r="H6609">
        <v>-4.17</v>
      </c>
    </row>
    <row r="6610" spans="1:8" x14ac:dyDescent="0.25">
      <c r="A6610">
        <v>0</v>
      </c>
      <c r="B6610">
        <v>1</v>
      </c>
      <c r="C6610">
        <v>16454</v>
      </c>
      <c r="D6610">
        <v>706</v>
      </c>
      <c r="E6610">
        <v>15563</v>
      </c>
      <c r="F6610" t="s">
        <v>16</v>
      </c>
      <c r="G6610">
        <v>41</v>
      </c>
      <c r="H6610">
        <v>-6.26</v>
      </c>
    </row>
    <row r="6611" spans="1:8" x14ac:dyDescent="0.25">
      <c r="A6611">
        <v>0</v>
      </c>
      <c r="B6611">
        <v>1</v>
      </c>
      <c r="C6611">
        <v>16456</v>
      </c>
      <c r="D6611">
        <v>706</v>
      </c>
      <c r="E6611">
        <v>15565</v>
      </c>
      <c r="F6611" t="s">
        <v>42</v>
      </c>
      <c r="G6611">
        <v>38</v>
      </c>
      <c r="H6611">
        <v>-2.09</v>
      </c>
    </row>
    <row r="6612" spans="1:8" x14ac:dyDescent="0.25">
      <c r="A6612">
        <v>0</v>
      </c>
      <c r="B6612">
        <v>1</v>
      </c>
      <c r="C6612">
        <v>16458</v>
      </c>
      <c r="D6612">
        <v>706</v>
      </c>
      <c r="E6612">
        <v>15567</v>
      </c>
      <c r="F6612" t="s">
        <v>13</v>
      </c>
      <c r="G6612">
        <v>25</v>
      </c>
      <c r="H6612">
        <v>-2.08</v>
      </c>
    </row>
    <row r="6613" spans="1:8" x14ac:dyDescent="0.25">
      <c r="A6613">
        <v>0</v>
      </c>
      <c r="B6613">
        <v>1</v>
      </c>
      <c r="C6613">
        <v>16470</v>
      </c>
      <c r="D6613">
        <v>706</v>
      </c>
      <c r="E6613">
        <v>15578</v>
      </c>
      <c r="F6613" t="s">
        <v>16</v>
      </c>
      <c r="G6613">
        <v>51</v>
      </c>
      <c r="H6613">
        <v>-8.35</v>
      </c>
    </row>
    <row r="6614" spans="1:8" x14ac:dyDescent="0.25">
      <c r="A6614">
        <v>0</v>
      </c>
      <c r="B6614">
        <v>1</v>
      </c>
      <c r="C6614">
        <v>16472</v>
      </c>
      <c r="D6614">
        <v>706</v>
      </c>
      <c r="E6614">
        <v>15580</v>
      </c>
      <c r="F6614" t="s">
        <v>14</v>
      </c>
      <c r="G6614">
        <v>36</v>
      </c>
      <c r="H6614">
        <v>-8.75</v>
      </c>
    </row>
    <row r="6615" spans="1:8" x14ac:dyDescent="0.25">
      <c r="A6615">
        <v>0</v>
      </c>
      <c r="B6615">
        <v>1</v>
      </c>
      <c r="C6615">
        <v>16474</v>
      </c>
      <c r="D6615">
        <v>706</v>
      </c>
      <c r="E6615">
        <v>15582</v>
      </c>
      <c r="F6615" t="s">
        <v>16</v>
      </c>
      <c r="G6615">
        <v>25</v>
      </c>
      <c r="H6615">
        <v>-2.08</v>
      </c>
    </row>
    <row r="6616" spans="1:8" x14ac:dyDescent="0.25">
      <c r="A6616">
        <v>0</v>
      </c>
      <c r="B6616">
        <v>1</v>
      </c>
      <c r="C6616">
        <v>16481</v>
      </c>
      <c r="D6616">
        <v>706</v>
      </c>
      <c r="E6616">
        <v>15588</v>
      </c>
      <c r="F6616" t="s">
        <v>36</v>
      </c>
      <c r="G6616">
        <v>39</v>
      </c>
      <c r="H6616">
        <v>0</v>
      </c>
    </row>
    <row r="6617" spans="1:8" x14ac:dyDescent="0.25">
      <c r="A6617">
        <v>0</v>
      </c>
      <c r="B6617">
        <v>1</v>
      </c>
      <c r="C6617">
        <v>16483</v>
      </c>
      <c r="D6617">
        <v>706</v>
      </c>
      <c r="E6617">
        <v>15590</v>
      </c>
      <c r="F6617" t="s">
        <v>14</v>
      </c>
      <c r="G6617">
        <v>34</v>
      </c>
      <c r="H6617">
        <v>-2.08</v>
      </c>
    </row>
    <row r="6618" spans="1:8" x14ac:dyDescent="0.25">
      <c r="A6618">
        <v>0</v>
      </c>
      <c r="B6618">
        <v>1</v>
      </c>
      <c r="C6618">
        <v>16485</v>
      </c>
      <c r="D6618">
        <v>706</v>
      </c>
      <c r="E6618">
        <v>15592</v>
      </c>
      <c r="F6618" t="s">
        <v>627</v>
      </c>
      <c r="G6618">
        <v>20</v>
      </c>
      <c r="H6618">
        <v>0</v>
      </c>
    </row>
    <row r="6619" spans="1:8" x14ac:dyDescent="0.25">
      <c r="A6619">
        <v>0</v>
      </c>
      <c r="B6619">
        <v>1</v>
      </c>
      <c r="C6619">
        <v>16487</v>
      </c>
      <c r="D6619">
        <v>706</v>
      </c>
      <c r="E6619">
        <v>15593</v>
      </c>
      <c r="F6619" t="s">
        <v>34</v>
      </c>
      <c r="G6619">
        <v>11</v>
      </c>
      <c r="H6619">
        <v>-2.0499999999999998</v>
      </c>
    </row>
    <row r="6620" spans="1:8" x14ac:dyDescent="0.25">
      <c r="A6620">
        <v>0</v>
      </c>
      <c r="B6620">
        <v>1</v>
      </c>
      <c r="C6620">
        <v>16488</v>
      </c>
      <c r="D6620">
        <v>706</v>
      </c>
      <c r="E6620">
        <v>15594</v>
      </c>
      <c r="F6620" t="s">
        <v>222</v>
      </c>
      <c r="G6620">
        <v>38</v>
      </c>
      <c r="H6620">
        <v>-4.17</v>
      </c>
    </row>
    <row r="6621" spans="1:8" x14ac:dyDescent="0.25">
      <c r="A6621">
        <v>0</v>
      </c>
      <c r="B6621">
        <v>1</v>
      </c>
      <c r="C6621">
        <v>16489</v>
      </c>
      <c r="D6621">
        <v>706</v>
      </c>
      <c r="E6621">
        <v>15595</v>
      </c>
      <c r="F6621" t="s">
        <v>720</v>
      </c>
      <c r="G6621">
        <v>28</v>
      </c>
      <c r="H6621">
        <v>-33.130000000000003</v>
      </c>
    </row>
    <row r="6622" spans="1:8" x14ac:dyDescent="0.25">
      <c r="A6622">
        <v>0</v>
      </c>
      <c r="B6622">
        <v>1</v>
      </c>
      <c r="C6622">
        <v>16489</v>
      </c>
      <c r="D6622">
        <v>706</v>
      </c>
      <c r="E6622">
        <v>15595</v>
      </c>
      <c r="F6622" t="s">
        <v>721</v>
      </c>
      <c r="G6622">
        <v>23</v>
      </c>
      <c r="H6622">
        <v>-33.130000000000003</v>
      </c>
    </row>
    <row r="6623" spans="1:8" x14ac:dyDescent="0.25">
      <c r="A6623">
        <v>0</v>
      </c>
      <c r="B6623">
        <v>1</v>
      </c>
      <c r="C6623">
        <v>16490</v>
      </c>
      <c r="D6623">
        <v>706</v>
      </c>
      <c r="E6623">
        <v>15596</v>
      </c>
      <c r="F6623" t="s">
        <v>34</v>
      </c>
      <c r="G6623">
        <v>35</v>
      </c>
      <c r="H6623">
        <v>-8.34</v>
      </c>
    </row>
    <row r="6624" spans="1:8" x14ac:dyDescent="0.25">
      <c r="A6624">
        <v>0</v>
      </c>
      <c r="B6624">
        <v>1</v>
      </c>
      <c r="C6624">
        <v>16494</v>
      </c>
      <c r="D6624">
        <v>706</v>
      </c>
      <c r="E6624">
        <v>15600</v>
      </c>
      <c r="F6624" t="s">
        <v>34</v>
      </c>
      <c r="G6624">
        <v>32</v>
      </c>
      <c r="H6624">
        <v>-2.08</v>
      </c>
    </row>
    <row r="6625" spans="1:8" x14ac:dyDescent="0.25">
      <c r="A6625">
        <v>0</v>
      </c>
      <c r="B6625">
        <v>1</v>
      </c>
      <c r="C6625">
        <v>16496</v>
      </c>
      <c r="D6625">
        <v>706</v>
      </c>
      <c r="E6625">
        <v>15602</v>
      </c>
      <c r="F6625" t="s">
        <v>14</v>
      </c>
      <c r="G6625">
        <v>47</v>
      </c>
      <c r="H6625">
        <v>-4.18</v>
      </c>
    </row>
    <row r="6626" spans="1:8" x14ac:dyDescent="0.25">
      <c r="A6626">
        <v>0</v>
      </c>
      <c r="B6626">
        <v>1</v>
      </c>
      <c r="C6626">
        <v>16500</v>
      </c>
      <c r="D6626">
        <v>706</v>
      </c>
      <c r="E6626">
        <v>15606</v>
      </c>
      <c r="F6626" t="s">
        <v>131</v>
      </c>
      <c r="G6626">
        <v>29</v>
      </c>
      <c r="H6626">
        <v>-12.42</v>
      </c>
    </row>
    <row r="6627" spans="1:8" x14ac:dyDescent="0.25">
      <c r="A6627">
        <v>0</v>
      </c>
      <c r="B6627">
        <v>1</v>
      </c>
      <c r="C6627">
        <v>16500</v>
      </c>
      <c r="D6627">
        <v>706</v>
      </c>
      <c r="E6627">
        <v>15606</v>
      </c>
      <c r="F6627" t="s">
        <v>89</v>
      </c>
      <c r="G6627">
        <v>11</v>
      </c>
      <c r="H6627">
        <v>-12.42</v>
      </c>
    </row>
    <row r="6628" spans="1:8" x14ac:dyDescent="0.25">
      <c r="A6628">
        <v>0</v>
      </c>
      <c r="B6628">
        <v>1</v>
      </c>
      <c r="C6628">
        <v>16502</v>
      </c>
      <c r="D6628">
        <v>706</v>
      </c>
      <c r="E6628">
        <v>15608</v>
      </c>
      <c r="F6628" t="s">
        <v>36</v>
      </c>
      <c r="G6628">
        <v>20</v>
      </c>
      <c r="H6628">
        <v>-8.2899999999999991</v>
      </c>
    </row>
    <row r="6629" spans="1:8" x14ac:dyDescent="0.25">
      <c r="A6629">
        <v>0</v>
      </c>
      <c r="B6629">
        <v>1</v>
      </c>
      <c r="C6629">
        <v>16504</v>
      </c>
      <c r="D6629">
        <v>706</v>
      </c>
      <c r="E6629">
        <v>15609</v>
      </c>
      <c r="F6629" t="s">
        <v>80</v>
      </c>
      <c r="G6629">
        <v>18</v>
      </c>
      <c r="H6629">
        <v>0</v>
      </c>
    </row>
    <row r="6630" spans="1:8" x14ac:dyDescent="0.25">
      <c r="A6630">
        <v>0</v>
      </c>
      <c r="B6630">
        <v>1</v>
      </c>
      <c r="C6630">
        <v>16506</v>
      </c>
      <c r="D6630">
        <v>706</v>
      </c>
      <c r="E6630">
        <v>15611</v>
      </c>
      <c r="F6630" t="s">
        <v>240</v>
      </c>
      <c r="G6630">
        <v>23</v>
      </c>
      <c r="H6630">
        <v>-2.08</v>
      </c>
    </row>
    <row r="6631" spans="1:8" x14ac:dyDescent="0.25">
      <c r="A6631">
        <v>0</v>
      </c>
      <c r="B6631">
        <v>1</v>
      </c>
      <c r="C6631">
        <v>16509</v>
      </c>
      <c r="D6631">
        <v>706</v>
      </c>
      <c r="E6631">
        <v>15612</v>
      </c>
      <c r="F6631" t="s">
        <v>16</v>
      </c>
      <c r="G6631">
        <v>14</v>
      </c>
      <c r="H6631">
        <v>-6.19</v>
      </c>
    </row>
    <row r="6632" spans="1:8" x14ac:dyDescent="0.25">
      <c r="A6632">
        <v>0</v>
      </c>
      <c r="B6632">
        <v>1</v>
      </c>
      <c r="C6632">
        <v>16511</v>
      </c>
      <c r="D6632">
        <v>706</v>
      </c>
      <c r="E6632">
        <v>15614</v>
      </c>
      <c r="F6632" t="s">
        <v>64</v>
      </c>
      <c r="G6632">
        <v>22</v>
      </c>
      <c r="H6632">
        <v>-9.08</v>
      </c>
    </row>
    <row r="6633" spans="1:8" x14ac:dyDescent="0.25">
      <c r="A6633">
        <v>0</v>
      </c>
      <c r="B6633">
        <v>1</v>
      </c>
      <c r="C6633">
        <v>16511</v>
      </c>
      <c r="D6633">
        <v>706</v>
      </c>
      <c r="E6633">
        <v>15614</v>
      </c>
      <c r="F6633" t="s">
        <v>627</v>
      </c>
      <c r="G6633">
        <v>30</v>
      </c>
      <c r="H6633">
        <v>-9.08</v>
      </c>
    </row>
    <row r="6634" spans="1:8" x14ac:dyDescent="0.25">
      <c r="A6634">
        <v>0</v>
      </c>
      <c r="B6634">
        <v>1</v>
      </c>
      <c r="C6634">
        <v>16514</v>
      </c>
      <c r="D6634">
        <v>706</v>
      </c>
      <c r="E6634">
        <v>15617</v>
      </c>
      <c r="F6634" t="s">
        <v>59</v>
      </c>
      <c r="G6634">
        <v>24</v>
      </c>
      <c r="H6634">
        <v>-2.08</v>
      </c>
    </row>
    <row r="6635" spans="1:8" x14ac:dyDescent="0.25">
      <c r="A6635">
        <v>0</v>
      </c>
      <c r="B6635">
        <v>1</v>
      </c>
      <c r="C6635">
        <v>16515</v>
      </c>
      <c r="D6635">
        <v>706</v>
      </c>
      <c r="E6635">
        <v>15618</v>
      </c>
      <c r="F6635" t="s">
        <v>111</v>
      </c>
      <c r="G6635">
        <v>32</v>
      </c>
      <c r="H6635">
        <v>-4.17</v>
      </c>
    </row>
    <row r="6636" spans="1:8" x14ac:dyDescent="0.25">
      <c r="A6636">
        <v>0</v>
      </c>
      <c r="B6636">
        <v>1</v>
      </c>
      <c r="C6636">
        <v>16519</v>
      </c>
      <c r="D6636">
        <v>706</v>
      </c>
      <c r="E6636">
        <v>15622</v>
      </c>
      <c r="F6636" t="s">
        <v>11</v>
      </c>
      <c r="G6636">
        <v>28</v>
      </c>
      <c r="H6636">
        <v>0</v>
      </c>
    </row>
    <row r="6637" spans="1:8" x14ac:dyDescent="0.25">
      <c r="A6637">
        <v>0</v>
      </c>
      <c r="B6637">
        <v>1</v>
      </c>
      <c r="C6637">
        <v>16521</v>
      </c>
      <c r="D6637">
        <v>706</v>
      </c>
      <c r="E6637">
        <v>15624</v>
      </c>
      <c r="F6637" t="s">
        <v>16</v>
      </c>
      <c r="G6637">
        <v>36</v>
      </c>
      <c r="H6637">
        <v>-6.25</v>
      </c>
    </row>
    <row r="6638" spans="1:8" x14ac:dyDescent="0.25">
      <c r="A6638">
        <v>0</v>
      </c>
      <c r="B6638">
        <v>1</v>
      </c>
      <c r="C6638">
        <v>16526</v>
      </c>
      <c r="D6638">
        <v>706</v>
      </c>
      <c r="E6638">
        <v>15629</v>
      </c>
      <c r="F6638" t="s">
        <v>16</v>
      </c>
      <c r="G6638">
        <v>37</v>
      </c>
      <c r="H6638">
        <v>-4.17</v>
      </c>
    </row>
    <row r="6639" spans="1:8" x14ac:dyDescent="0.25">
      <c r="A6639">
        <v>0</v>
      </c>
      <c r="B6639">
        <v>1</v>
      </c>
      <c r="C6639">
        <v>24325</v>
      </c>
      <c r="D6639">
        <v>706</v>
      </c>
      <c r="E6639">
        <v>15635</v>
      </c>
      <c r="F6639" t="s">
        <v>36</v>
      </c>
      <c r="G6639">
        <v>40</v>
      </c>
      <c r="H6639">
        <v>-10.43</v>
      </c>
    </row>
    <row r="6640" spans="1:8" x14ac:dyDescent="0.25">
      <c r="A6640">
        <v>0</v>
      </c>
      <c r="B6640">
        <v>1</v>
      </c>
      <c r="C6640">
        <v>16533</v>
      </c>
      <c r="D6640">
        <v>706</v>
      </c>
      <c r="E6640">
        <v>15636</v>
      </c>
      <c r="F6640" t="s">
        <v>11</v>
      </c>
      <c r="G6640">
        <v>22</v>
      </c>
      <c r="H6640">
        <v>-2.08</v>
      </c>
    </row>
    <row r="6641" spans="1:8" x14ac:dyDescent="0.25">
      <c r="A6641">
        <v>0</v>
      </c>
      <c r="B6641">
        <v>1</v>
      </c>
      <c r="C6641">
        <v>16534</v>
      </c>
      <c r="D6641">
        <v>706</v>
      </c>
      <c r="E6641">
        <v>15637</v>
      </c>
      <c r="F6641" t="s">
        <v>16</v>
      </c>
      <c r="G6641">
        <v>26</v>
      </c>
      <c r="H6641">
        <v>0</v>
      </c>
    </row>
    <row r="6642" spans="1:8" x14ac:dyDescent="0.25">
      <c r="A6642">
        <v>0</v>
      </c>
      <c r="B6642">
        <v>1</v>
      </c>
      <c r="C6642">
        <v>16539</v>
      </c>
      <c r="D6642">
        <v>706</v>
      </c>
      <c r="E6642">
        <v>15642</v>
      </c>
      <c r="F6642" t="s">
        <v>16</v>
      </c>
      <c r="G6642">
        <v>38</v>
      </c>
      <c r="H6642">
        <v>-2.09</v>
      </c>
    </row>
    <row r="6643" spans="1:8" x14ac:dyDescent="0.25">
      <c r="A6643">
        <v>0</v>
      </c>
      <c r="B6643">
        <v>1</v>
      </c>
      <c r="C6643">
        <v>16540</v>
      </c>
      <c r="D6643">
        <v>706</v>
      </c>
      <c r="E6643">
        <v>15643</v>
      </c>
      <c r="F6643" t="s">
        <v>722</v>
      </c>
      <c r="G6643">
        <v>31</v>
      </c>
      <c r="H6643">
        <v>-4.16</v>
      </c>
    </row>
    <row r="6644" spans="1:8" x14ac:dyDescent="0.25">
      <c r="A6644">
        <v>0</v>
      </c>
      <c r="B6644">
        <v>1</v>
      </c>
      <c r="C6644">
        <v>16541</v>
      </c>
      <c r="D6644">
        <v>706</v>
      </c>
      <c r="E6644">
        <v>15644</v>
      </c>
      <c r="F6644" t="s">
        <v>16</v>
      </c>
      <c r="G6644">
        <v>41</v>
      </c>
      <c r="H6644">
        <v>-2.09</v>
      </c>
    </row>
    <row r="6645" spans="1:8" x14ac:dyDescent="0.25">
      <c r="A6645">
        <v>0</v>
      </c>
      <c r="B6645">
        <v>1</v>
      </c>
      <c r="C6645">
        <v>16543</v>
      </c>
      <c r="D6645">
        <v>706</v>
      </c>
      <c r="E6645">
        <v>15646</v>
      </c>
      <c r="F6645" t="s">
        <v>16</v>
      </c>
      <c r="G6645">
        <v>15</v>
      </c>
      <c r="H6645">
        <v>-6.19</v>
      </c>
    </row>
    <row r="6646" spans="1:8" x14ac:dyDescent="0.25">
      <c r="A6646">
        <v>0</v>
      </c>
      <c r="B6646">
        <v>1</v>
      </c>
      <c r="C6646">
        <v>16545</v>
      </c>
      <c r="D6646">
        <v>706</v>
      </c>
      <c r="E6646">
        <v>15648</v>
      </c>
      <c r="F6646" t="s">
        <v>40</v>
      </c>
      <c r="G6646">
        <v>20</v>
      </c>
      <c r="H6646">
        <v>-3.23</v>
      </c>
    </row>
    <row r="6647" spans="1:8" x14ac:dyDescent="0.25">
      <c r="A6647">
        <v>0</v>
      </c>
      <c r="B6647">
        <v>1</v>
      </c>
      <c r="C6647">
        <v>16545</v>
      </c>
      <c r="D6647">
        <v>706</v>
      </c>
      <c r="E6647">
        <v>15648</v>
      </c>
      <c r="F6647" t="s">
        <v>23</v>
      </c>
      <c r="G6647">
        <v>11</v>
      </c>
      <c r="H6647">
        <v>-3.23</v>
      </c>
    </row>
    <row r="6648" spans="1:8" x14ac:dyDescent="0.25">
      <c r="A6648">
        <v>0</v>
      </c>
      <c r="B6648">
        <v>1</v>
      </c>
      <c r="C6648">
        <v>16546</v>
      </c>
      <c r="D6648">
        <v>706</v>
      </c>
      <c r="E6648">
        <v>15649</v>
      </c>
      <c r="F6648" t="s">
        <v>15</v>
      </c>
      <c r="G6648">
        <v>28</v>
      </c>
      <c r="H6648">
        <v>-4.16</v>
      </c>
    </row>
    <row r="6649" spans="1:8" x14ac:dyDescent="0.25">
      <c r="A6649">
        <v>0</v>
      </c>
      <c r="B6649">
        <v>1</v>
      </c>
      <c r="C6649">
        <v>16556</v>
      </c>
      <c r="D6649">
        <v>706</v>
      </c>
      <c r="E6649">
        <v>15659</v>
      </c>
      <c r="F6649" t="s">
        <v>13</v>
      </c>
      <c r="G6649">
        <v>37</v>
      </c>
      <c r="H6649">
        <v>-6.25</v>
      </c>
    </row>
    <row r="6650" spans="1:8" x14ac:dyDescent="0.25">
      <c r="A6650">
        <v>0</v>
      </c>
      <c r="B6650">
        <v>1</v>
      </c>
      <c r="C6650">
        <v>16562</v>
      </c>
      <c r="D6650">
        <v>706</v>
      </c>
      <c r="E6650">
        <v>15664</v>
      </c>
      <c r="F6650" t="s">
        <v>30</v>
      </c>
      <c r="G6650">
        <v>34</v>
      </c>
      <c r="H6650">
        <v>-8.34</v>
      </c>
    </row>
    <row r="6651" spans="1:8" x14ac:dyDescent="0.25">
      <c r="A6651">
        <v>0</v>
      </c>
      <c r="B6651">
        <v>1</v>
      </c>
      <c r="C6651">
        <v>16563</v>
      </c>
      <c r="D6651">
        <v>706</v>
      </c>
      <c r="E6651">
        <v>15665</v>
      </c>
      <c r="F6651" t="s">
        <v>67</v>
      </c>
      <c r="G6651">
        <v>12</v>
      </c>
      <c r="H6651">
        <v>0</v>
      </c>
    </row>
    <row r="6652" spans="1:8" x14ac:dyDescent="0.25">
      <c r="A6652">
        <v>0</v>
      </c>
      <c r="B6652">
        <v>1</v>
      </c>
      <c r="C6652">
        <v>16564</v>
      </c>
      <c r="D6652">
        <v>706</v>
      </c>
      <c r="E6652">
        <v>15666</v>
      </c>
      <c r="F6652" t="s">
        <v>11</v>
      </c>
      <c r="G6652">
        <v>25</v>
      </c>
      <c r="H6652">
        <v>-2.08</v>
      </c>
    </row>
    <row r="6653" spans="1:8" x14ac:dyDescent="0.25">
      <c r="A6653">
        <v>0</v>
      </c>
      <c r="B6653">
        <v>1</v>
      </c>
      <c r="C6653">
        <v>16569</v>
      </c>
      <c r="D6653">
        <v>706</v>
      </c>
      <c r="E6653">
        <v>15671</v>
      </c>
      <c r="F6653" t="s">
        <v>36</v>
      </c>
      <c r="G6653">
        <v>35</v>
      </c>
      <c r="H6653">
        <v>-3.47</v>
      </c>
    </row>
    <row r="6654" spans="1:8" x14ac:dyDescent="0.25">
      <c r="A6654">
        <v>0</v>
      </c>
      <c r="B6654">
        <v>1</v>
      </c>
      <c r="C6654">
        <v>16571</v>
      </c>
      <c r="D6654">
        <v>706</v>
      </c>
      <c r="E6654">
        <v>15673</v>
      </c>
      <c r="F6654" t="s">
        <v>31</v>
      </c>
      <c r="G6654">
        <v>31</v>
      </c>
      <c r="H6654">
        <v>-6.94</v>
      </c>
    </row>
    <row r="6655" spans="1:8" x14ac:dyDescent="0.25">
      <c r="A6655">
        <v>0</v>
      </c>
      <c r="B6655">
        <v>1</v>
      </c>
      <c r="C6655">
        <v>16585</v>
      </c>
      <c r="D6655">
        <v>706</v>
      </c>
      <c r="E6655">
        <v>15686</v>
      </c>
      <c r="F6655" t="s">
        <v>13</v>
      </c>
      <c r="G6655">
        <v>44</v>
      </c>
      <c r="H6655">
        <v>-4.17</v>
      </c>
    </row>
    <row r="6656" spans="1:8" x14ac:dyDescent="0.25">
      <c r="A6656">
        <v>0</v>
      </c>
      <c r="B6656">
        <v>1</v>
      </c>
      <c r="C6656">
        <v>24326</v>
      </c>
      <c r="D6656">
        <v>706</v>
      </c>
      <c r="E6656">
        <v>15687</v>
      </c>
      <c r="F6656" t="s">
        <v>60</v>
      </c>
      <c r="G6656">
        <v>42</v>
      </c>
      <c r="H6656">
        <v>0</v>
      </c>
    </row>
    <row r="6657" spans="1:8" x14ac:dyDescent="0.25">
      <c r="A6657">
        <v>0</v>
      </c>
      <c r="B6657">
        <v>1</v>
      </c>
      <c r="C6657">
        <v>16586</v>
      </c>
      <c r="D6657">
        <v>706</v>
      </c>
      <c r="E6657">
        <v>15688</v>
      </c>
      <c r="F6657" t="s">
        <v>11</v>
      </c>
      <c r="G6657">
        <v>31</v>
      </c>
      <c r="H6657">
        <v>-4.16</v>
      </c>
    </row>
    <row r="6658" spans="1:8" x14ac:dyDescent="0.25">
      <c r="A6658">
        <v>0</v>
      </c>
      <c r="B6658">
        <v>1</v>
      </c>
      <c r="C6658">
        <v>16587</v>
      </c>
      <c r="D6658">
        <v>706</v>
      </c>
      <c r="E6658">
        <v>15689</v>
      </c>
      <c r="F6658" t="s">
        <v>23</v>
      </c>
      <c r="G6658">
        <v>23</v>
      </c>
      <c r="H6658">
        <v>-6.23</v>
      </c>
    </row>
    <row r="6659" spans="1:8" x14ac:dyDescent="0.25">
      <c r="A6659">
        <v>0</v>
      </c>
      <c r="B6659">
        <v>1</v>
      </c>
      <c r="C6659">
        <v>16589</v>
      </c>
      <c r="D6659">
        <v>706</v>
      </c>
      <c r="E6659">
        <v>15691</v>
      </c>
      <c r="F6659" t="s">
        <v>20</v>
      </c>
      <c r="G6659">
        <v>21</v>
      </c>
      <c r="H6659">
        <v>-2.0699999999999998</v>
      </c>
    </row>
    <row r="6660" spans="1:8" x14ac:dyDescent="0.25">
      <c r="A6660">
        <v>0</v>
      </c>
      <c r="B6660">
        <v>1</v>
      </c>
      <c r="C6660">
        <v>16608</v>
      </c>
      <c r="D6660">
        <v>706</v>
      </c>
      <c r="E6660">
        <v>15708</v>
      </c>
      <c r="F6660" t="s">
        <v>403</v>
      </c>
      <c r="G6660">
        <v>41</v>
      </c>
      <c r="H6660">
        <v>-11.82</v>
      </c>
    </row>
    <row r="6661" spans="1:8" x14ac:dyDescent="0.25">
      <c r="A6661">
        <v>0</v>
      </c>
      <c r="B6661">
        <v>1</v>
      </c>
      <c r="C6661">
        <v>16614</v>
      </c>
      <c r="D6661">
        <v>706</v>
      </c>
      <c r="E6661">
        <v>15713</v>
      </c>
      <c r="F6661" t="s">
        <v>36</v>
      </c>
      <c r="G6661">
        <v>55</v>
      </c>
      <c r="H6661">
        <v>-4.18</v>
      </c>
    </row>
    <row r="6662" spans="1:8" x14ac:dyDescent="0.25">
      <c r="A6662">
        <v>0</v>
      </c>
      <c r="B6662">
        <v>1</v>
      </c>
      <c r="C6662">
        <v>16617</v>
      </c>
      <c r="D6662">
        <v>706</v>
      </c>
      <c r="E6662">
        <v>15715</v>
      </c>
      <c r="F6662" t="s">
        <v>36</v>
      </c>
      <c r="G6662">
        <v>21</v>
      </c>
      <c r="H6662">
        <v>-11.7</v>
      </c>
    </row>
    <row r="6663" spans="1:8" x14ac:dyDescent="0.25">
      <c r="A6663">
        <v>0</v>
      </c>
      <c r="B6663">
        <v>1</v>
      </c>
      <c r="C6663">
        <v>16617</v>
      </c>
      <c r="D6663">
        <v>706</v>
      </c>
      <c r="E6663">
        <v>15715</v>
      </c>
      <c r="F6663" t="s">
        <v>15</v>
      </c>
      <c r="G6663">
        <v>31</v>
      </c>
      <c r="H6663">
        <v>-11.7</v>
      </c>
    </row>
    <row r="6664" spans="1:8" x14ac:dyDescent="0.25">
      <c r="A6664">
        <v>0</v>
      </c>
      <c r="B6664">
        <v>1</v>
      </c>
      <c r="C6664">
        <v>16619</v>
      </c>
      <c r="D6664">
        <v>706</v>
      </c>
      <c r="E6664">
        <v>15717</v>
      </c>
      <c r="F6664" t="s">
        <v>30</v>
      </c>
      <c r="G6664">
        <v>40</v>
      </c>
      <c r="H6664">
        <v>-4.17</v>
      </c>
    </row>
    <row r="6665" spans="1:8" x14ac:dyDescent="0.25">
      <c r="A6665">
        <v>0</v>
      </c>
      <c r="B6665">
        <v>1</v>
      </c>
      <c r="C6665">
        <v>16621</v>
      </c>
      <c r="D6665">
        <v>706</v>
      </c>
      <c r="E6665">
        <v>15719</v>
      </c>
      <c r="F6665" t="s">
        <v>36</v>
      </c>
      <c r="G6665">
        <v>20</v>
      </c>
      <c r="H6665">
        <v>-4.1500000000000004</v>
      </c>
    </row>
    <row r="6666" spans="1:8" x14ac:dyDescent="0.25">
      <c r="A6666">
        <v>0</v>
      </c>
      <c r="B6666">
        <v>1</v>
      </c>
      <c r="C6666">
        <v>16622</v>
      </c>
      <c r="D6666">
        <v>706</v>
      </c>
      <c r="E6666">
        <v>15720</v>
      </c>
      <c r="F6666" t="s">
        <v>11</v>
      </c>
      <c r="G6666">
        <v>62</v>
      </c>
      <c r="H6666">
        <v>-6.27</v>
      </c>
    </row>
    <row r="6667" spans="1:8" x14ac:dyDescent="0.25">
      <c r="A6667">
        <v>0</v>
      </c>
      <c r="B6667">
        <v>1</v>
      </c>
      <c r="C6667">
        <v>16623</v>
      </c>
      <c r="D6667">
        <v>706</v>
      </c>
      <c r="E6667">
        <v>15721</v>
      </c>
      <c r="F6667" t="s">
        <v>11</v>
      </c>
      <c r="G6667">
        <v>41</v>
      </c>
      <c r="H6667">
        <v>-3.48</v>
      </c>
    </row>
    <row r="6668" spans="1:8" x14ac:dyDescent="0.25">
      <c r="A6668">
        <v>0</v>
      </c>
      <c r="B6668">
        <v>1</v>
      </c>
      <c r="C6668">
        <v>16625</v>
      </c>
      <c r="D6668">
        <v>706</v>
      </c>
      <c r="E6668">
        <v>15723</v>
      </c>
      <c r="F6668" t="s">
        <v>36</v>
      </c>
      <c r="G6668">
        <v>53</v>
      </c>
      <c r="H6668">
        <v>-4.18</v>
      </c>
    </row>
    <row r="6669" spans="1:8" x14ac:dyDescent="0.25">
      <c r="A6669">
        <v>0</v>
      </c>
      <c r="B6669">
        <v>1</v>
      </c>
      <c r="C6669">
        <v>16631</v>
      </c>
      <c r="D6669">
        <v>706</v>
      </c>
      <c r="E6669">
        <v>15729</v>
      </c>
      <c r="F6669" t="s">
        <v>723</v>
      </c>
      <c r="G6669">
        <v>20</v>
      </c>
      <c r="H6669">
        <v>-10.46</v>
      </c>
    </row>
    <row r="6670" spans="1:8" x14ac:dyDescent="0.25">
      <c r="A6670">
        <v>0</v>
      </c>
      <c r="B6670">
        <v>1</v>
      </c>
      <c r="C6670">
        <v>16635</v>
      </c>
      <c r="D6670">
        <v>706</v>
      </c>
      <c r="E6670">
        <v>15731</v>
      </c>
      <c r="F6670" t="s">
        <v>36</v>
      </c>
      <c r="G6670">
        <v>20</v>
      </c>
      <c r="H6670">
        <v>-8.98</v>
      </c>
    </row>
    <row r="6671" spans="1:8" x14ac:dyDescent="0.25">
      <c r="A6671">
        <v>0</v>
      </c>
      <c r="B6671">
        <v>1</v>
      </c>
      <c r="C6671">
        <v>16637</v>
      </c>
      <c r="D6671">
        <v>706</v>
      </c>
      <c r="E6671">
        <v>15733</v>
      </c>
      <c r="F6671" t="s">
        <v>23</v>
      </c>
      <c r="G6671">
        <v>43</v>
      </c>
      <c r="H6671">
        <v>-2.09</v>
      </c>
    </row>
    <row r="6672" spans="1:8" x14ac:dyDescent="0.25">
      <c r="A6672">
        <v>0</v>
      </c>
      <c r="B6672">
        <v>1</v>
      </c>
      <c r="C6672">
        <v>16640</v>
      </c>
      <c r="D6672">
        <v>706</v>
      </c>
      <c r="E6672">
        <v>15736</v>
      </c>
      <c r="F6672" t="s">
        <v>23</v>
      </c>
      <c r="G6672">
        <v>56</v>
      </c>
      <c r="H6672">
        <v>-4.88</v>
      </c>
    </row>
    <row r="6673" spans="1:8" x14ac:dyDescent="0.25">
      <c r="A6673">
        <v>0</v>
      </c>
      <c r="B6673">
        <v>1</v>
      </c>
      <c r="C6673">
        <v>16642</v>
      </c>
      <c r="D6673">
        <v>706</v>
      </c>
      <c r="E6673">
        <v>15738</v>
      </c>
      <c r="F6673" t="s">
        <v>16</v>
      </c>
      <c r="G6673">
        <v>60</v>
      </c>
      <c r="H6673">
        <v>-2.09</v>
      </c>
    </row>
    <row r="6674" spans="1:8" x14ac:dyDescent="0.25">
      <c r="A6674">
        <v>0</v>
      </c>
      <c r="B6674">
        <v>1</v>
      </c>
      <c r="C6674">
        <v>16643</v>
      </c>
      <c r="D6674">
        <v>706</v>
      </c>
      <c r="E6674">
        <v>15739</v>
      </c>
      <c r="F6674" t="s">
        <v>29</v>
      </c>
      <c r="G6674">
        <v>10</v>
      </c>
      <c r="H6674">
        <v>0</v>
      </c>
    </row>
    <row r="6675" spans="1:8" x14ac:dyDescent="0.25">
      <c r="A6675">
        <v>0</v>
      </c>
      <c r="B6675">
        <v>1</v>
      </c>
      <c r="C6675">
        <v>16651</v>
      </c>
      <c r="D6675">
        <v>706</v>
      </c>
      <c r="E6675">
        <v>15746</v>
      </c>
      <c r="F6675" t="s">
        <v>724</v>
      </c>
      <c r="G6675">
        <v>5</v>
      </c>
      <c r="H6675">
        <v>-16.3</v>
      </c>
    </row>
    <row r="6676" spans="1:8" x14ac:dyDescent="0.25">
      <c r="A6676">
        <v>0</v>
      </c>
      <c r="B6676">
        <v>1</v>
      </c>
      <c r="C6676">
        <v>16651</v>
      </c>
      <c r="D6676">
        <v>706</v>
      </c>
      <c r="E6676">
        <v>15746</v>
      </c>
      <c r="F6676" t="s">
        <v>725</v>
      </c>
      <c r="G6676">
        <v>4</v>
      </c>
      <c r="H6676">
        <v>-16.3</v>
      </c>
    </row>
    <row r="6677" spans="1:8" x14ac:dyDescent="0.25">
      <c r="A6677">
        <v>0</v>
      </c>
      <c r="B6677">
        <v>1</v>
      </c>
      <c r="C6677">
        <v>16651</v>
      </c>
      <c r="D6677">
        <v>706</v>
      </c>
      <c r="E6677">
        <v>15746</v>
      </c>
      <c r="F6677" t="s">
        <v>726</v>
      </c>
      <c r="G6677">
        <v>2</v>
      </c>
      <c r="H6677">
        <v>-16.3</v>
      </c>
    </row>
    <row r="6678" spans="1:8" x14ac:dyDescent="0.25">
      <c r="A6678">
        <v>0</v>
      </c>
      <c r="B6678">
        <v>1</v>
      </c>
      <c r="C6678">
        <v>16652</v>
      </c>
      <c r="D6678">
        <v>706</v>
      </c>
      <c r="E6678">
        <v>15747</v>
      </c>
      <c r="F6678" t="s">
        <v>13</v>
      </c>
      <c r="G6678">
        <v>9</v>
      </c>
      <c r="H6678">
        <v>-3.9</v>
      </c>
    </row>
    <row r="6679" spans="1:8" x14ac:dyDescent="0.25">
      <c r="A6679">
        <v>0</v>
      </c>
      <c r="B6679">
        <v>1</v>
      </c>
      <c r="C6679">
        <v>16652</v>
      </c>
      <c r="D6679">
        <v>706</v>
      </c>
      <c r="E6679">
        <v>15747</v>
      </c>
      <c r="F6679" t="s">
        <v>59</v>
      </c>
      <c r="G6679">
        <v>11</v>
      </c>
      <c r="H6679">
        <v>-3.9</v>
      </c>
    </row>
    <row r="6680" spans="1:8" x14ac:dyDescent="0.25">
      <c r="A6680">
        <v>0</v>
      </c>
      <c r="B6680">
        <v>1</v>
      </c>
      <c r="C6680">
        <v>16653</v>
      </c>
      <c r="D6680">
        <v>706</v>
      </c>
      <c r="E6680">
        <v>15748</v>
      </c>
      <c r="F6680" t="s">
        <v>36</v>
      </c>
      <c r="G6680">
        <v>31</v>
      </c>
      <c r="H6680">
        <v>-2.08</v>
      </c>
    </row>
    <row r="6681" spans="1:8" x14ac:dyDescent="0.25">
      <c r="A6681">
        <v>0</v>
      </c>
      <c r="B6681">
        <v>1</v>
      </c>
      <c r="C6681">
        <v>16654</v>
      </c>
      <c r="D6681">
        <v>706</v>
      </c>
      <c r="E6681">
        <v>15749</v>
      </c>
      <c r="F6681" t="s">
        <v>42</v>
      </c>
      <c r="G6681">
        <v>29</v>
      </c>
      <c r="H6681">
        <v>-10.41</v>
      </c>
    </row>
    <row r="6682" spans="1:8" x14ac:dyDescent="0.25">
      <c r="A6682">
        <v>0</v>
      </c>
      <c r="B6682">
        <v>1</v>
      </c>
      <c r="C6682">
        <v>16656</v>
      </c>
      <c r="D6682">
        <v>706</v>
      </c>
      <c r="E6682">
        <v>15751</v>
      </c>
      <c r="F6682" t="s">
        <v>11</v>
      </c>
      <c r="G6682">
        <v>46</v>
      </c>
      <c r="H6682">
        <v>-6.26</v>
      </c>
    </row>
    <row r="6683" spans="1:8" x14ac:dyDescent="0.25">
      <c r="A6683">
        <v>0</v>
      </c>
      <c r="B6683">
        <v>1</v>
      </c>
      <c r="C6683">
        <v>16658</v>
      </c>
      <c r="D6683">
        <v>706</v>
      </c>
      <c r="E6683">
        <v>15753</v>
      </c>
      <c r="F6683" t="s">
        <v>36</v>
      </c>
      <c r="G6683">
        <v>40</v>
      </c>
      <c r="H6683">
        <v>-2.09</v>
      </c>
    </row>
    <row r="6684" spans="1:8" x14ac:dyDescent="0.25">
      <c r="A6684">
        <v>0</v>
      </c>
      <c r="B6684">
        <v>1</v>
      </c>
      <c r="C6684">
        <v>16659</v>
      </c>
      <c r="D6684">
        <v>706</v>
      </c>
      <c r="E6684">
        <v>15754</v>
      </c>
      <c r="F6684" t="s">
        <v>16</v>
      </c>
      <c r="G6684">
        <v>30</v>
      </c>
      <c r="H6684">
        <v>-10.41</v>
      </c>
    </row>
    <row r="6685" spans="1:8" x14ac:dyDescent="0.25">
      <c r="A6685">
        <v>0</v>
      </c>
      <c r="B6685">
        <v>1</v>
      </c>
      <c r="C6685">
        <v>16660</v>
      </c>
      <c r="D6685">
        <v>706</v>
      </c>
      <c r="E6685">
        <v>15755</v>
      </c>
      <c r="F6685" t="s">
        <v>11</v>
      </c>
      <c r="G6685">
        <v>50</v>
      </c>
      <c r="H6685">
        <v>0</v>
      </c>
    </row>
    <row r="6686" spans="1:8" x14ac:dyDescent="0.25">
      <c r="A6686">
        <v>0</v>
      </c>
      <c r="B6686">
        <v>1</v>
      </c>
      <c r="C6686">
        <v>16662</v>
      </c>
      <c r="D6686">
        <v>706</v>
      </c>
      <c r="E6686">
        <v>15756</v>
      </c>
      <c r="F6686" t="s">
        <v>9</v>
      </c>
      <c r="G6686">
        <v>7</v>
      </c>
      <c r="H6686">
        <v>-3.62</v>
      </c>
    </row>
    <row r="6687" spans="1:8" x14ac:dyDescent="0.25">
      <c r="A6687">
        <v>0</v>
      </c>
      <c r="B6687">
        <v>1</v>
      </c>
      <c r="C6687">
        <v>16664</v>
      </c>
      <c r="D6687">
        <v>706</v>
      </c>
      <c r="E6687">
        <v>15758</v>
      </c>
      <c r="F6687" t="s">
        <v>36</v>
      </c>
      <c r="G6687">
        <v>26</v>
      </c>
      <c r="H6687">
        <v>0</v>
      </c>
    </row>
    <row r="6688" spans="1:8" x14ac:dyDescent="0.25">
      <c r="A6688">
        <v>0</v>
      </c>
      <c r="B6688">
        <v>1</v>
      </c>
      <c r="C6688">
        <v>16665</v>
      </c>
      <c r="D6688">
        <v>706</v>
      </c>
      <c r="E6688">
        <v>15759</v>
      </c>
      <c r="F6688" t="s">
        <v>16</v>
      </c>
      <c r="G6688">
        <v>23</v>
      </c>
      <c r="H6688">
        <v>0</v>
      </c>
    </row>
    <row r="6689" spans="1:8" x14ac:dyDescent="0.25">
      <c r="A6689">
        <v>0</v>
      </c>
      <c r="B6689">
        <v>1</v>
      </c>
      <c r="C6689">
        <v>16667</v>
      </c>
      <c r="D6689">
        <v>706</v>
      </c>
      <c r="E6689">
        <v>15761</v>
      </c>
      <c r="F6689" t="s">
        <v>344</v>
      </c>
      <c r="G6689">
        <v>9</v>
      </c>
      <c r="H6689">
        <v>-5.6</v>
      </c>
    </row>
    <row r="6690" spans="1:8" x14ac:dyDescent="0.25">
      <c r="A6690">
        <v>0</v>
      </c>
      <c r="B6690">
        <v>1</v>
      </c>
      <c r="C6690">
        <v>16668</v>
      </c>
      <c r="D6690">
        <v>706</v>
      </c>
      <c r="E6690">
        <v>15762</v>
      </c>
      <c r="F6690" t="s">
        <v>149</v>
      </c>
      <c r="G6690">
        <v>12</v>
      </c>
      <c r="H6690">
        <v>-2.92</v>
      </c>
    </row>
    <row r="6691" spans="1:8" x14ac:dyDescent="0.25">
      <c r="A6691">
        <v>0</v>
      </c>
      <c r="B6691">
        <v>1</v>
      </c>
      <c r="C6691">
        <v>16670</v>
      </c>
      <c r="D6691">
        <v>706</v>
      </c>
      <c r="E6691">
        <v>15764</v>
      </c>
      <c r="F6691" t="s">
        <v>13</v>
      </c>
      <c r="G6691">
        <v>55</v>
      </c>
      <c r="H6691">
        <v>-6.27</v>
      </c>
    </row>
    <row r="6692" spans="1:8" x14ac:dyDescent="0.25">
      <c r="A6692">
        <v>0</v>
      </c>
      <c r="B6692">
        <v>1</v>
      </c>
      <c r="C6692">
        <v>16672</v>
      </c>
      <c r="D6692">
        <v>706</v>
      </c>
      <c r="E6692">
        <v>15766</v>
      </c>
      <c r="F6692" t="s">
        <v>11</v>
      </c>
      <c r="G6692">
        <v>28</v>
      </c>
      <c r="H6692">
        <v>0</v>
      </c>
    </row>
    <row r="6693" spans="1:8" x14ac:dyDescent="0.25">
      <c r="A6693">
        <v>0</v>
      </c>
      <c r="B6693">
        <v>1</v>
      </c>
      <c r="C6693">
        <v>16674</v>
      </c>
      <c r="D6693">
        <v>706</v>
      </c>
      <c r="E6693">
        <v>15767</v>
      </c>
      <c r="F6693" t="s">
        <v>16</v>
      </c>
      <c r="G6693">
        <v>24</v>
      </c>
      <c r="H6693">
        <v>-2.08</v>
      </c>
    </row>
    <row r="6694" spans="1:8" x14ac:dyDescent="0.25">
      <c r="A6694">
        <v>0</v>
      </c>
      <c r="B6694">
        <v>1</v>
      </c>
      <c r="C6694">
        <v>16678</v>
      </c>
      <c r="D6694">
        <v>706</v>
      </c>
      <c r="E6694">
        <v>15771</v>
      </c>
      <c r="F6694" t="s">
        <v>727</v>
      </c>
      <c r="G6694">
        <v>41</v>
      </c>
      <c r="H6694">
        <v>-2.09</v>
      </c>
    </row>
    <row r="6695" spans="1:8" x14ac:dyDescent="0.25">
      <c r="A6695">
        <v>0</v>
      </c>
      <c r="B6695">
        <v>1</v>
      </c>
      <c r="C6695">
        <v>16680</v>
      </c>
      <c r="D6695">
        <v>706</v>
      </c>
      <c r="E6695">
        <v>15773</v>
      </c>
      <c r="F6695" t="s">
        <v>30</v>
      </c>
      <c r="G6695">
        <v>28</v>
      </c>
      <c r="H6695">
        <v>-8.32</v>
      </c>
    </row>
    <row r="6696" spans="1:8" x14ac:dyDescent="0.25">
      <c r="A6696">
        <v>0</v>
      </c>
      <c r="B6696">
        <v>1</v>
      </c>
      <c r="C6696">
        <v>16683</v>
      </c>
      <c r="D6696">
        <v>706</v>
      </c>
      <c r="E6696">
        <v>15776</v>
      </c>
      <c r="F6696" t="s">
        <v>59</v>
      </c>
      <c r="G6696">
        <v>34</v>
      </c>
      <c r="H6696">
        <v>-8.34</v>
      </c>
    </row>
    <row r="6697" spans="1:8" x14ac:dyDescent="0.25">
      <c r="A6697">
        <v>0</v>
      </c>
      <c r="B6697">
        <v>1</v>
      </c>
      <c r="C6697">
        <v>16686</v>
      </c>
      <c r="D6697">
        <v>706</v>
      </c>
      <c r="E6697">
        <v>15779</v>
      </c>
      <c r="F6697" t="s">
        <v>16</v>
      </c>
      <c r="G6697">
        <v>30</v>
      </c>
      <c r="H6697">
        <v>-6.25</v>
      </c>
    </row>
    <row r="6698" spans="1:8" x14ac:dyDescent="0.25">
      <c r="A6698">
        <v>0</v>
      </c>
      <c r="B6698">
        <v>1</v>
      </c>
      <c r="C6698">
        <v>16690</v>
      </c>
      <c r="D6698">
        <v>706</v>
      </c>
      <c r="E6698">
        <v>15783</v>
      </c>
      <c r="F6698" t="s">
        <v>16</v>
      </c>
      <c r="G6698">
        <v>19</v>
      </c>
      <c r="H6698">
        <v>0</v>
      </c>
    </row>
    <row r="6699" spans="1:8" x14ac:dyDescent="0.25">
      <c r="A6699">
        <v>0</v>
      </c>
      <c r="B6699">
        <v>1</v>
      </c>
      <c r="C6699">
        <v>16694</v>
      </c>
      <c r="D6699">
        <v>706</v>
      </c>
      <c r="E6699">
        <v>15787</v>
      </c>
      <c r="F6699" t="s">
        <v>16</v>
      </c>
      <c r="G6699">
        <v>28</v>
      </c>
      <c r="H6699">
        <v>-6.24</v>
      </c>
    </row>
    <row r="6700" spans="1:8" x14ac:dyDescent="0.25">
      <c r="A6700">
        <v>0</v>
      </c>
      <c r="B6700">
        <v>1</v>
      </c>
      <c r="C6700">
        <v>16702</v>
      </c>
      <c r="D6700">
        <v>706</v>
      </c>
      <c r="E6700">
        <v>15795</v>
      </c>
      <c r="F6700" t="s">
        <v>36</v>
      </c>
      <c r="G6700">
        <v>25</v>
      </c>
      <c r="H6700">
        <v>-4.8499999999999996</v>
      </c>
    </row>
    <row r="6701" spans="1:8" x14ac:dyDescent="0.25">
      <c r="A6701">
        <v>0</v>
      </c>
      <c r="B6701">
        <v>1</v>
      </c>
      <c r="C6701">
        <v>16703</v>
      </c>
      <c r="D6701">
        <v>706</v>
      </c>
      <c r="E6701">
        <v>15796</v>
      </c>
      <c r="F6701" t="s">
        <v>13</v>
      </c>
      <c r="G6701">
        <v>28</v>
      </c>
      <c r="H6701">
        <v>-10.4</v>
      </c>
    </row>
    <row r="6702" spans="1:8" x14ac:dyDescent="0.25">
      <c r="A6702">
        <v>0</v>
      </c>
      <c r="B6702">
        <v>1</v>
      </c>
      <c r="C6702">
        <v>16704</v>
      </c>
      <c r="D6702">
        <v>706</v>
      </c>
      <c r="E6702">
        <v>15797</v>
      </c>
      <c r="F6702" t="s">
        <v>29</v>
      </c>
      <c r="G6702">
        <v>12</v>
      </c>
      <c r="H6702">
        <v>0</v>
      </c>
    </row>
    <row r="6703" spans="1:8" x14ac:dyDescent="0.25">
      <c r="A6703">
        <v>0</v>
      </c>
      <c r="B6703">
        <v>1</v>
      </c>
      <c r="C6703">
        <v>16705</v>
      </c>
      <c r="D6703">
        <v>706</v>
      </c>
      <c r="E6703">
        <v>15798</v>
      </c>
      <c r="F6703" t="s">
        <v>23</v>
      </c>
      <c r="G6703">
        <v>51</v>
      </c>
      <c r="H6703">
        <v>-13.23</v>
      </c>
    </row>
    <row r="6704" spans="1:8" x14ac:dyDescent="0.25">
      <c r="A6704">
        <v>0</v>
      </c>
      <c r="B6704">
        <v>1</v>
      </c>
      <c r="C6704">
        <v>24327</v>
      </c>
      <c r="D6704">
        <v>706</v>
      </c>
      <c r="E6704">
        <v>15800</v>
      </c>
      <c r="F6704" t="s">
        <v>635</v>
      </c>
      <c r="G6704">
        <v>49</v>
      </c>
      <c r="H6704">
        <v>-6.27</v>
      </c>
    </row>
    <row r="6705" spans="1:8" x14ac:dyDescent="0.25">
      <c r="A6705">
        <v>0</v>
      </c>
      <c r="B6705">
        <v>1</v>
      </c>
      <c r="C6705">
        <v>16712</v>
      </c>
      <c r="D6705">
        <v>706</v>
      </c>
      <c r="E6705">
        <v>15806</v>
      </c>
      <c r="F6705" t="s">
        <v>14</v>
      </c>
      <c r="G6705">
        <v>17</v>
      </c>
      <c r="H6705">
        <v>-4.42</v>
      </c>
    </row>
    <row r="6706" spans="1:8" x14ac:dyDescent="0.25">
      <c r="A6706">
        <v>0</v>
      </c>
      <c r="B6706">
        <v>1</v>
      </c>
      <c r="C6706">
        <v>16712</v>
      </c>
      <c r="D6706">
        <v>706</v>
      </c>
      <c r="E6706">
        <v>15806</v>
      </c>
      <c r="F6706" t="s">
        <v>15</v>
      </c>
      <c r="G6706">
        <v>12</v>
      </c>
      <c r="H6706">
        <v>-4.42</v>
      </c>
    </row>
    <row r="6707" spans="1:8" x14ac:dyDescent="0.25">
      <c r="A6707">
        <v>0</v>
      </c>
      <c r="B6707">
        <v>1</v>
      </c>
      <c r="C6707">
        <v>16714</v>
      </c>
      <c r="D6707">
        <v>706</v>
      </c>
      <c r="E6707">
        <v>15808</v>
      </c>
      <c r="F6707" t="s">
        <v>59</v>
      </c>
      <c r="G6707">
        <v>47</v>
      </c>
      <c r="H6707">
        <v>-4.18</v>
      </c>
    </row>
    <row r="6708" spans="1:8" x14ac:dyDescent="0.25">
      <c r="A6708">
        <v>0</v>
      </c>
      <c r="B6708">
        <v>1</v>
      </c>
      <c r="C6708">
        <v>16715</v>
      </c>
      <c r="D6708">
        <v>706</v>
      </c>
      <c r="E6708">
        <v>15809</v>
      </c>
      <c r="F6708" t="s">
        <v>14</v>
      </c>
      <c r="G6708">
        <v>48</v>
      </c>
      <c r="H6708">
        <v>-4.18</v>
      </c>
    </row>
    <row r="6709" spans="1:8" x14ac:dyDescent="0.25">
      <c r="A6709">
        <v>0</v>
      </c>
      <c r="B6709">
        <v>1</v>
      </c>
      <c r="C6709">
        <v>16721</v>
      </c>
      <c r="D6709">
        <v>706</v>
      </c>
      <c r="E6709">
        <v>15815</v>
      </c>
      <c r="F6709" t="s">
        <v>398</v>
      </c>
      <c r="G6709">
        <v>33</v>
      </c>
      <c r="H6709">
        <v>-25.01</v>
      </c>
    </row>
    <row r="6710" spans="1:8" x14ac:dyDescent="0.25">
      <c r="A6710">
        <v>0</v>
      </c>
      <c r="B6710">
        <v>1</v>
      </c>
      <c r="C6710">
        <v>25171</v>
      </c>
      <c r="D6710">
        <v>706</v>
      </c>
      <c r="E6710">
        <v>15819</v>
      </c>
      <c r="F6710" t="s">
        <v>36</v>
      </c>
      <c r="G6710">
        <v>10</v>
      </c>
      <c r="H6710">
        <v>0</v>
      </c>
    </row>
    <row r="6711" spans="1:8" x14ac:dyDescent="0.25">
      <c r="A6711">
        <v>0</v>
      </c>
      <c r="B6711">
        <v>1</v>
      </c>
      <c r="C6711">
        <v>16726</v>
      </c>
      <c r="D6711">
        <v>706</v>
      </c>
      <c r="E6711">
        <v>15820</v>
      </c>
      <c r="F6711" t="s">
        <v>30</v>
      </c>
      <c r="G6711">
        <v>59</v>
      </c>
      <c r="H6711">
        <v>-4.18</v>
      </c>
    </row>
    <row r="6712" spans="1:8" x14ac:dyDescent="0.25">
      <c r="A6712">
        <v>0</v>
      </c>
      <c r="B6712">
        <v>1</v>
      </c>
      <c r="C6712">
        <v>16727</v>
      </c>
      <c r="D6712">
        <v>706</v>
      </c>
      <c r="E6712">
        <v>15821</v>
      </c>
      <c r="F6712" t="s">
        <v>36</v>
      </c>
      <c r="G6712">
        <v>34</v>
      </c>
      <c r="H6712">
        <v>-2.08</v>
      </c>
    </row>
    <row r="6713" spans="1:8" x14ac:dyDescent="0.25">
      <c r="A6713">
        <v>0</v>
      </c>
      <c r="B6713">
        <v>1</v>
      </c>
      <c r="C6713">
        <v>16731</v>
      </c>
      <c r="D6713">
        <v>706</v>
      </c>
      <c r="E6713">
        <v>15825</v>
      </c>
      <c r="F6713" t="s">
        <v>80</v>
      </c>
      <c r="G6713">
        <v>20</v>
      </c>
      <c r="H6713">
        <v>-15.17</v>
      </c>
    </row>
    <row r="6714" spans="1:8" x14ac:dyDescent="0.25">
      <c r="A6714">
        <v>0</v>
      </c>
      <c r="B6714">
        <v>1</v>
      </c>
      <c r="C6714">
        <v>16731</v>
      </c>
      <c r="D6714">
        <v>706</v>
      </c>
      <c r="E6714">
        <v>15825</v>
      </c>
      <c r="F6714" t="s">
        <v>72</v>
      </c>
      <c r="G6714">
        <v>50</v>
      </c>
      <c r="H6714">
        <v>-15.17</v>
      </c>
    </row>
    <row r="6715" spans="1:8" x14ac:dyDescent="0.25">
      <c r="A6715">
        <v>0</v>
      </c>
      <c r="B6715">
        <v>1</v>
      </c>
      <c r="C6715">
        <v>16733</v>
      </c>
      <c r="D6715">
        <v>706</v>
      </c>
      <c r="E6715">
        <v>15827</v>
      </c>
      <c r="F6715" t="s">
        <v>16</v>
      </c>
      <c r="G6715">
        <v>11</v>
      </c>
      <c r="H6715">
        <v>0</v>
      </c>
    </row>
    <row r="6716" spans="1:8" x14ac:dyDescent="0.25">
      <c r="A6716">
        <v>0</v>
      </c>
      <c r="B6716">
        <v>1</v>
      </c>
      <c r="C6716">
        <v>16734</v>
      </c>
      <c r="D6716">
        <v>706</v>
      </c>
      <c r="E6716">
        <v>15828</v>
      </c>
      <c r="F6716" t="s">
        <v>151</v>
      </c>
      <c r="G6716">
        <v>33</v>
      </c>
      <c r="H6716">
        <v>-6.25</v>
      </c>
    </row>
    <row r="6717" spans="1:8" x14ac:dyDescent="0.25">
      <c r="A6717">
        <v>0</v>
      </c>
      <c r="B6717">
        <v>1</v>
      </c>
      <c r="C6717">
        <v>16736</v>
      </c>
      <c r="D6717">
        <v>706</v>
      </c>
      <c r="E6717">
        <v>15830</v>
      </c>
      <c r="F6717" t="s">
        <v>23</v>
      </c>
      <c r="G6717">
        <v>29</v>
      </c>
      <c r="H6717">
        <v>-2.08</v>
      </c>
    </row>
    <row r="6718" spans="1:8" x14ac:dyDescent="0.25">
      <c r="A6718">
        <v>0</v>
      </c>
      <c r="B6718">
        <v>1</v>
      </c>
      <c r="C6718">
        <v>16740</v>
      </c>
      <c r="D6718">
        <v>706</v>
      </c>
      <c r="E6718">
        <v>15834</v>
      </c>
      <c r="F6718" t="s">
        <v>16</v>
      </c>
      <c r="G6718">
        <v>28</v>
      </c>
      <c r="H6718">
        <v>0</v>
      </c>
    </row>
    <row r="6719" spans="1:8" x14ac:dyDescent="0.25">
      <c r="A6719">
        <v>0</v>
      </c>
      <c r="B6719">
        <v>1</v>
      </c>
      <c r="C6719">
        <v>16742</v>
      </c>
      <c r="D6719">
        <v>706</v>
      </c>
      <c r="E6719">
        <v>15836</v>
      </c>
      <c r="F6719" t="s">
        <v>195</v>
      </c>
      <c r="G6719">
        <v>12</v>
      </c>
      <c r="H6719">
        <v>-14.01</v>
      </c>
    </row>
    <row r="6720" spans="1:8" x14ac:dyDescent="0.25">
      <c r="A6720">
        <v>0</v>
      </c>
      <c r="B6720">
        <v>1</v>
      </c>
      <c r="C6720">
        <v>16747</v>
      </c>
      <c r="D6720">
        <v>706</v>
      </c>
      <c r="E6720">
        <v>15841</v>
      </c>
      <c r="F6720" t="s">
        <v>264</v>
      </c>
      <c r="G6720">
        <v>19</v>
      </c>
      <c r="H6720">
        <v>0</v>
      </c>
    </row>
    <row r="6721" spans="1:8" x14ac:dyDescent="0.25">
      <c r="A6721">
        <v>0</v>
      </c>
      <c r="B6721">
        <v>1</v>
      </c>
      <c r="C6721">
        <v>16748</v>
      </c>
      <c r="D6721">
        <v>706</v>
      </c>
      <c r="E6721">
        <v>15842</v>
      </c>
      <c r="F6721" t="s">
        <v>227</v>
      </c>
      <c r="G6721">
        <v>16</v>
      </c>
      <c r="H6721">
        <v>0</v>
      </c>
    </row>
    <row r="6722" spans="1:8" x14ac:dyDescent="0.25">
      <c r="A6722">
        <v>0</v>
      </c>
      <c r="B6722">
        <v>1</v>
      </c>
      <c r="C6722">
        <v>16749</v>
      </c>
      <c r="D6722">
        <v>706</v>
      </c>
      <c r="E6722">
        <v>15843</v>
      </c>
      <c r="F6722" t="s">
        <v>133</v>
      </c>
      <c r="G6722">
        <v>14</v>
      </c>
      <c r="H6722">
        <v>-2.06</v>
      </c>
    </row>
    <row r="6723" spans="1:8" x14ac:dyDescent="0.25">
      <c r="A6723">
        <v>0</v>
      </c>
      <c r="B6723">
        <v>1</v>
      </c>
      <c r="C6723">
        <v>16752</v>
      </c>
      <c r="D6723">
        <v>706</v>
      </c>
      <c r="E6723">
        <v>15846</v>
      </c>
      <c r="F6723" t="s">
        <v>16</v>
      </c>
      <c r="G6723">
        <v>35</v>
      </c>
      <c r="H6723">
        <v>-4.17</v>
      </c>
    </row>
    <row r="6724" spans="1:8" x14ac:dyDescent="0.25">
      <c r="A6724">
        <v>0</v>
      </c>
      <c r="B6724">
        <v>1</v>
      </c>
      <c r="C6724">
        <v>16755</v>
      </c>
      <c r="D6724">
        <v>706</v>
      </c>
      <c r="E6724">
        <v>15849</v>
      </c>
      <c r="F6724" t="s">
        <v>30</v>
      </c>
      <c r="G6724">
        <v>32</v>
      </c>
      <c r="H6724">
        <v>-2.08</v>
      </c>
    </row>
    <row r="6725" spans="1:8" x14ac:dyDescent="0.25">
      <c r="A6725">
        <v>0</v>
      </c>
      <c r="B6725">
        <v>1</v>
      </c>
      <c r="C6725">
        <v>16758</v>
      </c>
      <c r="D6725">
        <v>706</v>
      </c>
      <c r="E6725">
        <v>15852</v>
      </c>
      <c r="F6725" t="s">
        <v>16</v>
      </c>
      <c r="G6725">
        <v>37</v>
      </c>
      <c r="H6725">
        <v>-2.78</v>
      </c>
    </row>
    <row r="6726" spans="1:8" x14ac:dyDescent="0.25">
      <c r="A6726">
        <v>0</v>
      </c>
      <c r="B6726">
        <v>1</v>
      </c>
      <c r="C6726">
        <v>16762</v>
      </c>
      <c r="D6726">
        <v>706</v>
      </c>
      <c r="E6726">
        <v>15856</v>
      </c>
      <c r="F6726" t="s">
        <v>16</v>
      </c>
      <c r="G6726">
        <v>22</v>
      </c>
      <c r="H6726">
        <v>-4.1500000000000004</v>
      </c>
    </row>
    <row r="6727" spans="1:8" x14ac:dyDescent="0.25">
      <c r="A6727">
        <v>0</v>
      </c>
      <c r="B6727">
        <v>1</v>
      </c>
      <c r="C6727">
        <v>16766</v>
      </c>
      <c r="D6727">
        <v>706</v>
      </c>
      <c r="E6727">
        <v>15859</v>
      </c>
      <c r="F6727" t="s">
        <v>23</v>
      </c>
      <c r="G6727">
        <v>21</v>
      </c>
      <c r="H6727">
        <v>-6.22</v>
      </c>
    </row>
    <row r="6728" spans="1:8" x14ac:dyDescent="0.25">
      <c r="A6728">
        <v>0</v>
      </c>
      <c r="B6728">
        <v>1</v>
      </c>
      <c r="C6728">
        <v>16769</v>
      </c>
      <c r="D6728">
        <v>706</v>
      </c>
      <c r="E6728">
        <v>15862</v>
      </c>
      <c r="F6728" t="s">
        <v>36</v>
      </c>
      <c r="G6728">
        <v>34</v>
      </c>
      <c r="H6728">
        <v>-4.17</v>
      </c>
    </row>
    <row r="6729" spans="1:8" x14ac:dyDescent="0.25">
      <c r="A6729">
        <v>0</v>
      </c>
      <c r="B6729">
        <v>1</v>
      </c>
      <c r="C6729">
        <v>16774</v>
      </c>
      <c r="D6729">
        <v>706</v>
      </c>
      <c r="E6729">
        <v>15867</v>
      </c>
      <c r="F6729" t="s">
        <v>11</v>
      </c>
      <c r="G6729">
        <v>37</v>
      </c>
      <c r="H6729">
        <v>0</v>
      </c>
    </row>
    <row r="6730" spans="1:8" x14ac:dyDescent="0.25">
      <c r="A6730">
        <v>0</v>
      </c>
      <c r="B6730">
        <v>1</v>
      </c>
      <c r="C6730">
        <v>16775</v>
      </c>
      <c r="D6730">
        <v>706</v>
      </c>
      <c r="E6730">
        <v>15868</v>
      </c>
      <c r="F6730" t="s">
        <v>129</v>
      </c>
      <c r="G6730">
        <v>53</v>
      </c>
      <c r="H6730">
        <v>-2.09</v>
      </c>
    </row>
    <row r="6731" spans="1:8" x14ac:dyDescent="0.25">
      <c r="A6731">
        <v>0</v>
      </c>
      <c r="B6731">
        <v>1</v>
      </c>
      <c r="C6731">
        <v>16776</v>
      </c>
      <c r="D6731">
        <v>706</v>
      </c>
      <c r="E6731">
        <v>15869</v>
      </c>
      <c r="F6731" t="s">
        <v>16</v>
      </c>
      <c r="G6731">
        <v>30</v>
      </c>
      <c r="H6731">
        <v>0</v>
      </c>
    </row>
    <row r="6732" spans="1:8" x14ac:dyDescent="0.25">
      <c r="A6732">
        <v>0</v>
      </c>
      <c r="B6732">
        <v>1</v>
      </c>
      <c r="C6732">
        <v>16777</v>
      </c>
      <c r="D6732">
        <v>706</v>
      </c>
      <c r="E6732">
        <v>15870</v>
      </c>
      <c r="F6732" t="s">
        <v>330</v>
      </c>
      <c r="G6732">
        <v>39</v>
      </c>
      <c r="H6732">
        <v>-2.09</v>
      </c>
    </row>
    <row r="6733" spans="1:8" x14ac:dyDescent="0.25">
      <c r="A6733">
        <v>0</v>
      </c>
      <c r="B6733">
        <v>1</v>
      </c>
      <c r="C6733">
        <v>16779</v>
      </c>
      <c r="D6733">
        <v>706</v>
      </c>
      <c r="E6733">
        <v>15872</v>
      </c>
      <c r="F6733" t="s">
        <v>16</v>
      </c>
      <c r="G6733">
        <v>47</v>
      </c>
      <c r="H6733">
        <v>-4.18</v>
      </c>
    </row>
    <row r="6734" spans="1:8" x14ac:dyDescent="0.25">
      <c r="A6734">
        <v>0</v>
      </c>
      <c r="B6734">
        <v>1</v>
      </c>
      <c r="C6734">
        <v>16781</v>
      </c>
      <c r="D6734">
        <v>706</v>
      </c>
      <c r="E6734">
        <v>15874</v>
      </c>
      <c r="F6734" t="s">
        <v>16</v>
      </c>
      <c r="G6734">
        <v>20</v>
      </c>
      <c r="H6734">
        <v>-2.0699999999999998</v>
      </c>
    </row>
    <row r="6735" spans="1:8" x14ac:dyDescent="0.25">
      <c r="A6735">
        <v>0</v>
      </c>
      <c r="B6735">
        <v>1</v>
      </c>
      <c r="C6735">
        <v>16785</v>
      </c>
      <c r="D6735">
        <v>706</v>
      </c>
      <c r="E6735">
        <v>15878</v>
      </c>
      <c r="F6735" t="s">
        <v>11</v>
      </c>
      <c r="G6735">
        <v>22</v>
      </c>
      <c r="H6735">
        <v>-2.08</v>
      </c>
    </row>
    <row r="6736" spans="1:8" x14ac:dyDescent="0.25">
      <c r="A6736">
        <v>0</v>
      </c>
      <c r="B6736">
        <v>1</v>
      </c>
      <c r="C6736">
        <v>16786</v>
      </c>
      <c r="D6736">
        <v>706</v>
      </c>
      <c r="E6736">
        <v>15879</v>
      </c>
      <c r="F6736" t="s">
        <v>39</v>
      </c>
      <c r="G6736">
        <v>17</v>
      </c>
      <c r="H6736">
        <v>-4.1399999999999997</v>
      </c>
    </row>
    <row r="6737" spans="1:8" x14ac:dyDescent="0.25">
      <c r="A6737">
        <v>0</v>
      </c>
      <c r="B6737">
        <v>1</v>
      </c>
      <c r="C6737">
        <v>16787</v>
      </c>
      <c r="D6737">
        <v>706</v>
      </c>
      <c r="E6737">
        <v>15880</v>
      </c>
      <c r="F6737" t="s">
        <v>16</v>
      </c>
      <c r="G6737">
        <v>47</v>
      </c>
      <c r="H6737">
        <v>-4.18</v>
      </c>
    </row>
    <row r="6738" spans="1:8" x14ac:dyDescent="0.25">
      <c r="A6738">
        <v>0</v>
      </c>
      <c r="B6738">
        <v>1</v>
      </c>
      <c r="C6738">
        <v>16791</v>
      </c>
      <c r="D6738">
        <v>706</v>
      </c>
      <c r="E6738">
        <v>15884</v>
      </c>
      <c r="F6738" t="s">
        <v>115</v>
      </c>
      <c r="G6738">
        <v>30</v>
      </c>
      <c r="H6738">
        <v>-4.16</v>
      </c>
    </row>
    <row r="6739" spans="1:8" x14ac:dyDescent="0.25">
      <c r="A6739">
        <v>0</v>
      </c>
      <c r="B6739">
        <v>1</v>
      </c>
      <c r="C6739">
        <v>16794</v>
      </c>
      <c r="D6739">
        <v>706</v>
      </c>
      <c r="E6739">
        <v>15887</v>
      </c>
      <c r="F6739" t="s">
        <v>70</v>
      </c>
      <c r="G6739">
        <v>23</v>
      </c>
      <c r="H6739">
        <v>-2.08</v>
      </c>
    </row>
    <row r="6740" spans="1:8" x14ac:dyDescent="0.25">
      <c r="A6740">
        <v>0</v>
      </c>
      <c r="B6740">
        <v>1</v>
      </c>
      <c r="C6740">
        <v>16797</v>
      </c>
      <c r="D6740">
        <v>706</v>
      </c>
      <c r="E6740">
        <v>15890</v>
      </c>
      <c r="F6740" t="s">
        <v>728</v>
      </c>
      <c r="G6740">
        <v>34</v>
      </c>
      <c r="H6740">
        <v>0</v>
      </c>
    </row>
    <row r="6741" spans="1:8" x14ac:dyDescent="0.25">
      <c r="A6741">
        <v>0</v>
      </c>
      <c r="B6741">
        <v>1</v>
      </c>
      <c r="C6741">
        <v>16798</v>
      </c>
      <c r="D6741">
        <v>706</v>
      </c>
      <c r="E6741">
        <v>15891</v>
      </c>
      <c r="F6741" t="s">
        <v>34</v>
      </c>
      <c r="G6741">
        <v>29</v>
      </c>
      <c r="H6741">
        <v>-6.24</v>
      </c>
    </row>
    <row r="6742" spans="1:8" x14ac:dyDescent="0.25">
      <c r="A6742">
        <v>0</v>
      </c>
      <c r="B6742">
        <v>1</v>
      </c>
      <c r="C6742">
        <v>16801</v>
      </c>
      <c r="D6742">
        <v>706</v>
      </c>
      <c r="E6742">
        <v>15894</v>
      </c>
      <c r="F6742" t="s">
        <v>400</v>
      </c>
      <c r="G6742">
        <v>11</v>
      </c>
      <c r="H6742">
        <v>-5.98</v>
      </c>
    </row>
    <row r="6743" spans="1:8" x14ac:dyDescent="0.25">
      <c r="A6743">
        <v>0</v>
      </c>
      <c r="B6743">
        <v>1</v>
      </c>
      <c r="C6743">
        <v>16807</v>
      </c>
      <c r="D6743">
        <v>706</v>
      </c>
      <c r="E6743">
        <v>15900</v>
      </c>
      <c r="F6743" t="s">
        <v>14</v>
      </c>
      <c r="G6743">
        <v>68</v>
      </c>
      <c r="H6743">
        <v>-2.09</v>
      </c>
    </row>
    <row r="6744" spans="1:8" x14ac:dyDescent="0.25">
      <c r="A6744">
        <v>0</v>
      </c>
      <c r="B6744">
        <v>1</v>
      </c>
      <c r="C6744">
        <v>16813</v>
      </c>
      <c r="D6744">
        <v>706</v>
      </c>
      <c r="E6744">
        <v>15904</v>
      </c>
      <c r="F6744" t="s">
        <v>11</v>
      </c>
      <c r="G6744">
        <v>10</v>
      </c>
      <c r="H6744">
        <v>-2.0499999999999998</v>
      </c>
    </row>
    <row r="6745" spans="1:8" x14ac:dyDescent="0.25">
      <c r="A6745">
        <v>0</v>
      </c>
      <c r="B6745">
        <v>1</v>
      </c>
      <c r="C6745">
        <v>16814</v>
      </c>
      <c r="D6745">
        <v>706</v>
      </c>
      <c r="E6745">
        <v>15905</v>
      </c>
      <c r="F6745" t="s">
        <v>129</v>
      </c>
      <c r="G6745">
        <v>37</v>
      </c>
      <c r="H6745">
        <v>-2.08</v>
      </c>
    </row>
    <row r="6746" spans="1:8" x14ac:dyDescent="0.25">
      <c r="A6746">
        <v>0</v>
      </c>
      <c r="B6746">
        <v>1</v>
      </c>
      <c r="C6746">
        <v>16817</v>
      </c>
      <c r="D6746">
        <v>706</v>
      </c>
      <c r="E6746">
        <v>15908</v>
      </c>
      <c r="F6746" t="s">
        <v>15</v>
      </c>
      <c r="G6746">
        <v>19</v>
      </c>
      <c r="H6746">
        <v>-2.0699999999999998</v>
      </c>
    </row>
    <row r="6747" spans="1:8" x14ac:dyDescent="0.25">
      <c r="A6747">
        <v>0</v>
      </c>
      <c r="B6747">
        <v>1</v>
      </c>
      <c r="C6747">
        <v>16818</v>
      </c>
      <c r="D6747">
        <v>706</v>
      </c>
      <c r="E6747">
        <v>15909</v>
      </c>
      <c r="F6747" t="s">
        <v>129</v>
      </c>
      <c r="G6747">
        <v>40</v>
      </c>
      <c r="H6747">
        <v>0</v>
      </c>
    </row>
    <row r="6748" spans="1:8" x14ac:dyDescent="0.25">
      <c r="A6748">
        <v>0</v>
      </c>
      <c r="B6748">
        <v>1</v>
      </c>
      <c r="C6748">
        <v>16819</v>
      </c>
      <c r="D6748">
        <v>706</v>
      </c>
      <c r="E6748">
        <v>15910</v>
      </c>
      <c r="F6748" t="s">
        <v>31</v>
      </c>
      <c r="G6748">
        <v>38</v>
      </c>
      <c r="H6748">
        <v>-4.17</v>
      </c>
    </row>
    <row r="6749" spans="1:8" x14ac:dyDescent="0.25">
      <c r="A6749">
        <v>0</v>
      </c>
      <c r="B6749">
        <v>1</v>
      </c>
      <c r="C6749">
        <v>16823</v>
      </c>
      <c r="D6749">
        <v>706</v>
      </c>
      <c r="E6749">
        <v>15914</v>
      </c>
      <c r="F6749" t="s">
        <v>11</v>
      </c>
      <c r="G6749">
        <v>39</v>
      </c>
      <c r="H6749">
        <v>-4.17</v>
      </c>
    </row>
    <row r="6750" spans="1:8" x14ac:dyDescent="0.25">
      <c r="A6750">
        <v>0</v>
      </c>
      <c r="B6750">
        <v>1</v>
      </c>
      <c r="C6750">
        <v>16824</v>
      </c>
      <c r="D6750">
        <v>706</v>
      </c>
      <c r="E6750">
        <v>15915</v>
      </c>
      <c r="F6750" t="s">
        <v>42</v>
      </c>
      <c r="G6750">
        <v>35</v>
      </c>
      <c r="H6750">
        <v>-5.56</v>
      </c>
    </row>
    <row r="6751" spans="1:8" x14ac:dyDescent="0.25">
      <c r="A6751">
        <v>0</v>
      </c>
      <c r="B6751">
        <v>1</v>
      </c>
      <c r="C6751">
        <v>16825</v>
      </c>
      <c r="D6751">
        <v>706</v>
      </c>
      <c r="E6751">
        <v>15916</v>
      </c>
      <c r="F6751" t="s">
        <v>33</v>
      </c>
      <c r="G6751">
        <v>10</v>
      </c>
      <c r="H6751">
        <v>-2.0499999999999998</v>
      </c>
    </row>
    <row r="6752" spans="1:8" x14ac:dyDescent="0.25">
      <c r="A6752">
        <v>0</v>
      </c>
      <c r="B6752">
        <v>1</v>
      </c>
      <c r="C6752">
        <v>16829</v>
      </c>
      <c r="D6752">
        <v>706</v>
      </c>
      <c r="E6752">
        <v>15919</v>
      </c>
      <c r="F6752" t="s">
        <v>20</v>
      </c>
      <c r="G6752">
        <v>38</v>
      </c>
      <c r="H6752">
        <v>0</v>
      </c>
    </row>
    <row r="6753" spans="1:8" x14ac:dyDescent="0.25">
      <c r="A6753">
        <v>0</v>
      </c>
      <c r="B6753">
        <v>1</v>
      </c>
      <c r="C6753">
        <v>16831</v>
      </c>
      <c r="D6753">
        <v>706</v>
      </c>
      <c r="E6753">
        <v>15921</v>
      </c>
      <c r="F6753" t="s">
        <v>320</v>
      </c>
      <c r="G6753">
        <v>62</v>
      </c>
      <c r="H6753">
        <v>-8.36</v>
      </c>
    </row>
    <row r="6754" spans="1:8" x14ac:dyDescent="0.25">
      <c r="A6754">
        <v>0</v>
      </c>
      <c r="B6754">
        <v>1</v>
      </c>
      <c r="C6754">
        <v>16833</v>
      </c>
      <c r="D6754">
        <v>706</v>
      </c>
      <c r="E6754">
        <v>15923</v>
      </c>
      <c r="F6754" t="s">
        <v>16</v>
      </c>
      <c r="G6754">
        <v>27</v>
      </c>
      <c r="H6754">
        <v>-6.24</v>
      </c>
    </row>
    <row r="6755" spans="1:8" x14ac:dyDescent="0.25">
      <c r="A6755">
        <v>0</v>
      </c>
      <c r="B6755">
        <v>1</v>
      </c>
      <c r="C6755">
        <v>16836</v>
      </c>
      <c r="D6755">
        <v>706</v>
      </c>
      <c r="E6755">
        <v>15926</v>
      </c>
      <c r="F6755" t="s">
        <v>82</v>
      </c>
      <c r="G6755">
        <v>27</v>
      </c>
      <c r="H6755">
        <v>-6.78</v>
      </c>
    </row>
    <row r="6756" spans="1:8" x14ac:dyDescent="0.25">
      <c r="A6756">
        <v>0</v>
      </c>
      <c r="B6756">
        <v>1</v>
      </c>
      <c r="C6756">
        <v>16836</v>
      </c>
      <c r="D6756">
        <v>706</v>
      </c>
      <c r="E6756">
        <v>15926</v>
      </c>
      <c r="F6756" t="s">
        <v>60</v>
      </c>
      <c r="G6756">
        <v>23</v>
      </c>
      <c r="H6756">
        <v>-6.78</v>
      </c>
    </row>
    <row r="6757" spans="1:8" x14ac:dyDescent="0.25">
      <c r="A6757">
        <v>0</v>
      </c>
      <c r="B6757">
        <v>1</v>
      </c>
      <c r="C6757">
        <v>16837</v>
      </c>
      <c r="D6757">
        <v>706</v>
      </c>
      <c r="E6757">
        <v>15927</v>
      </c>
      <c r="F6757" t="s">
        <v>60</v>
      </c>
      <c r="G6757">
        <v>21</v>
      </c>
      <c r="H6757">
        <v>0</v>
      </c>
    </row>
    <row r="6758" spans="1:8" x14ac:dyDescent="0.25">
      <c r="A6758">
        <v>0</v>
      </c>
      <c r="B6758">
        <v>1</v>
      </c>
      <c r="C6758">
        <v>16839</v>
      </c>
      <c r="D6758">
        <v>706</v>
      </c>
      <c r="E6758">
        <v>15929</v>
      </c>
      <c r="F6758" t="s">
        <v>33</v>
      </c>
      <c r="G6758">
        <v>20</v>
      </c>
      <c r="H6758">
        <v>0</v>
      </c>
    </row>
    <row r="6759" spans="1:8" x14ac:dyDescent="0.25">
      <c r="A6759">
        <v>0</v>
      </c>
      <c r="B6759">
        <v>1</v>
      </c>
      <c r="C6759">
        <v>16841</v>
      </c>
      <c r="D6759">
        <v>706</v>
      </c>
      <c r="E6759">
        <v>15931</v>
      </c>
      <c r="F6759" t="s">
        <v>34</v>
      </c>
      <c r="G6759">
        <v>78</v>
      </c>
      <c r="H6759">
        <v>-8.3699999999999992</v>
      </c>
    </row>
    <row r="6760" spans="1:8" x14ac:dyDescent="0.25">
      <c r="A6760">
        <v>0</v>
      </c>
      <c r="B6760">
        <v>1</v>
      </c>
      <c r="C6760">
        <v>16843</v>
      </c>
      <c r="D6760">
        <v>706</v>
      </c>
      <c r="E6760">
        <v>15933</v>
      </c>
      <c r="F6760" t="s">
        <v>13</v>
      </c>
      <c r="G6760">
        <v>30</v>
      </c>
      <c r="H6760">
        <v>0</v>
      </c>
    </row>
    <row r="6761" spans="1:8" x14ac:dyDescent="0.25">
      <c r="A6761">
        <v>0</v>
      </c>
      <c r="B6761">
        <v>1</v>
      </c>
      <c r="C6761">
        <v>16846</v>
      </c>
      <c r="D6761">
        <v>706</v>
      </c>
      <c r="E6761">
        <v>15936</v>
      </c>
      <c r="F6761" t="s">
        <v>16</v>
      </c>
      <c r="G6761">
        <v>29</v>
      </c>
      <c r="H6761">
        <v>-4.16</v>
      </c>
    </row>
    <row r="6762" spans="1:8" x14ac:dyDescent="0.25">
      <c r="A6762">
        <v>0</v>
      </c>
      <c r="B6762">
        <v>1</v>
      </c>
      <c r="C6762">
        <v>16848</v>
      </c>
      <c r="D6762">
        <v>706</v>
      </c>
      <c r="E6762">
        <v>15938</v>
      </c>
      <c r="F6762" t="s">
        <v>83</v>
      </c>
      <c r="G6762">
        <v>46</v>
      </c>
      <c r="H6762">
        <v>-4.18</v>
      </c>
    </row>
    <row r="6763" spans="1:8" x14ac:dyDescent="0.25">
      <c r="A6763">
        <v>0</v>
      </c>
      <c r="B6763">
        <v>1</v>
      </c>
      <c r="C6763">
        <v>16850</v>
      </c>
      <c r="D6763">
        <v>706</v>
      </c>
      <c r="E6763">
        <v>15940</v>
      </c>
      <c r="F6763" t="s">
        <v>16</v>
      </c>
      <c r="G6763">
        <v>64</v>
      </c>
      <c r="H6763">
        <v>-6.27</v>
      </c>
    </row>
    <row r="6764" spans="1:8" x14ac:dyDescent="0.25">
      <c r="A6764">
        <v>0</v>
      </c>
      <c r="B6764">
        <v>1</v>
      </c>
      <c r="C6764">
        <v>16854</v>
      </c>
      <c r="D6764">
        <v>706</v>
      </c>
      <c r="E6764">
        <v>15943</v>
      </c>
      <c r="F6764" t="s">
        <v>729</v>
      </c>
      <c r="G6764">
        <v>10</v>
      </c>
      <c r="H6764">
        <v>-2.0499999999999998</v>
      </c>
    </row>
    <row r="6765" spans="1:8" x14ac:dyDescent="0.25">
      <c r="A6765">
        <v>0</v>
      </c>
      <c r="B6765">
        <v>1</v>
      </c>
      <c r="C6765">
        <v>16862</v>
      </c>
      <c r="D6765">
        <v>706</v>
      </c>
      <c r="E6765">
        <v>15950</v>
      </c>
      <c r="F6765" t="s">
        <v>30</v>
      </c>
      <c r="G6765">
        <v>54</v>
      </c>
      <c r="H6765">
        <v>-8.36</v>
      </c>
    </row>
    <row r="6766" spans="1:8" x14ac:dyDescent="0.25">
      <c r="A6766">
        <v>0</v>
      </c>
      <c r="B6766">
        <v>1</v>
      </c>
      <c r="C6766">
        <v>16867</v>
      </c>
      <c r="D6766">
        <v>706</v>
      </c>
      <c r="E6766">
        <v>15954</v>
      </c>
      <c r="F6766" t="s">
        <v>13</v>
      </c>
      <c r="G6766">
        <v>49</v>
      </c>
      <c r="H6766">
        <v>-6.27</v>
      </c>
    </row>
    <row r="6767" spans="1:8" x14ac:dyDescent="0.25">
      <c r="A6767">
        <v>0</v>
      </c>
      <c r="B6767">
        <v>1</v>
      </c>
      <c r="C6767">
        <v>16870</v>
      </c>
      <c r="D6767">
        <v>706</v>
      </c>
      <c r="E6767">
        <v>15957</v>
      </c>
      <c r="F6767" t="s">
        <v>36</v>
      </c>
      <c r="G6767">
        <v>58</v>
      </c>
      <c r="H6767">
        <v>-6.97</v>
      </c>
    </row>
    <row r="6768" spans="1:8" x14ac:dyDescent="0.25">
      <c r="A6768">
        <v>0</v>
      </c>
      <c r="B6768">
        <v>1</v>
      </c>
      <c r="C6768">
        <v>16874</v>
      </c>
      <c r="D6768">
        <v>706</v>
      </c>
      <c r="E6768">
        <v>15961</v>
      </c>
      <c r="F6768" t="s">
        <v>36</v>
      </c>
      <c r="G6768">
        <v>30</v>
      </c>
      <c r="H6768">
        <v>-4.16</v>
      </c>
    </row>
    <row r="6769" spans="1:8" x14ac:dyDescent="0.25">
      <c r="A6769">
        <v>0</v>
      </c>
      <c r="B6769">
        <v>1</v>
      </c>
      <c r="C6769">
        <v>16875</v>
      </c>
      <c r="D6769">
        <v>706</v>
      </c>
      <c r="E6769">
        <v>15962</v>
      </c>
      <c r="F6769" t="s">
        <v>45</v>
      </c>
      <c r="G6769">
        <v>38</v>
      </c>
      <c r="H6769">
        <v>-6.26</v>
      </c>
    </row>
    <row r="6770" spans="1:8" x14ac:dyDescent="0.25">
      <c r="A6770">
        <v>0</v>
      </c>
      <c r="B6770">
        <v>1</v>
      </c>
      <c r="C6770">
        <v>16881</v>
      </c>
      <c r="D6770">
        <v>706</v>
      </c>
      <c r="E6770">
        <v>15967</v>
      </c>
      <c r="F6770" t="s">
        <v>11</v>
      </c>
      <c r="G6770">
        <v>17</v>
      </c>
      <c r="H6770">
        <v>-4.1399999999999997</v>
      </c>
    </row>
    <row r="6771" spans="1:8" x14ac:dyDescent="0.25">
      <c r="A6771">
        <v>0</v>
      </c>
      <c r="B6771">
        <v>1</v>
      </c>
      <c r="C6771">
        <v>16889</v>
      </c>
      <c r="D6771">
        <v>706</v>
      </c>
      <c r="E6771">
        <v>15974</v>
      </c>
      <c r="F6771" t="s">
        <v>28</v>
      </c>
      <c r="G6771">
        <v>33</v>
      </c>
      <c r="H6771">
        <v>-2.08</v>
      </c>
    </row>
    <row r="6772" spans="1:8" x14ac:dyDescent="0.25">
      <c r="A6772">
        <v>0</v>
      </c>
      <c r="B6772">
        <v>1</v>
      </c>
      <c r="C6772">
        <v>16890</v>
      </c>
      <c r="D6772">
        <v>706</v>
      </c>
      <c r="E6772">
        <v>15975</v>
      </c>
      <c r="F6772" t="s">
        <v>36</v>
      </c>
      <c r="G6772">
        <v>53</v>
      </c>
      <c r="H6772">
        <v>-4.18</v>
      </c>
    </row>
    <row r="6773" spans="1:8" x14ac:dyDescent="0.25">
      <c r="A6773">
        <v>0</v>
      </c>
      <c r="B6773">
        <v>1</v>
      </c>
      <c r="C6773">
        <v>16892</v>
      </c>
      <c r="D6773">
        <v>706</v>
      </c>
      <c r="E6773">
        <v>15976</v>
      </c>
      <c r="F6773" t="s">
        <v>33</v>
      </c>
      <c r="G6773">
        <v>25</v>
      </c>
      <c r="H6773">
        <v>0</v>
      </c>
    </row>
    <row r="6774" spans="1:8" x14ac:dyDescent="0.25">
      <c r="A6774">
        <v>0</v>
      </c>
      <c r="B6774">
        <v>1</v>
      </c>
      <c r="C6774">
        <v>16899</v>
      </c>
      <c r="D6774">
        <v>706</v>
      </c>
      <c r="E6774">
        <v>15982</v>
      </c>
      <c r="F6774" t="s">
        <v>34</v>
      </c>
      <c r="G6774">
        <v>35</v>
      </c>
      <c r="H6774">
        <v>-6.25</v>
      </c>
    </row>
    <row r="6775" spans="1:8" x14ac:dyDescent="0.25">
      <c r="A6775">
        <v>0</v>
      </c>
      <c r="B6775">
        <v>1</v>
      </c>
      <c r="C6775">
        <v>16901</v>
      </c>
      <c r="D6775">
        <v>706</v>
      </c>
      <c r="E6775">
        <v>15984</v>
      </c>
      <c r="F6775" t="s">
        <v>33</v>
      </c>
      <c r="G6775">
        <v>29</v>
      </c>
      <c r="H6775">
        <v>-4.16</v>
      </c>
    </row>
    <row r="6776" spans="1:8" x14ac:dyDescent="0.25">
      <c r="A6776">
        <v>0</v>
      </c>
      <c r="B6776">
        <v>1</v>
      </c>
      <c r="C6776">
        <v>16903</v>
      </c>
      <c r="D6776">
        <v>706</v>
      </c>
      <c r="E6776">
        <v>15986</v>
      </c>
      <c r="F6776" t="s">
        <v>193</v>
      </c>
      <c r="G6776">
        <v>18</v>
      </c>
      <c r="H6776">
        <v>-2.0699999999999998</v>
      </c>
    </row>
    <row r="6777" spans="1:8" x14ac:dyDescent="0.25">
      <c r="A6777">
        <v>0</v>
      </c>
      <c r="B6777">
        <v>1</v>
      </c>
      <c r="C6777">
        <v>16905</v>
      </c>
      <c r="D6777">
        <v>706</v>
      </c>
      <c r="E6777">
        <v>15988</v>
      </c>
      <c r="F6777" t="s">
        <v>33</v>
      </c>
      <c r="G6777">
        <v>21</v>
      </c>
      <c r="H6777">
        <v>-2.0699999999999998</v>
      </c>
    </row>
    <row r="6778" spans="1:8" x14ac:dyDescent="0.25">
      <c r="A6778">
        <v>0</v>
      </c>
      <c r="B6778">
        <v>1</v>
      </c>
      <c r="C6778">
        <v>16908</v>
      </c>
      <c r="D6778">
        <v>706</v>
      </c>
      <c r="E6778">
        <v>15991</v>
      </c>
      <c r="F6778" t="s">
        <v>36</v>
      </c>
      <c r="G6778">
        <v>19</v>
      </c>
      <c r="H6778">
        <v>-8.2899999999999991</v>
      </c>
    </row>
    <row r="6779" spans="1:8" x14ac:dyDescent="0.25">
      <c r="A6779">
        <v>0</v>
      </c>
      <c r="B6779">
        <v>1</v>
      </c>
      <c r="C6779">
        <v>16911</v>
      </c>
      <c r="D6779">
        <v>706</v>
      </c>
      <c r="E6779">
        <v>15994</v>
      </c>
      <c r="F6779" t="s">
        <v>23</v>
      </c>
      <c r="G6779">
        <v>46</v>
      </c>
      <c r="H6779">
        <v>-6.26</v>
      </c>
    </row>
    <row r="6780" spans="1:8" x14ac:dyDescent="0.25">
      <c r="A6780">
        <v>0</v>
      </c>
      <c r="B6780">
        <v>1</v>
      </c>
      <c r="C6780">
        <v>16912</v>
      </c>
      <c r="D6780">
        <v>706</v>
      </c>
      <c r="E6780">
        <v>15995</v>
      </c>
      <c r="F6780" t="s">
        <v>56</v>
      </c>
      <c r="G6780">
        <v>16</v>
      </c>
      <c r="H6780">
        <v>-2.0699999999999998</v>
      </c>
    </row>
    <row r="6781" spans="1:8" x14ac:dyDescent="0.25">
      <c r="A6781">
        <v>0</v>
      </c>
      <c r="B6781">
        <v>1</v>
      </c>
      <c r="C6781">
        <v>16918</v>
      </c>
      <c r="D6781">
        <v>706</v>
      </c>
      <c r="E6781">
        <v>16000</v>
      </c>
      <c r="F6781" t="s">
        <v>256</v>
      </c>
      <c r="G6781">
        <v>16</v>
      </c>
      <c r="H6781">
        <v>0</v>
      </c>
    </row>
    <row r="6782" spans="1:8" x14ac:dyDescent="0.25">
      <c r="A6782">
        <v>0</v>
      </c>
      <c r="B6782">
        <v>1</v>
      </c>
      <c r="C6782">
        <v>16920</v>
      </c>
      <c r="D6782">
        <v>706</v>
      </c>
      <c r="E6782">
        <v>16002</v>
      </c>
      <c r="F6782" t="s">
        <v>14</v>
      </c>
      <c r="G6782">
        <v>47</v>
      </c>
      <c r="H6782">
        <v>-21.47</v>
      </c>
    </row>
    <row r="6783" spans="1:8" x14ac:dyDescent="0.25">
      <c r="A6783">
        <v>0</v>
      </c>
      <c r="B6783">
        <v>1</v>
      </c>
      <c r="C6783">
        <v>16925</v>
      </c>
      <c r="D6783">
        <v>706</v>
      </c>
      <c r="E6783">
        <v>16007</v>
      </c>
      <c r="F6783" t="s">
        <v>13</v>
      </c>
      <c r="G6783">
        <v>30</v>
      </c>
      <c r="H6783">
        <v>0</v>
      </c>
    </row>
    <row r="6784" spans="1:8" x14ac:dyDescent="0.25">
      <c r="A6784">
        <v>0</v>
      </c>
      <c r="B6784">
        <v>1</v>
      </c>
      <c r="C6784">
        <v>16929</v>
      </c>
      <c r="D6784">
        <v>706</v>
      </c>
      <c r="E6784">
        <v>16012</v>
      </c>
      <c r="F6784" t="s">
        <v>730</v>
      </c>
      <c r="G6784">
        <v>24</v>
      </c>
      <c r="H6784">
        <v>-4.1500000000000004</v>
      </c>
    </row>
    <row r="6785" spans="1:8" x14ac:dyDescent="0.25">
      <c r="A6785">
        <v>0</v>
      </c>
      <c r="B6785">
        <v>1</v>
      </c>
      <c r="C6785">
        <v>16932</v>
      </c>
      <c r="D6785">
        <v>706</v>
      </c>
      <c r="E6785">
        <v>16014</v>
      </c>
      <c r="F6785" t="s">
        <v>207</v>
      </c>
      <c r="G6785">
        <v>7</v>
      </c>
      <c r="H6785">
        <v>-5.75</v>
      </c>
    </row>
    <row r="6786" spans="1:8" x14ac:dyDescent="0.25">
      <c r="A6786">
        <v>0</v>
      </c>
      <c r="B6786">
        <v>1</v>
      </c>
      <c r="C6786">
        <v>16934</v>
      </c>
      <c r="D6786">
        <v>706</v>
      </c>
      <c r="E6786">
        <v>16016</v>
      </c>
      <c r="F6786" t="s">
        <v>731</v>
      </c>
      <c r="G6786">
        <v>44</v>
      </c>
      <c r="H6786">
        <v>-9.23</v>
      </c>
    </row>
    <row r="6787" spans="1:8" x14ac:dyDescent="0.25">
      <c r="A6787">
        <v>0</v>
      </c>
      <c r="B6787">
        <v>1</v>
      </c>
      <c r="C6787">
        <v>16935</v>
      </c>
      <c r="D6787">
        <v>706</v>
      </c>
      <c r="E6787">
        <v>16017</v>
      </c>
      <c r="F6787" t="s">
        <v>89</v>
      </c>
      <c r="G6787">
        <v>15</v>
      </c>
      <c r="H6787">
        <v>0</v>
      </c>
    </row>
    <row r="6788" spans="1:8" x14ac:dyDescent="0.25">
      <c r="A6788">
        <v>0</v>
      </c>
      <c r="B6788">
        <v>1</v>
      </c>
      <c r="C6788">
        <v>16938</v>
      </c>
      <c r="D6788">
        <v>706</v>
      </c>
      <c r="E6788">
        <v>16020</v>
      </c>
      <c r="F6788" t="s">
        <v>33</v>
      </c>
      <c r="G6788">
        <v>38</v>
      </c>
      <c r="H6788">
        <v>0</v>
      </c>
    </row>
    <row r="6789" spans="1:8" x14ac:dyDescent="0.25">
      <c r="A6789">
        <v>0</v>
      </c>
      <c r="B6789">
        <v>1</v>
      </c>
      <c r="C6789">
        <v>24329</v>
      </c>
      <c r="D6789">
        <v>706</v>
      </c>
      <c r="E6789">
        <v>16022</v>
      </c>
      <c r="F6789" t="s">
        <v>109</v>
      </c>
      <c r="G6789">
        <v>11</v>
      </c>
      <c r="H6789">
        <v>-2.0499999999999998</v>
      </c>
    </row>
    <row r="6790" spans="1:8" x14ac:dyDescent="0.25">
      <c r="A6790">
        <v>0</v>
      </c>
      <c r="B6790">
        <v>1</v>
      </c>
      <c r="C6790">
        <v>16940</v>
      </c>
      <c r="D6790">
        <v>706</v>
      </c>
      <c r="E6790">
        <v>16023</v>
      </c>
      <c r="F6790" t="s">
        <v>16</v>
      </c>
      <c r="G6790">
        <v>28</v>
      </c>
      <c r="H6790">
        <v>-2.08</v>
      </c>
    </row>
    <row r="6791" spans="1:8" x14ac:dyDescent="0.25">
      <c r="A6791">
        <v>0</v>
      </c>
      <c r="B6791">
        <v>1</v>
      </c>
      <c r="C6791">
        <v>16941</v>
      </c>
      <c r="D6791">
        <v>706</v>
      </c>
      <c r="E6791">
        <v>16024</v>
      </c>
      <c r="F6791" t="s">
        <v>14</v>
      </c>
      <c r="G6791">
        <v>42</v>
      </c>
      <c r="H6791">
        <v>-2.09</v>
      </c>
    </row>
    <row r="6792" spans="1:8" x14ac:dyDescent="0.25">
      <c r="A6792">
        <v>0</v>
      </c>
      <c r="B6792">
        <v>1</v>
      </c>
      <c r="C6792">
        <v>24330</v>
      </c>
      <c r="D6792">
        <v>706</v>
      </c>
      <c r="E6792">
        <v>16026</v>
      </c>
      <c r="F6792" t="s">
        <v>11</v>
      </c>
      <c r="G6792">
        <v>37</v>
      </c>
      <c r="H6792">
        <v>-2.08</v>
      </c>
    </row>
    <row r="6793" spans="1:8" x14ac:dyDescent="0.25">
      <c r="A6793">
        <v>0</v>
      </c>
      <c r="B6793">
        <v>1</v>
      </c>
      <c r="C6793">
        <v>16943</v>
      </c>
      <c r="D6793">
        <v>706</v>
      </c>
      <c r="E6793">
        <v>16027</v>
      </c>
      <c r="F6793" t="s">
        <v>11</v>
      </c>
      <c r="G6793">
        <v>73</v>
      </c>
      <c r="H6793">
        <v>-4.18</v>
      </c>
    </row>
    <row r="6794" spans="1:8" x14ac:dyDescent="0.25">
      <c r="A6794">
        <v>0</v>
      </c>
      <c r="B6794">
        <v>1</v>
      </c>
      <c r="C6794">
        <v>16947</v>
      </c>
      <c r="D6794">
        <v>706</v>
      </c>
      <c r="E6794">
        <v>16031</v>
      </c>
      <c r="F6794" t="s">
        <v>32</v>
      </c>
      <c r="G6794">
        <v>21</v>
      </c>
      <c r="H6794">
        <v>-8.43</v>
      </c>
    </row>
    <row r="6795" spans="1:8" x14ac:dyDescent="0.25">
      <c r="A6795">
        <v>0</v>
      </c>
      <c r="B6795">
        <v>1</v>
      </c>
      <c r="C6795">
        <v>16947</v>
      </c>
      <c r="D6795">
        <v>706</v>
      </c>
      <c r="E6795">
        <v>16031</v>
      </c>
      <c r="F6795" t="s">
        <v>40</v>
      </c>
      <c r="G6795">
        <v>23</v>
      </c>
      <c r="H6795">
        <v>-8.43</v>
      </c>
    </row>
    <row r="6796" spans="1:8" x14ac:dyDescent="0.25">
      <c r="A6796">
        <v>0</v>
      </c>
      <c r="B6796">
        <v>1</v>
      </c>
      <c r="C6796">
        <v>16950</v>
      </c>
      <c r="D6796">
        <v>706</v>
      </c>
      <c r="E6796">
        <v>16034</v>
      </c>
      <c r="F6796" t="s">
        <v>59</v>
      </c>
      <c r="G6796">
        <v>26</v>
      </c>
      <c r="H6796">
        <v>-4.16</v>
      </c>
    </row>
    <row r="6797" spans="1:8" x14ac:dyDescent="0.25">
      <c r="A6797">
        <v>0</v>
      </c>
      <c r="B6797">
        <v>1</v>
      </c>
      <c r="C6797">
        <v>16953</v>
      </c>
      <c r="D6797">
        <v>706</v>
      </c>
      <c r="E6797">
        <v>16037</v>
      </c>
      <c r="F6797" t="s">
        <v>10</v>
      </c>
      <c r="G6797">
        <v>18</v>
      </c>
      <c r="H6797">
        <v>0</v>
      </c>
    </row>
    <row r="6798" spans="1:8" x14ac:dyDescent="0.25">
      <c r="A6798">
        <v>0</v>
      </c>
      <c r="B6798">
        <v>1</v>
      </c>
      <c r="C6798">
        <v>16963</v>
      </c>
      <c r="D6798">
        <v>706</v>
      </c>
      <c r="E6798">
        <v>16048</v>
      </c>
      <c r="F6798" t="s">
        <v>11</v>
      </c>
      <c r="G6798">
        <v>29</v>
      </c>
      <c r="H6798">
        <v>-8.32</v>
      </c>
    </row>
    <row r="6799" spans="1:8" x14ac:dyDescent="0.25">
      <c r="A6799">
        <v>0</v>
      </c>
      <c r="B6799">
        <v>1</v>
      </c>
      <c r="C6799">
        <v>16969</v>
      </c>
      <c r="D6799">
        <v>706</v>
      </c>
      <c r="E6799">
        <v>16054</v>
      </c>
      <c r="F6799" t="s">
        <v>331</v>
      </c>
      <c r="G6799">
        <v>38</v>
      </c>
      <c r="H6799">
        <v>-6.95</v>
      </c>
    </row>
    <row r="6800" spans="1:8" x14ac:dyDescent="0.25">
      <c r="A6800">
        <v>0</v>
      </c>
      <c r="B6800">
        <v>1</v>
      </c>
      <c r="C6800">
        <v>16971</v>
      </c>
      <c r="D6800">
        <v>706</v>
      </c>
      <c r="E6800">
        <v>16056</v>
      </c>
      <c r="F6800" t="s">
        <v>36</v>
      </c>
      <c r="G6800">
        <v>14</v>
      </c>
      <c r="H6800">
        <v>0</v>
      </c>
    </row>
    <row r="6801" spans="1:8" x14ac:dyDescent="0.25">
      <c r="A6801">
        <v>0</v>
      </c>
      <c r="B6801">
        <v>1</v>
      </c>
      <c r="C6801">
        <v>16973</v>
      </c>
      <c r="D6801">
        <v>706</v>
      </c>
      <c r="E6801">
        <v>16058</v>
      </c>
      <c r="F6801" t="s">
        <v>71</v>
      </c>
      <c r="G6801">
        <v>93</v>
      </c>
      <c r="H6801">
        <v>-4.1900000000000004</v>
      </c>
    </row>
    <row r="6802" spans="1:8" x14ac:dyDescent="0.25">
      <c r="A6802">
        <v>0</v>
      </c>
      <c r="B6802">
        <v>1</v>
      </c>
      <c r="C6802">
        <v>16981</v>
      </c>
      <c r="D6802">
        <v>706</v>
      </c>
      <c r="E6802">
        <v>16065</v>
      </c>
      <c r="F6802" t="s">
        <v>12</v>
      </c>
      <c r="G6802">
        <v>12</v>
      </c>
      <c r="H6802">
        <v>-3.94</v>
      </c>
    </row>
    <row r="6803" spans="1:8" x14ac:dyDescent="0.25">
      <c r="A6803">
        <v>0</v>
      </c>
      <c r="B6803">
        <v>1</v>
      </c>
      <c r="C6803">
        <v>16981</v>
      </c>
      <c r="D6803">
        <v>706</v>
      </c>
      <c r="E6803">
        <v>16065</v>
      </c>
      <c r="F6803" t="s">
        <v>23</v>
      </c>
      <c r="G6803">
        <v>13</v>
      </c>
      <c r="H6803">
        <v>-3.94</v>
      </c>
    </row>
    <row r="6804" spans="1:8" x14ac:dyDescent="0.25">
      <c r="A6804">
        <v>0</v>
      </c>
      <c r="B6804">
        <v>1</v>
      </c>
      <c r="C6804">
        <v>16982</v>
      </c>
      <c r="D6804">
        <v>706</v>
      </c>
      <c r="E6804">
        <v>16066</v>
      </c>
      <c r="F6804" t="s">
        <v>16</v>
      </c>
      <c r="G6804">
        <v>36</v>
      </c>
      <c r="H6804">
        <v>-8.34</v>
      </c>
    </row>
    <row r="6805" spans="1:8" x14ac:dyDescent="0.25">
      <c r="A6805">
        <v>0</v>
      </c>
      <c r="B6805">
        <v>1</v>
      </c>
      <c r="C6805">
        <v>16985</v>
      </c>
      <c r="D6805">
        <v>706</v>
      </c>
      <c r="E6805">
        <v>16069</v>
      </c>
      <c r="F6805" t="s">
        <v>232</v>
      </c>
      <c r="G6805">
        <v>48</v>
      </c>
      <c r="H6805">
        <v>-10.44</v>
      </c>
    </row>
    <row r="6806" spans="1:8" x14ac:dyDescent="0.25">
      <c r="A6806">
        <v>0</v>
      </c>
      <c r="B6806">
        <v>1</v>
      </c>
      <c r="C6806">
        <v>16986</v>
      </c>
      <c r="D6806">
        <v>706</v>
      </c>
      <c r="E6806">
        <v>16070</v>
      </c>
      <c r="F6806" t="s">
        <v>389</v>
      </c>
      <c r="G6806">
        <v>40</v>
      </c>
      <c r="H6806">
        <v>0</v>
      </c>
    </row>
    <row r="6807" spans="1:8" x14ac:dyDescent="0.25">
      <c r="A6807">
        <v>0</v>
      </c>
      <c r="B6807">
        <v>1</v>
      </c>
      <c r="C6807">
        <v>16990</v>
      </c>
      <c r="D6807">
        <v>706</v>
      </c>
      <c r="E6807">
        <v>16074</v>
      </c>
      <c r="F6807" t="s">
        <v>36</v>
      </c>
      <c r="G6807">
        <v>56</v>
      </c>
      <c r="H6807">
        <v>-6.27</v>
      </c>
    </row>
    <row r="6808" spans="1:8" x14ac:dyDescent="0.25">
      <c r="A6808">
        <v>0</v>
      </c>
      <c r="B6808">
        <v>1</v>
      </c>
      <c r="C6808">
        <v>16992</v>
      </c>
      <c r="D6808">
        <v>706</v>
      </c>
      <c r="E6808">
        <v>16076</v>
      </c>
      <c r="F6808" t="s">
        <v>57</v>
      </c>
      <c r="G6808">
        <v>43</v>
      </c>
      <c r="H6808">
        <v>0</v>
      </c>
    </row>
    <row r="6809" spans="1:8" x14ac:dyDescent="0.25">
      <c r="A6809">
        <v>0</v>
      </c>
      <c r="B6809">
        <v>1</v>
      </c>
      <c r="C6809">
        <v>25200</v>
      </c>
      <c r="D6809">
        <v>706</v>
      </c>
      <c r="E6809">
        <v>16077</v>
      </c>
      <c r="F6809" t="s">
        <v>14</v>
      </c>
      <c r="G6809">
        <v>10</v>
      </c>
      <c r="H6809">
        <v>-2.0499999999999998</v>
      </c>
    </row>
    <row r="6810" spans="1:8" x14ac:dyDescent="0.25">
      <c r="A6810">
        <v>0</v>
      </c>
      <c r="B6810">
        <v>1</v>
      </c>
      <c r="C6810">
        <v>16996</v>
      </c>
      <c r="D6810">
        <v>706</v>
      </c>
      <c r="E6810">
        <v>16081</v>
      </c>
      <c r="F6810" t="s">
        <v>13</v>
      </c>
      <c r="G6810">
        <v>35</v>
      </c>
      <c r="H6810">
        <v>-8.34</v>
      </c>
    </row>
    <row r="6811" spans="1:8" x14ac:dyDescent="0.25">
      <c r="A6811">
        <v>0</v>
      </c>
      <c r="B6811">
        <v>1</v>
      </c>
      <c r="C6811">
        <v>16997</v>
      </c>
      <c r="D6811">
        <v>706</v>
      </c>
      <c r="E6811">
        <v>16082</v>
      </c>
      <c r="F6811" t="s">
        <v>14</v>
      </c>
      <c r="G6811">
        <v>4</v>
      </c>
      <c r="H6811">
        <v>-3.63</v>
      </c>
    </row>
    <row r="6812" spans="1:8" x14ac:dyDescent="0.25">
      <c r="A6812">
        <v>0</v>
      </c>
      <c r="B6812">
        <v>1</v>
      </c>
      <c r="C6812">
        <v>16997</v>
      </c>
      <c r="D6812">
        <v>706</v>
      </c>
      <c r="E6812">
        <v>16082</v>
      </c>
      <c r="F6812" t="s">
        <v>36</v>
      </c>
      <c r="G6812">
        <v>6</v>
      </c>
      <c r="H6812">
        <v>-3.63</v>
      </c>
    </row>
    <row r="6813" spans="1:8" x14ac:dyDescent="0.25">
      <c r="A6813">
        <v>0</v>
      </c>
      <c r="B6813">
        <v>1</v>
      </c>
      <c r="C6813">
        <v>16999</v>
      </c>
      <c r="D6813">
        <v>706</v>
      </c>
      <c r="E6813">
        <v>16083</v>
      </c>
      <c r="F6813" t="s">
        <v>16</v>
      </c>
      <c r="G6813">
        <v>40</v>
      </c>
      <c r="H6813">
        <v>-2.09</v>
      </c>
    </row>
    <row r="6814" spans="1:8" x14ac:dyDescent="0.25">
      <c r="A6814">
        <v>0</v>
      </c>
      <c r="B6814">
        <v>1</v>
      </c>
      <c r="C6814">
        <v>17001</v>
      </c>
      <c r="D6814">
        <v>706</v>
      </c>
      <c r="E6814">
        <v>16084</v>
      </c>
      <c r="F6814" t="s">
        <v>732</v>
      </c>
      <c r="G6814">
        <v>21</v>
      </c>
      <c r="H6814">
        <v>-6.49</v>
      </c>
    </row>
    <row r="6815" spans="1:8" x14ac:dyDescent="0.25">
      <c r="A6815">
        <v>0</v>
      </c>
      <c r="B6815">
        <v>1</v>
      </c>
      <c r="C6815">
        <v>17003</v>
      </c>
      <c r="D6815">
        <v>706</v>
      </c>
      <c r="E6815">
        <v>16086</v>
      </c>
      <c r="F6815" t="s">
        <v>16</v>
      </c>
      <c r="G6815">
        <v>39</v>
      </c>
      <c r="H6815">
        <v>-7.65</v>
      </c>
    </row>
    <row r="6816" spans="1:8" x14ac:dyDescent="0.25">
      <c r="A6816">
        <v>0</v>
      </c>
      <c r="B6816">
        <v>1</v>
      </c>
      <c r="C6816">
        <v>17004</v>
      </c>
      <c r="D6816">
        <v>706</v>
      </c>
      <c r="E6816">
        <v>16087</v>
      </c>
      <c r="F6816" t="s">
        <v>30</v>
      </c>
      <c r="G6816">
        <v>20</v>
      </c>
      <c r="H6816">
        <v>-10.37</v>
      </c>
    </row>
    <row r="6817" spans="1:8" x14ac:dyDescent="0.25">
      <c r="A6817">
        <v>0</v>
      </c>
      <c r="B6817">
        <v>1</v>
      </c>
      <c r="C6817">
        <v>17005</v>
      </c>
      <c r="D6817">
        <v>706</v>
      </c>
      <c r="E6817">
        <v>16088</v>
      </c>
      <c r="F6817" t="s">
        <v>11</v>
      </c>
      <c r="G6817">
        <v>36</v>
      </c>
      <c r="H6817">
        <v>-6.25</v>
      </c>
    </row>
    <row r="6818" spans="1:8" x14ac:dyDescent="0.25">
      <c r="A6818">
        <v>0</v>
      </c>
      <c r="B6818">
        <v>1</v>
      </c>
      <c r="C6818">
        <v>17007</v>
      </c>
      <c r="D6818">
        <v>706</v>
      </c>
      <c r="E6818">
        <v>16090</v>
      </c>
      <c r="F6818" t="s">
        <v>40</v>
      </c>
      <c r="G6818">
        <v>46</v>
      </c>
      <c r="H6818">
        <v>0</v>
      </c>
    </row>
    <row r="6819" spans="1:8" x14ac:dyDescent="0.25">
      <c r="A6819">
        <v>0</v>
      </c>
      <c r="B6819">
        <v>1</v>
      </c>
      <c r="C6819">
        <v>17012</v>
      </c>
      <c r="D6819">
        <v>706</v>
      </c>
      <c r="E6819">
        <v>16094</v>
      </c>
      <c r="F6819" t="s">
        <v>11</v>
      </c>
      <c r="G6819">
        <v>24</v>
      </c>
      <c r="H6819">
        <v>-4.1500000000000004</v>
      </c>
    </row>
    <row r="6820" spans="1:8" x14ac:dyDescent="0.25">
      <c r="A6820">
        <v>0</v>
      </c>
      <c r="B6820">
        <v>1</v>
      </c>
      <c r="C6820">
        <v>17014</v>
      </c>
      <c r="D6820">
        <v>706</v>
      </c>
      <c r="E6820">
        <v>16096</v>
      </c>
      <c r="F6820" t="s">
        <v>23</v>
      </c>
      <c r="G6820">
        <v>37</v>
      </c>
      <c r="H6820">
        <v>-4.17</v>
      </c>
    </row>
    <row r="6821" spans="1:8" x14ac:dyDescent="0.25">
      <c r="A6821">
        <v>0</v>
      </c>
      <c r="B6821">
        <v>1</v>
      </c>
      <c r="C6821">
        <v>17015</v>
      </c>
      <c r="D6821">
        <v>706</v>
      </c>
      <c r="E6821">
        <v>16097</v>
      </c>
      <c r="F6821" t="s">
        <v>16</v>
      </c>
      <c r="G6821">
        <v>23</v>
      </c>
      <c r="H6821">
        <v>-6.23</v>
      </c>
    </row>
    <row r="6822" spans="1:8" x14ac:dyDescent="0.25">
      <c r="A6822">
        <v>0</v>
      </c>
      <c r="B6822">
        <v>1</v>
      </c>
      <c r="C6822">
        <v>17024</v>
      </c>
      <c r="D6822">
        <v>706</v>
      </c>
      <c r="E6822">
        <v>16106</v>
      </c>
      <c r="F6822" t="s">
        <v>71</v>
      </c>
      <c r="G6822">
        <v>39</v>
      </c>
      <c r="H6822">
        <v>0</v>
      </c>
    </row>
    <row r="6823" spans="1:8" x14ac:dyDescent="0.25">
      <c r="A6823">
        <v>0</v>
      </c>
      <c r="B6823">
        <v>1</v>
      </c>
      <c r="C6823">
        <v>17026</v>
      </c>
      <c r="D6823">
        <v>706</v>
      </c>
      <c r="E6823">
        <v>16108</v>
      </c>
      <c r="F6823" t="s">
        <v>36</v>
      </c>
      <c r="G6823">
        <v>43</v>
      </c>
      <c r="H6823">
        <v>-4.17</v>
      </c>
    </row>
    <row r="6824" spans="1:8" x14ac:dyDescent="0.25">
      <c r="A6824">
        <v>0</v>
      </c>
      <c r="B6824">
        <v>1</v>
      </c>
      <c r="C6824">
        <v>17027</v>
      </c>
      <c r="D6824">
        <v>706</v>
      </c>
      <c r="E6824">
        <v>16109</v>
      </c>
      <c r="F6824" t="s">
        <v>733</v>
      </c>
      <c r="G6824">
        <v>38</v>
      </c>
      <c r="H6824">
        <v>-14.11</v>
      </c>
    </row>
    <row r="6825" spans="1:8" x14ac:dyDescent="0.25">
      <c r="A6825">
        <v>0</v>
      </c>
      <c r="B6825">
        <v>1</v>
      </c>
      <c r="C6825">
        <v>17029</v>
      </c>
      <c r="D6825">
        <v>706</v>
      </c>
      <c r="E6825">
        <v>16110</v>
      </c>
      <c r="F6825" t="s">
        <v>491</v>
      </c>
      <c r="G6825">
        <v>22</v>
      </c>
      <c r="H6825">
        <v>-5.53</v>
      </c>
    </row>
    <row r="6826" spans="1:8" x14ac:dyDescent="0.25">
      <c r="A6826">
        <v>0</v>
      </c>
      <c r="B6826">
        <v>1</v>
      </c>
      <c r="C6826">
        <v>17030</v>
      </c>
      <c r="D6826">
        <v>706</v>
      </c>
      <c r="E6826">
        <v>16111</v>
      </c>
      <c r="F6826" t="s">
        <v>13</v>
      </c>
      <c r="G6826">
        <v>43</v>
      </c>
      <c r="H6826">
        <v>-8.35</v>
      </c>
    </row>
    <row r="6827" spans="1:8" x14ac:dyDescent="0.25">
      <c r="A6827">
        <v>0</v>
      </c>
      <c r="B6827">
        <v>1</v>
      </c>
      <c r="C6827">
        <v>17032</v>
      </c>
      <c r="D6827">
        <v>706</v>
      </c>
      <c r="E6827">
        <v>16113</v>
      </c>
      <c r="F6827" t="s">
        <v>30</v>
      </c>
      <c r="G6827">
        <v>35</v>
      </c>
      <c r="H6827">
        <v>-4.17</v>
      </c>
    </row>
    <row r="6828" spans="1:8" x14ac:dyDescent="0.25">
      <c r="A6828">
        <v>0</v>
      </c>
      <c r="B6828">
        <v>1</v>
      </c>
      <c r="C6828">
        <v>17040</v>
      </c>
      <c r="D6828">
        <v>706</v>
      </c>
      <c r="E6828">
        <v>16122</v>
      </c>
      <c r="F6828" t="s">
        <v>11</v>
      </c>
      <c r="G6828">
        <v>21</v>
      </c>
      <c r="H6828">
        <v>-4.1500000000000004</v>
      </c>
    </row>
    <row r="6829" spans="1:8" x14ac:dyDescent="0.25">
      <c r="A6829">
        <v>0</v>
      </c>
      <c r="B6829">
        <v>1</v>
      </c>
      <c r="C6829">
        <v>17042</v>
      </c>
      <c r="D6829">
        <v>706</v>
      </c>
      <c r="E6829">
        <v>16124</v>
      </c>
      <c r="F6829" t="s">
        <v>11</v>
      </c>
      <c r="G6829">
        <v>25</v>
      </c>
      <c r="H6829">
        <v>-10.39</v>
      </c>
    </row>
    <row r="6830" spans="1:8" x14ac:dyDescent="0.25">
      <c r="A6830">
        <v>0</v>
      </c>
      <c r="B6830">
        <v>1</v>
      </c>
      <c r="C6830">
        <v>17043</v>
      </c>
      <c r="D6830">
        <v>706</v>
      </c>
      <c r="E6830">
        <v>16125</v>
      </c>
      <c r="F6830" t="s">
        <v>256</v>
      </c>
      <c r="G6830">
        <v>17</v>
      </c>
      <c r="H6830">
        <v>0</v>
      </c>
    </row>
    <row r="6831" spans="1:8" x14ac:dyDescent="0.25">
      <c r="A6831">
        <v>0</v>
      </c>
      <c r="B6831">
        <v>1</v>
      </c>
      <c r="C6831">
        <v>24331</v>
      </c>
      <c r="D6831">
        <v>706</v>
      </c>
      <c r="E6831">
        <v>16127</v>
      </c>
      <c r="F6831" t="s">
        <v>734</v>
      </c>
      <c r="G6831">
        <v>5</v>
      </c>
      <c r="H6831">
        <v>-4.45</v>
      </c>
    </row>
    <row r="6832" spans="1:8" x14ac:dyDescent="0.25">
      <c r="A6832">
        <v>0</v>
      </c>
      <c r="B6832">
        <v>1</v>
      </c>
      <c r="C6832">
        <v>17047</v>
      </c>
      <c r="D6832">
        <v>706</v>
      </c>
      <c r="E6832">
        <v>16130</v>
      </c>
      <c r="F6832" t="s">
        <v>14</v>
      </c>
      <c r="G6832">
        <v>45</v>
      </c>
      <c r="H6832">
        <v>-8.35</v>
      </c>
    </row>
    <row r="6833" spans="1:8" x14ac:dyDescent="0.25">
      <c r="A6833">
        <v>0</v>
      </c>
      <c r="B6833">
        <v>1</v>
      </c>
      <c r="C6833">
        <v>17049</v>
      </c>
      <c r="D6833">
        <v>706</v>
      </c>
      <c r="E6833">
        <v>16132</v>
      </c>
      <c r="F6833" t="s">
        <v>40</v>
      </c>
      <c r="G6833">
        <v>22</v>
      </c>
      <c r="H6833">
        <v>-8.9700000000000006</v>
      </c>
    </row>
    <row r="6834" spans="1:8" x14ac:dyDescent="0.25">
      <c r="A6834">
        <v>0</v>
      </c>
      <c r="B6834">
        <v>1</v>
      </c>
      <c r="C6834">
        <v>17049</v>
      </c>
      <c r="D6834">
        <v>706</v>
      </c>
      <c r="E6834">
        <v>16132</v>
      </c>
      <c r="F6834" t="s">
        <v>23</v>
      </c>
      <c r="G6834">
        <v>22</v>
      </c>
      <c r="H6834">
        <v>-8.9700000000000006</v>
      </c>
    </row>
    <row r="6835" spans="1:8" x14ac:dyDescent="0.25">
      <c r="A6835">
        <v>0</v>
      </c>
      <c r="B6835">
        <v>1</v>
      </c>
      <c r="C6835">
        <v>17051</v>
      </c>
      <c r="D6835">
        <v>706</v>
      </c>
      <c r="E6835">
        <v>16134</v>
      </c>
      <c r="F6835" t="s">
        <v>13</v>
      </c>
      <c r="G6835">
        <v>11</v>
      </c>
      <c r="H6835">
        <v>0</v>
      </c>
    </row>
    <row r="6836" spans="1:8" x14ac:dyDescent="0.25">
      <c r="A6836">
        <v>0</v>
      </c>
      <c r="B6836">
        <v>1</v>
      </c>
      <c r="C6836">
        <v>17052</v>
      </c>
      <c r="D6836">
        <v>706</v>
      </c>
      <c r="E6836">
        <v>16135</v>
      </c>
      <c r="F6836" t="s">
        <v>356</v>
      </c>
      <c r="G6836">
        <v>26</v>
      </c>
      <c r="H6836">
        <v>-5.63</v>
      </c>
    </row>
    <row r="6837" spans="1:8" x14ac:dyDescent="0.25">
      <c r="A6837">
        <v>0</v>
      </c>
      <c r="B6837">
        <v>1</v>
      </c>
      <c r="C6837">
        <v>17055</v>
      </c>
      <c r="D6837">
        <v>706</v>
      </c>
      <c r="E6837">
        <v>16138</v>
      </c>
      <c r="F6837" t="s">
        <v>80</v>
      </c>
      <c r="G6837">
        <v>24</v>
      </c>
      <c r="H6837">
        <v>-2.08</v>
      </c>
    </row>
    <row r="6838" spans="1:8" x14ac:dyDescent="0.25">
      <c r="A6838">
        <v>0</v>
      </c>
      <c r="B6838">
        <v>1</v>
      </c>
      <c r="C6838">
        <v>17060</v>
      </c>
      <c r="D6838">
        <v>706</v>
      </c>
      <c r="E6838">
        <v>16142</v>
      </c>
      <c r="F6838" t="s">
        <v>15</v>
      </c>
      <c r="G6838">
        <v>11</v>
      </c>
      <c r="H6838">
        <v>-4.0999999999999996</v>
      </c>
    </row>
    <row r="6839" spans="1:8" x14ac:dyDescent="0.25">
      <c r="A6839">
        <v>0</v>
      </c>
      <c r="B6839">
        <v>1</v>
      </c>
      <c r="C6839">
        <v>17065</v>
      </c>
      <c r="D6839">
        <v>706</v>
      </c>
      <c r="E6839">
        <v>16146</v>
      </c>
      <c r="F6839" t="s">
        <v>11</v>
      </c>
      <c r="G6839">
        <v>38</v>
      </c>
      <c r="H6839">
        <v>0</v>
      </c>
    </row>
    <row r="6840" spans="1:8" x14ac:dyDescent="0.25">
      <c r="A6840">
        <v>0</v>
      </c>
      <c r="B6840">
        <v>1</v>
      </c>
      <c r="C6840">
        <v>17066</v>
      </c>
      <c r="D6840">
        <v>706</v>
      </c>
      <c r="E6840">
        <v>16147</v>
      </c>
      <c r="F6840" t="s">
        <v>13</v>
      </c>
      <c r="G6840">
        <v>11</v>
      </c>
      <c r="H6840">
        <v>-2.0499999999999998</v>
      </c>
    </row>
    <row r="6841" spans="1:8" x14ac:dyDescent="0.25">
      <c r="A6841">
        <v>0</v>
      </c>
      <c r="B6841">
        <v>1</v>
      </c>
      <c r="C6841">
        <v>17071</v>
      </c>
      <c r="D6841">
        <v>706</v>
      </c>
      <c r="E6841">
        <v>16152</v>
      </c>
      <c r="F6841" t="s">
        <v>16</v>
      </c>
      <c r="G6841">
        <v>55</v>
      </c>
      <c r="H6841">
        <v>-6.27</v>
      </c>
    </row>
    <row r="6842" spans="1:8" x14ac:dyDescent="0.25">
      <c r="A6842">
        <v>0</v>
      </c>
      <c r="B6842">
        <v>1</v>
      </c>
      <c r="C6842">
        <v>17072</v>
      </c>
      <c r="D6842">
        <v>706</v>
      </c>
      <c r="E6842">
        <v>16153</v>
      </c>
      <c r="F6842" t="s">
        <v>32</v>
      </c>
      <c r="G6842">
        <v>75</v>
      </c>
      <c r="H6842">
        <v>-8.3699999999999992</v>
      </c>
    </row>
    <row r="6843" spans="1:8" x14ac:dyDescent="0.25">
      <c r="A6843">
        <v>0</v>
      </c>
      <c r="B6843">
        <v>1</v>
      </c>
      <c r="C6843">
        <v>17073</v>
      </c>
      <c r="D6843">
        <v>706</v>
      </c>
      <c r="E6843">
        <v>16154</v>
      </c>
      <c r="F6843" t="s">
        <v>89</v>
      </c>
      <c r="G6843">
        <v>13</v>
      </c>
      <c r="H6843">
        <v>-4.83</v>
      </c>
    </row>
    <row r="6844" spans="1:8" x14ac:dyDescent="0.25">
      <c r="A6844">
        <v>0</v>
      </c>
      <c r="B6844">
        <v>1</v>
      </c>
      <c r="C6844">
        <v>17073</v>
      </c>
      <c r="D6844">
        <v>706</v>
      </c>
      <c r="E6844">
        <v>16154</v>
      </c>
      <c r="F6844" t="s">
        <v>72</v>
      </c>
      <c r="G6844">
        <v>28</v>
      </c>
      <c r="H6844">
        <v>-4.83</v>
      </c>
    </row>
    <row r="6845" spans="1:8" x14ac:dyDescent="0.25">
      <c r="A6845">
        <v>0</v>
      </c>
      <c r="B6845">
        <v>1</v>
      </c>
      <c r="C6845">
        <v>17074</v>
      </c>
      <c r="D6845">
        <v>706</v>
      </c>
      <c r="E6845">
        <v>16155</v>
      </c>
      <c r="F6845" t="s">
        <v>227</v>
      </c>
      <c r="G6845">
        <v>9</v>
      </c>
      <c r="H6845">
        <v>-17.71</v>
      </c>
    </row>
    <row r="6846" spans="1:8" x14ac:dyDescent="0.25">
      <c r="A6846">
        <v>0</v>
      </c>
      <c r="B6846">
        <v>1</v>
      </c>
      <c r="C6846">
        <v>17077</v>
      </c>
      <c r="D6846">
        <v>706</v>
      </c>
      <c r="E6846">
        <v>16158</v>
      </c>
      <c r="F6846" t="s">
        <v>11</v>
      </c>
      <c r="G6846">
        <v>48</v>
      </c>
      <c r="H6846">
        <v>-4.18</v>
      </c>
    </row>
    <row r="6847" spans="1:8" x14ac:dyDescent="0.25">
      <c r="A6847">
        <v>0</v>
      </c>
      <c r="B6847">
        <v>1</v>
      </c>
      <c r="C6847">
        <v>17079</v>
      </c>
      <c r="D6847">
        <v>706</v>
      </c>
      <c r="E6847">
        <v>16160</v>
      </c>
      <c r="F6847" t="s">
        <v>35</v>
      </c>
      <c r="G6847">
        <v>35</v>
      </c>
      <c r="H6847">
        <v>-6.25</v>
      </c>
    </row>
    <row r="6848" spans="1:8" x14ac:dyDescent="0.25">
      <c r="A6848">
        <v>0</v>
      </c>
      <c r="B6848">
        <v>1</v>
      </c>
      <c r="C6848">
        <v>17081</v>
      </c>
      <c r="D6848">
        <v>706</v>
      </c>
      <c r="E6848">
        <v>16162</v>
      </c>
      <c r="F6848" t="s">
        <v>42</v>
      </c>
      <c r="G6848">
        <v>39</v>
      </c>
      <c r="H6848">
        <v>0</v>
      </c>
    </row>
    <row r="6849" spans="1:8" x14ac:dyDescent="0.25">
      <c r="A6849">
        <v>0</v>
      </c>
      <c r="B6849">
        <v>1</v>
      </c>
      <c r="C6849">
        <v>17084</v>
      </c>
      <c r="D6849">
        <v>706</v>
      </c>
      <c r="E6849">
        <v>16165</v>
      </c>
      <c r="F6849" t="s">
        <v>11</v>
      </c>
      <c r="G6849">
        <v>60</v>
      </c>
      <c r="H6849">
        <v>-2.09</v>
      </c>
    </row>
    <row r="6850" spans="1:8" x14ac:dyDescent="0.25">
      <c r="A6850">
        <v>0</v>
      </c>
      <c r="B6850">
        <v>1</v>
      </c>
      <c r="C6850">
        <v>17086</v>
      </c>
      <c r="D6850">
        <v>706</v>
      </c>
      <c r="E6850">
        <v>16167</v>
      </c>
      <c r="F6850" t="s">
        <v>16</v>
      </c>
      <c r="G6850">
        <v>47</v>
      </c>
      <c r="H6850">
        <v>-4.18</v>
      </c>
    </row>
    <row r="6851" spans="1:8" x14ac:dyDescent="0.25">
      <c r="A6851">
        <v>0</v>
      </c>
      <c r="B6851">
        <v>1</v>
      </c>
      <c r="C6851">
        <v>17095</v>
      </c>
      <c r="D6851">
        <v>706</v>
      </c>
      <c r="E6851">
        <v>16177</v>
      </c>
      <c r="F6851" t="s">
        <v>22</v>
      </c>
      <c r="G6851">
        <v>13</v>
      </c>
      <c r="H6851">
        <v>-7.92</v>
      </c>
    </row>
    <row r="6852" spans="1:8" x14ac:dyDescent="0.25">
      <c r="A6852">
        <v>0</v>
      </c>
      <c r="B6852">
        <v>1</v>
      </c>
      <c r="C6852">
        <v>17101</v>
      </c>
      <c r="D6852">
        <v>706</v>
      </c>
      <c r="E6852">
        <v>16183</v>
      </c>
      <c r="F6852" t="s">
        <v>12</v>
      </c>
      <c r="G6852">
        <v>14</v>
      </c>
      <c r="H6852">
        <v>-6.06</v>
      </c>
    </row>
    <row r="6853" spans="1:8" x14ac:dyDescent="0.25">
      <c r="A6853">
        <v>0</v>
      </c>
      <c r="B6853">
        <v>1</v>
      </c>
      <c r="C6853">
        <v>17101</v>
      </c>
      <c r="D6853">
        <v>706</v>
      </c>
      <c r="E6853">
        <v>16183</v>
      </c>
      <c r="F6853" t="s">
        <v>23</v>
      </c>
      <c r="G6853">
        <v>14</v>
      </c>
      <c r="H6853">
        <v>-6.06</v>
      </c>
    </row>
    <row r="6854" spans="1:8" x14ac:dyDescent="0.25">
      <c r="A6854">
        <v>0</v>
      </c>
      <c r="B6854">
        <v>1</v>
      </c>
      <c r="C6854">
        <v>17105</v>
      </c>
      <c r="D6854">
        <v>706</v>
      </c>
      <c r="E6854">
        <v>16185</v>
      </c>
      <c r="F6854" t="s">
        <v>16</v>
      </c>
      <c r="G6854">
        <v>31</v>
      </c>
      <c r="H6854">
        <v>0</v>
      </c>
    </row>
    <row r="6855" spans="1:8" x14ac:dyDescent="0.25">
      <c r="A6855">
        <v>0</v>
      </c>
      <c r="B6855">
        <v>1</v>
      </c>
      <c r="C6855">
        <v>17108</v>
      </c>
      <c r="D6855">
        <v>706</v>
      </c>
      <c r="E6855">
        <v>16188</v>
      </c>
      <c r="F6855" t="s">
        <v>16</v>
      </c>
      <c r="G6855">
        <v>17</v>
      </c>
      <c r="H6855">
        <v>-4.1399999999999997</v>
      </c>
    </row>
    <row r="6856" spans="1:8" x14ac:dyDescent="0.25">
      <c r="A6856">
        <v>0</v>
      </c>
      <c r="B6856">
        <v>1</v>
      </c>
      <c r="C6856">
        <v>17111</v>
      </c>
      <c r="D6856">
        <v>706</v>
      </c>
      <c r="E6856">
        <v>16191</v>
      </c>
      <c r="F6856" t="s">
        <v>13</v>
      </c>
      <c r="G6856">
        <v>42</v>
      </c>
      <c r="H6856">
        <v>-6.26</v>
      </c>
    </row>
    <row r="6857" spans="1:8" x14ac:dyDescent="0.25">
      <c r="A6857">
        <v>0</v>
      </c>
      <c r="B6857">
        <v>1</v>
      </c>
      <c r="C6857">
        <v>17114</v>
      </c>
      <c r="D6857">
        <v>706</v>
      </c>
      <c r="E6857">
        <v>16193</v>
      </c>
      <c r="F6857" t="s">
        <v>13</v>
      </c>
      <c r="G6857">
        <v>35</v>
      </c>
      <c r="H6857">
        <v>-4.17</v>
      </c>
    </row>
    <row r="6858" spans="1:8" x14ac:dyDescent="0.25">
      <c r="A6858">
        <v>0</v>
      </c>
      <c r="B6858">
        <v>1</v>
      </c>
      <c r="C6858">
        <v>17115</v>
      </c>
      <c r="D6858">
        <v>706</v>
      </c>
      <c r="E6858">
        <v>16194</v>
      </c>
      <c r="F6858" t="s">
        <v>735</v>
      </c>
      <c r="G6858">
        <v>18</v>
      </c>
      <c r="H6858">
        <v>-6.21</v>
      </c>
    </row>
    <row r="6859" spans="1:8" x14ac:dyDescent="0.25">
      <c r="A6859">
        <v>0</v>
      </c>
      <c r="B6859">
        <v>1</v>
      </c>
      <c r="C6859">
        <v>17116</v>
      </c>
      <c r="D6859">
        <v>706</v>
      </c>
      <c r="E6859">
        <v>16195</v>
      </c>
      <c r="F6859" t="s">
        <v>71</v>
      </c>
      <c r="G6859">
        <v>32</v>
      </c>
      <c r="H6859">
        <v>-2.08</v>
      </c>
    </row>
    <row r="6860" spans="1:8" x14ac:dyDescent="0.25">
      <c r="A6860">
        <v>0</v>
      </c>
      <c r="B6860">
        <v>1</v>
      </c>
      <c r="C6860">
        <v>17118</v>
      </c>
      <c r="D6860">
        <v>706</v>
      </c>
      <c r="E6860">
        <v>16197</v>
      </c>
      <c r="F6860" t="s">
        <v>59</v>
      </c>
      <c r="G6860">
        <v>52</v>
      </c>
      <c r="H6860">
        <v>-6.27</v>
      </c>
    </row>
    <row r="6861" spans="1:8" x14ac:dyDescent="0.25">
      <c r="A6861">
        <v>0</v>
      </c>
      <c r="B6861">
        <v>1</v>
      </c>
      <c r="C6861">
        <v>17121</v>
      </c>
      <c r="D6861">
        <v>706</v>
      </c>
      <c r="E6861">
        <v>16200</v>
      </c>
      <c r="F6861" t="s">
        <v>13</v>
      </c>
      <c r="G6861">
        <v>30</v>
      </c>
      <c r="H6861">
        <v>-2.08</v>
      </c>
    </row>
    <row r="6862" spans="1:8" x14ac:dyDescent="0.25">
      <c r="A6862">
        <v>0</v>
      </c>
      <c r="B6862">
        <v>1</v>
      </c>
      <c r="C6862">
        <v>17123</v>
      </c>
      <c r="D6862">
        <v>706</v>
      </c>
      <c r="E6862">
        <v>16202</v>
      </c>
      <c r="F6862" t="s">
        <v>11</v>
      </c>
      <c r="G6862">
        <v>39</v>
      </c>
      <c r="H6862">
        <v>-2.09</v>
      </c>
    </row>
    <row r="6863" spans="1:8" x14ac:dyDescent="0.25">
      <c r="A6863">
        <v>0</v>
      </c>
      <c r="B6863">
        <v>1</v>
      </c>
      <c r="C6863">
        <v>17124</v>
      </c>
      <c r="D6863">
        <v>706</v>
      </c>
      <c r="E6863">
        <v>16203</v>
      </c>
      <c r="F6863" t="s">
        <v>30</v>
      </c>
      <c r="G6863">
        <v>42</v>
      </c>
      <c r="H6863">
        <v>-7.65</v>
      </c>
    </row>
    <row r="6864" spans="1:8" x14ac:dyDescent="0.25">
      <c r="A6864">
        <v>0</v>
      </c>
      <c r="B6864">
        <v>1</v>
      </c>
      <c r="C6864">
        <v>17125</v>
      </c>
      <c r="D6864">
        <v>706</v>
      </c>
      <c r="E6864">
        <v>16204</v>
      </c>
      <c r="F6864" t="s">
        <v>11</v>
      </c>
      <c r="G6864">
        <v>28</v>
      </c>
      <c r="H6864">
        <v>-6.24</v>
      </c>
    </row>
    <row r="6865" spans="1:8" x14ac:dyDescent="0.25">
      <c r="A6865">
        <v>0</v>
      </c>
      <c r="B6865">
        <v>1</v>
      </c>
      <c r="C6865">
        <v>17127</v>
      </c>
      <c r="D6865">
        <v>706</v>
      </c>
      <c r="E6865">
        <v>16206</v>
      </c>
      <c r="F6865" t="s">
        <v>13</v>
      </c>
      <c r="G6865">
        <v>57</v>
      </c>
      <c r="H6865">
        <v>-18.809999999999999</v>
      </c>
    </row>
    <row r="6866" spans="1:8" x14ac:dyDescent="0.25">
      <c r="A6866">
        <v>0</v>
      </c>
      <c r="B6866">
        <v>1</v>
      </c>
      <c r="C6866">
        <v>17132</v>
      </c>
      <c r="D6866">
        <v>706</v>
      </c>
      <c r="E6866">
        <v>16211</v>
      </c>
      <c r="F6866" t="s">
        <v>16</v>
      </c>
      <c r="G6866">
        <v>29</v>
      </c>
      <c r="H6866">
        <v>-2.08</v>
      </c>
    </row>
    <row r="6867" spans="1:8" x14ac:dyDescent="0.25">
      <c r="A6867">
        <v>0</v>
      </c>
      <c r="B6867">
        <v>1</v>
      </c>
      <c r="C6867">
        <v>17134</v>
      </c>
      <c r="D6867">
        <v>706</v>
      </c>
      <c r="E6867">
        <v>16213</v>
      </c>
      <c r="F6867" t="s">
        <v>16</v>
      </c>
      <c r="G6867">
        <v>24</v>
      </c>
      <c r="H6867">
        <v>0</v>
      </c>
    </row>
    <row r="6868" spans="1:8" x14ac:dyDescent="0.25">
      <c r="A6868">
        <v>0</v>
      </c>
      <c r="B6868">
        <v>1</v>
      </c>
      <c r="C6868">
        <v>17135</v>
      </c>
      <c r="D6868">
        <v>706</v>
      </c>
      <c r="E6868">
        <v>16214</v>
      </c>
      <c r="F6868" t="s">
        <v>11</v>
      </c>
      <c r="G6868">
        <v>40</v>
      </c>
      <c r="H6868">
        <v>-10.43</v>
      </c>
    </row>
    <row r="6869" spans="1:8" x14ac:dyDescent="0.25">
      <c r="A6869">
        <v>0</v>
      </c>
      <c r="B6869">
        <v>1</v>
      </c>
      <c r="C6869">
        <v>17140</v>
      </c>
      <c r="D6869">
        <v>706</v>
      </c>
      <c r="E6869">
        <v>16219</v>
      </c>
      <c r="F6869" t="s">
        <v>16</v>
      </c>
      <c r="G6869">
        <v>22</v>
      </c>
      <c r="H6869">
        <v>-2.08</v>
      </c>
    </row>
    <row r="6870" spans="1:8" x14ac:dyDescent="0.25">
      <c r="A6870">
        <v>0</v>
      </c>
      <c r="B6870">
        <v>1</v>
      </c>
      <c r="C6870">
        <v>17146</v>
      </c>
      <c r="D6870">
        <v>706</v>
      </c>
      <c r="E6870">
        <v>16224</v>
      </c>
      <c r="F6870" t="s">
        <v>59</v>
      </c>
      <c r="G6870">
        <v>33</v>
      </c>
      <c r="H6870">
        <v>-4.17</v>
      </c>
    </row>
    <row r="6871" spans="1:8" x14ac:dyDescent="0.25">
      <c r="A6871">
        <v>0</v>
      </c>
      <c r="B6871">
        <v>1</v>
      </c>
      <c r="C6871">
        <v>17149</v>
      </c>
      <c r="D6871">
        <v>706</v>
      </c>
      <c r="E6871">
        <v>16227</v>
      </c>
      <c r="F6871" t="s">
        <v>16</v>
      </c>
      <c r="G6871">
        <v>32</v>
      </c>
      <c r="H6871">
        <v>-11.81</v>
      </c>
    </row>
    <row r="6872" spans="1:8" x14ac:dyDescent="0.25">
      <c r="A6872">
        <v>0</v>
      </c>
      <c r="B6872">
        <v>1</v>
      </c>
      <c r="C6872">
        <v>17153</v>
      </c>
      <c r="D6872">
        <v>706</v>
      </c>
      <c r="E6872">
        <v>16231</v>
      </c>
      <c r="F6872" t="s">
        <v>13</v>
      </c>
      <c r="G6872">
        <v>58</v>
      </c>
      <c r="H6872">
        <v>-4.18</v>
      </c>
    </row>
    <row r="6873" spans="1:8" x14ac:dyDescent="0.25">
      <c r="A6873">
        <v>0</v>
      </c>
      <c r="B6873">
        <v>1</v>
      </c>
      <c r="C6873">
        <v>17155</v>
      </c>
      <c r="D6873">
        <v>706</v>
      </c>
      <c r="E6873">
        <v>16233</v>
      </c>
      <c r="F6873" t="s">
        <v>30</v>
      </c>
      <c r="G6873">
        <v>11</v>
      </c>
      <c r="H6873">
        <v>-2.0499999999999998</v>
      </c>
    </row>
    <row r="6874" spans="1:8" x14ac:dyDescent="0.25">
      <c r="A6874">
        <v>0</v>
      </c>
      <c r="B6874">
        <v>1</v>
      </c>
      <c r="C6874">
        <v>17161</v>
      </c>
      <c r="D6874">
        <v>706</v>
      </c>
      <c r="E6874">
        <v>16238</v>
      </c>
      <c r="F6874" t="s">
        <v>13</v>
      </c>
      <c r="G6874">
        <v>42</v>
      </c>
      <c r="H6874">
        <v>-5.57</v>
      </c>
    </row>
    <row r="6875" spans="1:8" x14ac:dyDescent="0.25">
      <c r="A6875">
        <v>0</v>
      </c>
      <c r="B6875">
        <v>1</v>
      </c>
      <c r="C6875">
        <v>17163</v>
      </c>
      <c r="D6875">
        <v>706</v>
      </c>
      <c r="E6875">
        <v>16240</v>
      </c>
      <c r="F6875" t="s">
        <v>36</v>
      </c>
      <c r="G6875">
        <v>33</v>
      </c>
      <c r="H6875">
        <v>0</v>
      </c>
    </row>
    <row r="6876" spans="1:8" x14ac:dyDescent="0.25">
      <c r="A6876">
        <v>0</v>
      </c>
      <c r="B6876">
        <v>1</v>
      </c>
      <c r="C6876">
        <v>17169</v>
      </c>
      <c r="D6876">
        <v>706</v>
      </c>
      <c r="E6876">
        <v>16246</v>
      </c>
      <c r="F6876" t="s">
        <v>70</v>
      </c>
      <c r="G6876">
        <v>16</v>
      </c>
      <c r="H6876">
        <v>-22.73</v>
      </c>
    </row>
    <row r="6877" spans="1:8" x14ac:dyDescent="0.25">
      <c r="A6877">
        <v>0</v>
      </c>
      <c r="B6877">
        <v>1</v>
      </c>
      <c r="C6877">
        <v>17170</v>
      </c>
      <c r="D6877">
        <v>706</v>
      </c>
      <c r="E6877">
        <v>16247</v>
      </c>
      <c r="F6877" t="s">
        <v>59</v>
      </c>
      <c r="G6877">
        <v>39</v>
      </c>
      <c r="H6877">
        <v>-2.09</v>
      </c>
    </row>
    <row r="6878" spans="1:8" x14ac:dyDescent="0.25">
      <c r="A6878">
        <v>0</v>
      </c>
      <c r="B6878">
        <v>1</v>
      </c>
      <c r="C6878">
        <v>17171</v>
      </c>
      <c r="D6878">
        <v>706</v>
      </c>
      <c r="E6878">
        <v>16248</v>
      </c>
      <c r="F6878" t="s">
        <v>30</v>
      </c>
      <c r="G6878">
        <v>38</v>
      </c>
      <c r="H6878">
        <v>-2.09</v>
      </c>
    </row>
    <row r="6879" spans="1:8" x14ac:dyDescent="0.25">
      <c r="A6879">
        <v>0</v>
      </c>
      <c r="B6879">
        <v>1</v>
      </c>
      <c r="C6879">
        <v>17173</v>
      </c>
      <c r="D6879">
        <v>706</v>
      </c>
      <c r="E6879">
        <v>16249</v>
      </c>
      <c r="F6879" t="s">
        <v>11</v>
      </c>
      <c r="G6879">
        <v>40</v>
      </c>
      <c r="H6879">
        <v>0</v>
      </c>
    </row>
    <row r="6880" spans="1:8" x14ac:dyDescent="0.25">
      <c r="A6880">
        <v>0</v>
      </c>
      <c r="B6880">
        <v>1</v>
      </c>
      <c r="C6880">
        <v>17174</v>
      </c>
      <c r="D6880">
        <v>706</v>
      </c>
      <c r="E6880">
        <v>16250</v>
      </c>
      <c r="F6880" t="s">
        <v>23</v>
      </c>
      <c r="G6880">
        <v>76</v>
      </c>
      <c r="H6880">
        <v>-9.77</v>
      </c>
    </row>
    <row r="6881" spans="1:8" x14ac:dyDescent="0.25">
      <c r="A6881">
        <v>0</v>
      </c>
      <c r="B6881">
        <v>1</v>
      </c>
      <c r="C6881">
        <v>17176</v>
      </c>
      <c r="D6881">
        <v>706</v>
      </c>
      <c r="E6881">
        <v>16252</v>
      </c>
      <c r="F6881" t="s">
        <v>16</v>
      </c>
      <c r="G6881">
        <v>34</v>
      </c>
      <c r="H6881">
        <v>-4.17</v>
      </c>
    </row>
    <row r="6882" spans="1:8" x14ac:dyDescent="0.25">
      <c r="A6882">
        <v>0</v>
      </c>
      <c r="B6882">
        <v>1</v>
      </c>
      <c r="C6882">
        <v>17178</v>
      </c>
      <c r="D6882">
        <v>706</v>
      </c>
      <c r="E6882">
        <v>16254</v>
      </c>
      <c r="F6882" t="s">
        <v>238</v>
      </c>
      <c r="G6882">
        <v>51</v>
      </c>
      <c r="H6882">
        <v>-11.15</v>
      </c>
    </row>
    <row r="6883" spans="1:8" x14ac:dyDescent="0.25">
      <c r="A6883">
        <v>0</v>
      </c>
      <c r="B6883">
        <v>1</v>
      </c>
      <c r="C6883">
        <v>17179</v>
      </c>
      <c r="D6883">
        <v>706</v>
      </c>
      <c r="E6883">
        <v>16255</v>
      </c>
      <c r="F6883" t="s">
        <v>16</v>
      </c>
      <c r="G6883">
        <v>26</v>
      </c>
      <c r="H6883">
        <v>-3.46</v>
      </c>
    </row>
    <row r="6884" spans="1:8" x14ac:dyDescent="0.25">
      <c r="A6884">
        <v>0</v>
      </c>
      <c r="B6884">
        <v>1</v>
      </c>
      <c r="C6884">
        <v>17180</v>
      </c>
      <c r="D6884">
        <v>706</v>
      </c>
      <c r="E6884">
        <v>16256</v>
      </c>
      <c r="F6884" t="s">
        <v>15</v>
      </c>
      <c r="G6884">
        <v>36</v>
      </c>
      <c r="H6884">
        <v>-14.59</v>
      </c>
    </row>
    <row r="6885" spans="1:8" x14ac:dyDescent="0.25">
      <c r="A6885">
        <v>0</v>
      </c>
      <c r="B6885">
        <v>1</v>
      </c>
      <c r="C6885">
        <v>17185</v>
      </c>
      <c r="D6885">
        <v>706</v>
      </c>
      <c r="E6885">
        <v>16261</v>
      </c>
      <c r="F6885" t="s">
        <v>14</v>
      </c>
      <c r="G6885">
        <v>48</v>
      </c>
      <c r="H6885">
        <v>-2.09</v>
      </c>
    </row>
    <row r="6886" spans="1:8" x14ac:dyDescent="0.25">
      <c r="A6886">
        <v>0</v>
      </c>
      <c r="B6886">
        <v>1</v>
      </c>
      <c r="C6886">
        <v>17186</v>
      </c>
      <c r="D6886">
        <v>706</v>
      </c>
      <c r="E6886">
        <v>16262</v>
      </c>
      <c r="F6886" t="s">
        <v>16</v>
      </c>
      <c r="G6886">
        <v>37</v>
      </c>
      <c r="H6886">
        <v>-8.9600000000000009</v>
      </c>
    </row>
    <row r="6887" spans="1:8" x14ac:dyDescent="0.25">
      <c r="A6887">
        <v>0</v>
      </c>
      <c r="B6887">
        <v>1</v>
      </c>
      <c r="C6887">
        <v>17186</v>
      </c>
      <c r="D6887">
        <v>706</v>
      </c>
      <c r="E6887">
        <v>16262</v>
      </c>
      <c r="F6887" t="s">
        <v>15</v>
      </c>
      <c r="G6887">
        <v>20</v>
      </c>
      <c r="H6887">
        <v>-8.9600000000000009</v>
      </c>
    </row>
    <row r="6888" spans="1:8" x14ac:dyDescent="0.25">
      <c r="A6888">
        <v>0</v>
      </c>
      <c r="B6888">
        <v>1</v>
      </c>
      <c r="C6888">
        <v>17190</v>
      </c>
      <c r="D6888">
        <v>706</v>
      </c>
      <c r="E6888">
        <v>16266</v>
      </c>
      <c r="F6888" t="s">
        <v>319</v>
      </c>
      <c r="G6888">
        <v>24</v>
      </c>
      <c r="H6888">
        <v>0</v>
      </c>
    </row>
    <row r="6889" spans="1:8" x14ac:dyDescent="0.25">
      <c r="A6889">
        <v>0</v>
      </c>
      <c r="B6889">
        <v>1</v>
      </c>
      <c r="C6889">
        <v>17192</v>
      </c>
      <c r="D6889">
        <v>706</v>
      </c>
      <c r="E6889">
        <v>16267</v>
      </c>
      <c r="F6889" t="s">
        <v>35</v>
      </c>
      <c r="G6889">
        <v>41</v>
      </c>
      <c r="H6889">
        <v>0</v>
      </c>
    </row>
    <row r="6890" spans="1:8" x14ac:dyDescent="0.25">
      <c r="A6890">
        <v>0</v>
      </c>
      <c r="B6890">
        <v>1</v>
      </c>
      <c r="C6890">
        <v>17199</v>
      </c>
      <c r="D6890">
        <v>706</v>
      </c>
      <c r="E6890">
        <v>16274</v>
      </c>
      <c r="F6890" t="s">
        <v>36</v>
      </c>
      <c r="G6890">
        <v>43</v>
      </c>
      <c r="H6890">
        <v>0</v>
      </c>
    </row>
    <row r="6891" spans="1:8" x14ac:dyDescent="0.25">
      <c r="A6891">
        <v>0</v>
      </c>
      <c r="B6891">
        <v>1</v>
      </c>
      <c r="C6891">
        <v>17200</v>
      </c>
      <c r="D6891">
        <v>706</v>
      </c>
      <c r="E6891">
        <v>16275</v>
      </c>
      <c r="F6891" t="s">
        <v>32</v>
      </c>
      <c r="G6891">
        <v>22</v>
      </c>
      <c r="H6891">
        <v>-6.79</v>
      </c>
    </row>
    <row r="6892" spans="1:8" x14ac:dyDescent="0.25">
      <c r="A6892">
        <v>0</v>
      </c>
      <c r="B6892">
        <v>1</v>
      </c>
      <c r="C6892">
        <v>17204</v>
      </c>
      <c r="D6892">
        <v>706</v>
      </c>
      <c r="E6892">
        <v>16279</v>
      </c>
      <c r="F6892" t="s">
        <v>16</v>
      </c>
      <c r="G6892">
        <v>51</v>
      </c>
      <c r="H6892">
        <v>-4.18</v>
      </c>
    </row>
    <row r="6893" spans="1:8" x14ac:dyDescent="0.25">
      <c r="A6893">
        <v>0</v>
      </c>
      <c r="B6893">
        <v>1</v>
      </c>
      <c r="C6893">
        <v>17205</v>
      </c>
      <c r="D6893">
        <v>706</v>
      </c>
      <c r="E6893">
        <v>16280</v>
      </c>
      <c r="F6893" t="s">
        <v>108</v>
      </c>
      <c r="G6893">
        <v>11</v>
      </c>
      <c r="H6893">
        <v>-2.0499999999999998</v>
      </c>
    </row>
    <row r="6894" spans="1:8" x14ac:dyDescent="0.25">
      <c r="A6894">
        <v>0</v>
      </c>
      <c r="B6894">
        <v>1</v>
      </c>
      <c r="C6894">
        <v>17206</v>
      </c>
      <c r="D6894">
        <v>706</v>
      </c>
      <c r="E6894">
        <v>16282</v>
      </c>
      <c r="F6894" t="s">
        <v>23</v>
      </c>
      <c r="G6894">
        <v>54</v>
      </c>
      <c r="H6894">
        <v>-8.36</v>
      </c>
    </row>
    <row r="6895" spans="1:8" x14ac:dyDescent="0.25">
      <c r="A6895">
        <v>0</v>
      </c>
      <c r="B6895">
        <v>1</v>
      </c>
      <c r="C6895">
        <v>17207</v>
      </c>
      <c r="D6895">
        <v>706</v>
      </c>
      <c r="E6895">
        <v>16283</v>
      </c>
      <c r="F6895" t="s">
        <v>36</v>
      </c>
      <c r="G6895">
        <v>61</v>
      </c>
      <c r="H6895">
        <v>-4.18</v>
      </c>
    </row>
    <row r="6896" spans="1:8" x14ac:dyDescent="0.25">
      <c r="A6896">
        <v>0</v>
      </c>
      <c r="B6896">
        <v>1</v>
      </c>
      <c r="C6896">
        <v>17209</v>
      </c>
      <c r="D6896">
        <v>706</v>
      </c>
      <c r="E6896">
        <v>16285</v>
      </c>
      <c r="F6896" t="s">
        <v>16</v>
      </c>
      <c r="G6896">
        <v>26</v>
      </c>
      <c r="H6896">
        <v>-4.16</v>
      </c>
    </row>
    <row r="6897" spans="1:8" x14ac:dyDescent="0.25">
      <c r="A6897">
        <v>0</v>
      </c>
      <c r="B6897">
        <v>1</v>
      </c>
      <c r="C6897">
        <v>17211</v>
      </c>
      <c r="D6897">
        <v>706</v>
      </c>
      <c r="E6897">
        <v>16287</v>
      </c>
      <c r="F6897" t="s">
        <v>42</v>
      </c>
      <c r="G6897">
        <v>25</v>
      </c>
      <c r="H6897">
        <v>-2.08</v>
      </c>
    </row>
    <row r="6898" spans="1:8" x14ac:dyDescent="0.25">
      <c r="A6898">
        <v>0</v>
      </c>
      <c r="B6898">
        <v>1</v>
      </c>
      <c r="C6898">
        <v>17213</v>
      </c>
      <c r="D6898">
        <v>706</v>
      </c>
      <c r="E6898">
        <v>16288</v>
      </c>
      <c r="F6898" t="s">
        <v>32</v>
      </c>
      <c r="G6898">
        <v>37</v>
      </c>
      <c r="H6898">
        <v>-4.17</v>
      </c>
    </row>
    <row r="6899" spans="1:8" x14ac:dyDescent="0.25">
      <c r="A6899">
        <v>0</v>
      </c>
      <c r="B6899">
        <v>1</v>
      </c>
      <c r="C6899">
        <v>17214</v>
      </c>
      <c r="D6899">
        <v>706</v>
      </c>
      <c r="E6899">
        <v>16289</v>
      </c>
      <c r="F6899" t="s">
        <v>23</v>
      </c>
      <c r="G6899">
        <v>46</v>
      </c>
      <c r="H6899">
        <v>-6.26</v>
      </c>
    </row>
    <row r="6900" spans="1:8" x14ac:dyDescent="0.25">
      <c r="A6900">
        <v>0</v>
      </c>
      <c r="B6900">
        <v>1</v>
      </c>
      <c r="C6900">
        <v>17218</v>
      </c>
      <c r="D6900">
        <v>706</v>
      </c>
      <c r="E6900">
        <v>16293</v>
      </c>
      <c r="F6900" t="s">
        <v>13</v>
      </c>
      <c r="G6900">
        <v>25</v>
      </c>
      <c r="H6900">
        <v>-4.16</v>
      </c>
    </row>
    <row r="6901" spans="1:8" x14ac:dyDescent="0.25">
      <c r="A6901">
        <v>0</v>
      </c>
      <c r="B6901">
        <v>1</v>
      </c>
      <c r="C6901">
        <v>17219</v>
      </c>
      <c r="D6901">
        <v>706</v>
      </c>
      <c r="E6901">
        <v>16294</v>
      </c>
      <c r="F6901" t="s">
        <v>16</v>
      </c>
      <c r="G6901">
        <v>42</v>
      </c>
      <c r="H6901">
        <v>-8.35</v>
      </c>
    </row>
    <row r="6902" spans="1:8" x14ac:dyDescent="0.25">
      <c r="A6902">
        <v>0</v>
      </c>
      <c r="B6902">
        <v>1</v>
      </c>
      <c r="C6902">
        <v>17220</v>
      </c>
      <c r="D6902">
        <v>706</v>
      </c>
      <c r="E6902">
        <v>16295</v>
      </c>
      <c r="F6902" t="s">
        <v>11</v>
      </c>
      <c r="G6902">
        <v>15</v>
      </c>
      <c r="H6902">
        <v>0</v>
      </c>
    </row>
    <row r="6903" spans="1:8" x14ac:dyDescent="0.25">
      <c r="A6903">
        <v>0</v>
      </c>
      <c r="B6903">
        <v>1</v>
      </c>
      <c r="C6903">
        <v>17221</v>
      </c>
      <c r="D6903">
        <v>706</v>
      </c>
      <c r="E6903">
        <v>16296</v>
      </c>
      <c r="F6903" t="s">
        <v>36</v>
      </c>
      <c r="G6903">
        <v>22</v>
      </c>
      <c r="H6903">
        <v>0</v>
      </c>
    </row>
    <row r="6904" spans="1:8" x14ac:dyDescent="0.25">
      <c r="A6904">
        <v>0</v>
      </c>
      <c r="B6904">
        <v>1</v>
      </c>
      <c r="C6904">
        <v>17222</v>
      </c>
      <c r="D6904">
        <v>706</v>
      </c>
      <c r="E6904">
        <v>16297</v>
      </c>
      <c r="F6904" t="s">
        <v>21</v>
      </c>
      <c r="G6904">
        <v>27</v>
      </c>
      <c r="H6904">
        <v>-8.6300000000000008</v>
      </c>
    </row>
    <row r="6905" spans="1:8" x14ac:dyDescent="0.25">
      <c r="A6905">
        <v>0</v>
      </c>
      <c r="B6905">
        <v>1</v>
      </c>
      <c r="C6905">
        <v>17222</v>
      </c>
      <c r="D6905">
        <v>706</v>
      </c>
      <c r="E6905">
        <v>16297</v>
      </c>
      <c r="F6905" t="s">
        <v>193</v>
      </c>
      <c r="G6905">
        <v>26</v>
      </c>
      <c r="H6905">
        <v>-8.6300000000000008</v>
      </c>
    </row>
    <row r="6906" spans="1:8" x14ac:dyDescent="0.25">
      <c r="A6906">
        <v>0</v>
      </c>
      <c r="B6906">
        <v>1</v>
      </c>
      <c r="C6906">
        <v>17223</v>
      </c>
      <c r="D6906">
        <v>706</v>
      </c>
      <c r="E6906">
        <v>16298</v>
      </c>
      <c r="F6906" t="s">
        <v>15</v>
      </c>
      <c r="G6906">
        <v>54</v>
      </c>
      <c r="H6906">
        <v>-4.18</v>
      </c>
    </row>
    <row r="6907" spans="1:8" x14ac:dyDescent="0.25">
      <c r="A6907">
        <v>0</v>
      </c>
      <c r="B6907">
        <v>1</v>
      </c>
      <c r="C6907">
        <v>17224</v>
      </c>
      <c r="D6907">
        <v>706</v>
      </c>
      <c r="E6907">
        <v>16299</v>
      </c>
      <c r="F6907" t="s">
        <v>36</v>
      </c>
      <c r="G6907">
        <v>23</v>
      </c>
      <c r="H6907">
        <v>0</v>
      </c>
    </row>
    <row r="6908" spans="1:8" x14ac:dyDescent="0.25">
      <c r="A6908">
        <v>0</v>
      </c>
      <c r="B6908">
        <v>1</v>
      </c>
      <c r="C6908">
        <v>17228</v>
      </c>
      <c r="D6908">
        <v>706</v>
      </c>
      <c r="E6908">
        <v>16303</v>
      </c>
      <c r="F6908" t="s">
        <v>736</v>
      </c>
      <c r="G6908">
        <v>11</v>
      </c>
      <c r="H6908">
        <v>-30.79</v>
      </c>
    </row>
    <row r="6909" spans="1:8" x14ac:dyDescent="0.25">
      <c r="A6909">
        <v>0</v>
      </c>
      <c r="B6909">
        <v>1</v>
      </c>
      <c r="C6909">
        <v>17231</v>
      </c>
      <c r="D6909">
        <v>706</v>
      </c>
      <c r="E6909">
        <v>16306</v>
      </c>
      <c r="F6909" t="s">
        <v>195</v>
      </c>
      <c r="G6909">
        <v>18</v>
      </c>
      <c r="H6909">
        <v>-7.18</v>
      </c>
    </row>
    <row r="6910" spans="1:8" x14ac:dyDescent="0.25">
      <c r="A6910">
        <v>0</v>
      </c>
      <c r="B6910">
        <v>1</v>
      </c>
      <c r="C6910">
        <v>17234</v>
      </c>
      <c r="D6910">
        <v>706</v>
      </c>
      <c r="E6910">
        <v>16308</v>
      </c>
      <c r="F6910" t="s">
        <v>36</v>
      </c>
      <c r="G6910">
        <v>31</v>
      </c>
      <c r="H6910">
        <v>-8.33</v>
      </c>
    </row>
    <row r="6911" spans="1:8" x14ac:dyDescent="0.25">
      <c r="A6911">
        <v>0</v>
      </c>
      <c r="B6911">
        <v>1</v>
      </c>
      <c r="C6911">
        <v>17235</v>
      </c>
      <c r="D6911">
        <v>706</v>
      </c>
      <c r="E6911">
        <v>16309</v>
      </c>
      <c r="F6911" t="s">
        <v>16</v>
      </c>
      <c r="G6911">
        <v>44</v>
      </c>
      <c r="H6911">
        <v>-4.87</v>
      </c>
    </row>
    <row r="6912" spans="1:8" x14ac:dyDescent="0.25">
      <c r="A6912">
        <v>0</v>
      </c>
      <c r="B6912">
        <v>1</v>
      </c>
      <c r="C6912">
        <v>17239</v>
      </c>
      <c r="D6912">
        <v>706</v>
      </c>
      <c r="E6912">
        <v>16313</v>
      </c>
      <c r="F6912" t="s">
        <v>16</v>
      </c>
      <c r="G6912">
        <v>26</v>
      </c>
      <c r="H6912">
        <v>-2.08</v>
      </c>
    </row>
    <row r="6913" spans="1:8" x14ac:dyDescent="0.25">
      <c r="A6913">
        <v>0</v>
      </c>
      <c r="B6913">
        <v>1</v>
      </c>
      <c r="C6913">
        <v>17242</v>
      </c>
      <c r="D6913">
        <v>706</v>
      </c>
      <c r="E6913">
        <v>16316</v>
      </c>
      <c r="F6913" t="s">
        <v>15</v>
      </c>
      <c r="G6913">
        <v>50</v>
      </c>
      <c r="H6913">
        <v>-14.62</v>
      </c>
    </row>
    <row r="6914" spans="1:8" x14ac:dyDescent="0.25">
      <c r="A6914">
        <v>0</v>
      </c>
      <c r="B6914">
        <v>1</v>
      </c>
      <c r="C6914">
        <v>17244</v>
      </c>
      <c r="D6914">
        <v>706</v>
      </c>
      <c r="E6914">
        <v>16318</v>
      </c>
      <c r="F6914" t="s">
        <v>737</v>
      </c>
      <c r="G6914">
        <v>127</v>
      </c>
      <c r="H6914">
        <v>-36.61</v>
      </c>
    </row>
    <row r="6915" spans="1:8" x14ac:dyDescent="0.25">
      <c r="A6915">
        <v>0</v>
      </c>
      <c r="B6915">
        <v>1</v>
      </c>
      <c r="C6915">
        <v>17245</v>
      </c>
      <c r="D6915">
        <v>706</v>
      </c>
      <c r="E6915">
        <v>16319</v>
      </c>
      <c r="F6915" t="s">
        <v>31</v>
      </c>
      <c r="G6915">
        <v>53</v>
      </c>
      <c r="H6915">
        <v>-14.62</v>
      </c>
    </row>
    <row r="6916" spans="1:8" x14ac:dyDescent="0.25">
      <c r="A6916">
        <v>0</v>
      </c>
      <c r="B6916">
        <v>1</v>
      </c>
      <c r="C6916">
        <v>17247</v>
      </c>
      <c r="D6916">
        <v>706</v>
      </c>
      <c r="E6916">
        <v>16321</v>
      </c>
      <c r="F6916" t="s">
        <v>738</v>
      </c>
      <c r="G6916">
        <v>23</v>
      </c>
      <c r="H6916">
        <v>-11.07</v>
      </c>
    </row>
    <row r="6917" spans="1:8" x14ac:dyDescent="0.25">
      <c r="A6917">
        <v>0</v>
      </c>
      <c r="B6917">
        <v>1</v>
      </c>
      <c r="C6917">
        <v>17254</v>
      </c>
      <c r="D6917">
        <v>706</v>
      </c>
      <c r="E6917">
        <v>16327</v>
      </c>
      <c r="F6917" t="s">
        <v>11</v>
      </c>
      <c r="G6917">
        <v>30</v>
      </c>
      <c r="H6917">
        <v>-2.08</v>
      </c>
    </row>
    <row r="6918" spans="1:8" x14ac:dyDescent="0.25">
      <c r="A6918">
        <v>0</v>
      </c>
      <c r="B6918">
        <v>1</v>
      </c>
      <c r="C6918">
        <v>17255</v>
      </c>
      <c r="D6918">
        <v>706</v>
      </c>
      <c r="E6918">
        <v>16328</v>
      </c>
      <c r="F6918" t="s">
        <v>16</v>
      </c>
      <c r="G6918">
        <v>39</v>
      </c>
      <c r="H6918">
        <v>-4.17</v>
      </c>
    </row>
    <row r="6919" spans="1:8" x14ac:dyDescent="0.25">
      <c r="A6919">
        <v>0</v>
      </c>
      <c r="B6919">
        <v>1</v>
      </c>
      <c r="C6919">
        <v>17259</v>
      </c>
      <c r="D6919">
        <v>706</v>
      </c>
      <c r="E6919">
        <v>16332</v>
      </c>
      <c r="F6919" t="s">
        <v>16</v>
      </c>
      <c r="G6919">
        <v>50</v>
      </c>
      <c r="H6919">
        <v>-6.27</v>
      </c>
    </row>
    <row r="6920" spans="1:8" x14ac:dyDescent="0.25">
      <c r="A6920">
        <v>0</v>
      </c>
      <c r="B6920">
        <v>1</v>
      </c>
      <c r="C6920">
        <v>17261</v>
      </c>
      <c r="D6920">
        <v>706</v>
      </c>
      <c r="E6920">
        <v>16334</v>
      </c>
      <c r="F6920" t="s">
        <v>16</v>
      </c>
      <c r="G6920">
        <v>40</v>
      </c>
      <c r="H6920">
        <v>-4.17</v>
      </c>
    </row>
    <row r="6921" spans="1:8" x14ac:dyDescent="0.25">
      <c r="A6921">
        <v>0</v>
      </c>
      <c r="B6921">
        <v>1</v>
      </c>
      <c r="C6921">
        <v>17263</v>
      </c>
      <c r="D6921">
        <v>706</v>
      </c>
      <c r="E6921">
        <v>16336</v>
      </c>
      <c r="F6921" t="s">
        <v>59</v>
      </c>
      <c r="G6921">
        <v>66</v>
      </c>
      <c r="H6921">
        <v>-10.45</v>
      </c>
    </row>
    <row r="6922" spans="1:8" x14ac:dyDescent="0.25">
      <c r="A6922">
        <v>0</v>
      </c>
      <c r="B6922">
        <v>1</v>
      </c>
      <c r="C6922">
        <v>17267</v>
      </c>
      <c r="D6922">
        <v>706</v>
      </c>
      <c r="E6922">
        <v>16340</v>
      </c>
      <c r="F6922" t="s">
        <v>60</v>
      </c>
      <c r="G6922">
        <v>20</v>
      </c>
      <c r="H6922">
        <v>0</v>
      </c>
    </row>
    <row r="6923" spans="1:8" x14ac:dyDescent="0.25">
      <c r="A6923">
        <v>0</v>
      </c>
      <c r="B6923">
        <v>1</v>
      </c>
      <c r="C6923">
        <v>17268</v>
      </c>
      <c r="D6923">
        <v>706</v>
      </c>
      <c r="E6923">
        <v>16341</v>
      </c>
      <c r="F6923" t="s">
        <v>36</v>
      </c>
      <c r="G6923">
        <v>37</v>
      </c>
      <c r="H6923">
        <v>-2.08</v>
      </c>
    </row>
    <row r="6924" spans="1:8" x14ac:dyDescent="0.25">
      <c r="A6924">
        <v>0</v>
      </c>
      <c r="B6924">
        <v>1</v>
      </c>
      <c r="C6924">
        <v>17272</v>
      </c>
      <c r="D6924">
        <v>706</v>
      </c>
      <c r="E6924">
        <v>16345</v>
      </c>
      <c r="F6924" t="s">
        <v>16</v>
      </c>
      <c r="G6924">
        <v>45</v>
      </c>
      <c r="H6924">
        <v>-6.26</v>
      </c>
    </row>
    <row r="6925" spans="1:8" x14ac:dyDescent="0.25">
      <c r="A6925">
        <v>0</v>
      </c>
      <c r="B6925">
        <v>1</v>
      </c>
      <c r="C6925">
        <v>17276</v>
      </c>
      <c r="D6925">
        <v>706</v>
      </c>
      <c r="E6925">
        <v>16349</v>
      </c>
      <c r="F6925" t="s">
        <v>42</v>
      </c>
      <c r="G6925">
        <v>38</v>
      </c>
      <c r="H6925">
        <v>-4.17</v>
      </c>
    </row>
    <row r="6926" spans="1:8" x14ac:dyDescent="0.25">
      <c r="A6926">
        <v>0</v>
      </c>
      <c r="B6926">
        <v>1</v>
      </c>
      <c r="C6926">
        <v>17280</v>
      </c>
      <c r="D6926">
        <v>706</v>
      </c>
      <c r="E6926">
        <v>16353</v>
      </c>
      <c r="F6926" t="s">
        <v>16</v>
      </c>
      <c r="G6926">
        <v>45</v>
      </c>
      <c r="H6926">
        <v>-6.26</v>
      </c>
    </row>
    <row r="6927" spans="1:8" x14ac:dyDescent="0.25">
      <c r="A6927">
        <v>0</v>
      </c>
      <c r="B6927">
        <v>1</v>
      </c>
      <c r="C6927">
        <v>17281</v>
      </c>
      <c r="D6927">
        <v>706</v>
      </c>
      <c r="E6927">
        <v>16354</v>
      </c>
      <c r="F6927" t="s">
        <v>16</v>
      </c>
      <c r="G6927">
        <v>24</v>
      </c>
      <c r="H6927">
        <v>-2.08</v>
      </c>
    </row>
    <row r="6928" spans="1:8" x14ac:dyDescent="0.25">
      <c r="A6928">
        <v>0</v>
      </c>
      <c r="B6928">
        <v>1</v>
      </c>
      <c r="C6928">
        <v>17288</v>
      </c>
      <c r="D6928">
        <v>706</v>
      </c>
      <c r="E6928">
        <v>16361</v>
      </c>
      <c r="F6928" t="s">
        <v>16</v>
      </c>
      <c r="G6928">
        <v>24</v>
      </c>
      <c r="H6928">
        <v>-4.1500000000000004</v>
      </c>
    </row>
    <row r="6929" spans="1:8" x14ac:dyDescent="0.25">
      <c r="A6929">
        <v>0</v>
      </c>
      <c r="B6929">
        <v>1</v>
      </c>
      <c r="C6929">
        <v>17289</v>
      </c>
      <c r="D6929">
        <v>706</v>
      </c>
      <c r="E6929">
        <v>16362</v>
      </c>
      <c r="F6929" t="s">
        <v>11</v>
      </c>
      <c r="G6929">
        <v>34</v>
      </c>
      <c r="H6929">
        <v>-8.34</v>
      </c>
    </row>
    <row r="6930" spans="1:8" x14ac:dyDescent="0.25">
      <c r="A6930">
        <v>0</v>
      </c>
      <c r="B6930">
        <v>1</v>
      </c>
      <c r="C6930">
        <v>24335</v>
      </c>
      <c r="D6930">
        <v>706</v>
      </c>
      <c r="E6930">
        <v>16374</v>
      </c>
      <c r="F6930" t="s">
        <v>442</v>
      </c>
      <c r="G6930">
        <v>19</v>
      </c>
      <c r="H6930">
        <v>-6.22</v>
      </c>
    </row>
    <row r="6931" spans="1:8" x14ac:dyDescent="0.25">
      <c r="A6931">
        <v>0</v>
      </c>
      <c r="B6931">
        <v>1</v>
      </c>
      <c r="C6931">
        <v>17303</v>
      </c>
      <c r="D6931">
        <v>706</v>
      </c>
      <c r="E6931">
        <v>16376</v>
      </c>
      <c r="F6931" t="s">
        <v>42</v>
      </c>
      <c r="G6931">
        <v>43</v>
      </c>
      <c r="H6931">
        <v>-6.26</v>
      </c>
    </row>
    <row r="6932" spans="1:8" x14ac:dyDescent="0.25">
      <c r="A6932">
        <v>0</v>
      </c>
      <c r="B6932">
        <v>1</v>
      </c>
      <c r="C6932">
        <v>17307</v>
      </c>
      <c r="D6932">
        <v>706</v>
      </c>
      <c r="E6932">
        <v>16380</v>
      </c>
      <c r="F6932" t="s">
        <v>11</v>
      </c>
      <c r="G6932">
        <v>59</v>
      </c>
      <c r="H6932">
        <v>-6.27</v>
      </c>
    </row>
    <row r="6933" spans="1:8" x14ac:dyDescent="0.25">
      <c r="A6933">
        <v>0</v>
      </c>
      <c r="B6933">
        <v>1</v>
      </c>
      <c r="C6933">
        <v>17309</v>
      </c>
      <c r="D6933">
        <v>706</v>
      </c>
      <c r="E6933">
        <v>16381</v>
      </c>
      <c r="F6933" t="s">
        <v>356</v>
      </c>
      <c r="G6933">
        <v>13</v>
      </c>
      <c r="H6933">
        <v>-2.34</v>
      </c>
    </row>
    <row r="6934" spans="1:8" x14ac:dyDescent="0.25">
      <c r="A6934">
        <v>0</v>
      </c>
      <c r="B6934">
        <v>1</v>
      </c>
      <c r="C6934">
        <v>17310</v>
      </c>
      <c r="D6934">
        <v>706</v>
      </c>
      <c r="E6934">
        <v>16382</v>
      </c>
      <c r="F6934" t="s">
        <v>11</v>
      </c>
      <c r="G6934">
        <v>24</v>
      </c>
      <c r="H6934">
        <v>0</v>
      </c>
    </row>
    <row r="6935" spans="1:8" x14ac:dyDescent="0.25">
      <c r="A6935">
        <v>0</v>
      </c>
      <c r="B6935">
        <v>1</v>
      </c>
      <c r="C6935">
        <v>17312</v>
      </c>
      <c r="D6935">
        <v>706</v>
      </c>
      <c r="E6935">
        <v>16384</v>
      </c>
      <c r="F6935" t="s">
        <v>45</v>
      </c>
      <c r="G6935">
        <v>25</v>
      </c>
      <c r="H6935">
        <v>-2.08</v>
      </c>
    </row>
    <row r="6936" spans="1:8" x14ac:dyDescent="0.25">
      <c r="A6936">
        <v>0</v>
      </c>
      <c r="B6936">
        <v>1</v>
      </c>
      <c r="C6936">
        <v>17314</v>
      </c>
      <c r="D6936">
        <v>706</v>
      </c>
      <c r="E6936">
        <v>16386</v>
      </c>
      <c r="F6936" t="s">
        <v>14</v>
      </c>
      <c r="G6936">
        <v>15</v>
      </c>
      <c r="H6936">
        <v>-6.28</v>
      </c>
    </row>
    <row r="6937" spans="1:8" x14ac:dyDescent="0.25">
      <c r="A6937">
        <v>0</v>
      </c>
      <c r="B6937">
        <v>1</v>
      </c>
      <c r="C6937">
        <v>17314</v>
      </c>
      <c r="D6937">
        <v>706</v>
      </c>
      <c r="E6937">
        <v>16386</v>
      </c>
      <c r="F6937" t="s">
        <v>15</v>
      </c>
      <c r="G6937">
        <v>18</v>
      </c>
      <c r="H6937">
        <v>-6.28</v>
      </c>
    </row>
    <row r="6938" spans="1:8" x14ac:dyDescent="0.25">
      <c r="A6938">
        <v>0</v>
      </c>
      <c r="B6938">
        <v>1</v>
      </c>
      <c r="C6938">
        <v>17316</v>
      </c>
      <c r="D6938">
        <v>706</v>
      </c>
      <c r="E6938">
        <v>16387</v>
      </c>
      <c r="F6938" t="s">
        <v>30</v>
      </c>
      <c r="G6938">
        <v>14</v>
      </c>
      <c r="H6938">
        <v>0</v>
      </c>
    </row>
    <row r="6939" spans="1:8" x14ac:dyDescent="0.25">
      <c r="A6939">
        <v>0</v>
      </c>
      <c r="B6939">
        <v>1</v>
      </c>
      <c r="C6939">
        <v>17317</v>
      </c>
      <c r="D6939">
        <v>706</v>
      </c>
      <c r="E6939">
        <v>16388</v>
      </c>
      <c r="F6939" t="s">
        <v>42</v>
      </c>
      <c r="G6939">
        <v>47</v>
      </c>
      <c r="H6939">
        <v>-6.26</v>
      </c>
    </row>
    <row r="6940" spans="1:8" x14ac:dyDescent="0.25">
      <c r="A6940">
        <v>0</v>
      </c>
      <c r="B6940">
        <v>1</v>
      </c>
      <c r="C6940">
        <v>17323</v>
      </c>
      <c r="D6940">
        <v>706</v>
      </c>
      <c r="E6940">
        <v>16393</v>
      </c>
      <c r="F6940" t="s">
        <v>16</v>
      </c>
      <c r="G6940">
        <v>34</v>
      </c>
      <c r="H6940">
        <v>0</v>
      </c>
    </row>
    <row r="6941" spans="1:8" x14ac:dyDescent="0.25">
      <c r="A6941">
        <v>0</v>
      </c>
      <c r="B6941">
        <v>1</v>
      </c>
      <c r="C6941">
        <v>17325</v>
      </c>
      <c r="D6941">
        <v>706</v>
      </c>
      <c r="E6941">
        <v>16395</v>
      </c>
      <c r="F6941" t="s">
        <v>20</v>
      </c>
      <c r="G6941">
        <v>26</v>
      </c>
      <c r="H6941">
        <v>0</v>
      </c>
    </row>
    <row r="6942" spans="1:8" x14ac:dyDescent="0.25">
      <c r="A6942">
        <v>0</v>
      </c>
      <c r="B6942">
        <v>1</v>
      </c>
      <c r="C6942">
        <v>17326</v>
      </c>
      <c r="D6942">
        <v>706</v>
      </c>
      <c r="E6942">
        <v>16396</v>
      </c>
      <c r="F6942" t="s">
        <v>11</v>
      </c>
      <c r="G6942">
        <v>14</v>
      </c>
      <c r="H6942">
        <v>-6.19</v>
      </c>
    </row>
    <row r="6943" spans="1:8" x14ac:dyDescent="0.25">
      <c r="A6943">
        <v>0</v>
      </c>
      <c r="B6943">
        <v>1</v>
      </c>
      <c r="C6943">
        <v>17328</v>
      </c>
      <c r="D6943">
        <v>706</v>
      </c>
      <c r="E6943">
        <v>16397</v>
      </c>
      <c r="F6943" t="s">
        <v>14</v>
      </c>
      <c r="G6943">
        <v>34</v>
      </c>
      <c r="H6943">
        <v>-8.34</v>
      </c>
    </row>
    <row r="6944" spans="1:8" x14ac:dyDescent="0.25">
      <c r="A6944">
        <v>0</v>
      </c>
      <c r="B6944">
        <v>1</v>
      </c>
      <c r="C6944">
        <v>17329</v>
      </c>
      <c r="D6944">
        <v>706</v>
      </c>
      <c r="E6944">
        <v>16398</v>
      </c>
      <c r="F6944" t="s">
        <v>70</v>
      </c>
      <c r="G6944">
        <v>54</v>
      </c>
      <c r="H6944">
        <v>0</v>
      </c>
    </row>
    <row r="6945" spans="1:8" x14ac:dyDescent="0.25">
      <c r="A6945">
        <v>0</v>
      </c>
      <c r="B6945">
        <v>1</v>
      </c>
      <c r="C6945">
        <v>17331</v>
      </c>
      <c r="D6945">
        <v>706</v>
      </c>
      <c r="E6945">
        <v>16400</v>
      </c>
      <c r="F6945" t="s">
        <v>33</v>
      </c>
      <c r="G6945">
        <v>17</v>
      </c>
      <c r="H6945">
        <v>-2.67</v>
      </c>
    </row>
    <row r="6946" spans="1:8" x14ac:dyDescent="0.25">
      <c r="A6946">
        <v>0</v>
      </c>
      <c r="B6946">
        <v>1</v>
      </c>
      <c r="C6946">
        <v>17331</v>
      </c>
      <c r="D6946">
        <v>706</v>
      </c>
      <c r="E6946">
        <v>16400</v>
      </c>
      <c r="F6946" t="s">
        <v>193</v>
      </c>
      <c r="G6946">
        <v>24</v>
      </c>
      <c r="H6946">
        <v>-2.67</v>
      </c>
    </row>
    <row r="6947" spans="1:8" x14ac:dyDescent="0.25">
      <c r="A6947">
        <v>0</v>
      </c>
      <c r="B6947">
        <v>1</v>
      </c>
      <c r="C6947">
        <v>17332</v>
      </c>
      <c r="D6947">
        <v>706</v>
      </c>
      <c r="E6947">
        <v>16401</v>
      </c>
      <c r="F6947" t="s">
        <v>739</v>
      </c>
      <c r="G6947">
        <v>10</v>
      </c>
      <c r="H6947">
        <v>-2.0499999999999998</v>
      </c>
    </row>
    <row r="6948" spans="1:8" x14ac:dyDescent="0.25">
      <c r="A6948">
        <v>0</v>
      </c>
      <c r="B6948">
        <v>1</v>
      </c>
      <c r="C6948">
        <v>17333</v>
      </c>
      <c r="D6948">
        <v>706</v>
      </c>
      <c r="E6948">
        <v>16402</v>
      </c>
      <c r="F6948" t="s">
        <v>36</v>
      </c>
      <c r="G6948">
        <v>21</v>
      </c>
      <c r="H6948">
        <v>-2.0699999999999998</v>
      </c>
    </row>
    <row r="6949" spans="1:8" x14ac:dyDescent="0.25">
      <c r="A6949">
        <v>0</v>
      </c>
      <c r="B6949">
        <v>1</v>
      </c>
      <c r="C6949">
        <v>17334</v>
      </c>
      <c r="D6949">
        <v>706</v>
      </c>
      <c r="E6949">
        <v>16403</v>
      </c>
      <c r="F6949" t="s">
        <v>740</v>
      </c>
      <c r="G6949">
        <v>16</v>
      </c>
      <c r="H6949">
        <v>-40.380000000000003</v>
      </c>
    </row>
    <row r="6950" spans="1:8" x14ac:dyDescent="0.25">
      <c r="A6950">
        <v>0</v>
      </c>
      <c r="B6950">
        <v>1</v>
      </c>
      <c r="C6950">
        <v>17337</v>
      </c>
      <c r="D6950">
        <v>706</v>
      </c>
      <c r="E6950">
        <v>16405</v>
      </c>
      <c r="F6950" t="s">
        <v>32</v>
      </c>
      <c r="G6950">
        <v>31</v>
      </c>
      <c r="H6950">
        <v>-13.19</v>
      </c>
    </row>
    <row r="6951" spans="1:8" x14ac:dyDescent="0.25">
      <c r="A6951">
        <v>0</v>
      </c>
      <c r="B6951">
        <v>1</v>
      </c>
      <c r="C6951">
        <v>17337</v>
      </c>
      <c r="D6951">
        <v>706</v>
      </c>
      <c r="E6951">
        <v>16405</v>
      </c>
      <c r="F6951" t="s">
        <v>129</v>
      </c>
      <c r="G6951">
        <v>11</v>
      </c>
      <c r="H6951">
        <v>-13.19</v>
      </c>
    </row>
    <row r="6952" spans="1:8" x14ac:dyDescent="0.25">
      <c r="A6952">
        <v>0</v>
      </c>
      <c r="B6952">
        <v>1</v>
      </c>
      <c r="C6952">
        <v>17338</v>
      </c>
      <c r="D6952">
        <v>706</v>
      </c>
      <c r="E6952">
        <v>16406</v>
      </c>
      <c r="F6952" t="s">
        <v>36</v>
      </c>
      <c r="G6952">
        <v>32</v>
      </c>
      <c r="H6952">
        <v>-2.08</v>
      </c>
    </row>
    <row r="6953" spans="1:8" x14ac:dyDescent="0.25">
      <c r="A6953">
        <v>0</v>
      </c>
      <c r="B6953">
        <v>1</v>
      </c>
      <c r="C6953">
        <v>17340</v>
      </c>
      <c r="D6953">
        <v>706</v>
      </c>
      <c r="E6953">
        <v>16408</v>
      </c>
      <c r="F6953" t="s">
        <v>16</v>
      </c>
      <c r="G6953">
        <v>40</v>
      </c>
      <c r="H6953">
        <v>-2.09</v>
      </c>
    </row>
    <row r="6954" spans="1:8" x14ac:dyDescent="0.25">
      <c r="A6954">
        <v>0</v>
      </c>
      <c r="B6954">
        <v>1</v>
      </c>
      <c r="C6954">
        <v>17341</v>
      </c>
      <c r="D6954">
        <v>706</v>
      </c>
      <c r="E6954">
        <v>16409</v>
      </c>
      <c r="F6954" t="s">
        <v>36</v>
      </c>
      <c r="G6954">
        <v>37</v>
      </c>
      <c r="H6954">
        <v>0</v>
      </c>
    </row>
    <row r="6955" spans="1:8" x14ac:dyDescent="0.25">
      <c r="A6955">
        <v>0</v>
      </c>
      <c r="B6955">
        <v>1</v>
      </c>
      <c r="C6955">
        <v>17342</v>
      </c>
      <c r="D6955">
        <v>706</v>
      </c>
      <c r="E6955">
        <v>16410</v>
      </c>
      <c r="F6955" t="s">
        <v>42</v>
      </c>
      <c r="G6955">
        <v>19</v>
      </c>
      <c r="H6955">
        <v>0</v>
      </c>
    </row>
    <row r="6956" spans="1:8" x14ac:dyDescent="0.25">
      <c r="A6956">
        <v>0</v>
      </c>
      <c r="B6956">
        <v>1</v>
      </c>
      <c r="C6956">
        <v>17347</v>
      </c>
      <c r="D6956">
        <v>706</v>
      </c>
      <c r="E6956">
        <v>16415</v>
      </c>
      <c r="F6956" t="s">
        <v>16</v>
      </c>
      <c r="G6956">
        <v>30</v>
      </c>
      <c r="H6956">
        <v>-4.16</v>
      </c>
    </row>
    <row r="6957" spans="1:8" x14ac:dyDescent="0.25">
      <c r="A6957">
        <v>0</v>
      </c>
      <c r="B6957">
        <v>1</v>
      </c>
      <c r="C6957">
        <v>17348</v>
      </c>
      <c r="D6957">
        <v>706</v>
      </c>
      <c r="E6957">
        <v>16416</v>
      </c>
      <c r="F6957" t="s">
        <v>93</v>
      </c>
      <c r="G6957">
        <v>21</v>
      </c>
      <c r="H6957">
        <v>-4.21</v>
      </c>
    </row>
    <row r="6958" spans="1:8" x14ac:dyDescent="0.25">
      <c r="A6958">
        <v>0</v>
      </c>
      <c r="B6958">
        <v>1</v>
      </c>
      <c r="C6958">
        <v>17348</v>
      </c>
      <c r="D6958">
        <v>706</v>
      </c>
      <c r="E6958">
        <v>16416</v>
      </c>
      <c r="F6958" t="s">
        <v>10</v>
      </c>
      <c r="G6958">
        <v>22</v>
      </c>
      <c r="H6958">
        <v>-4.21</v>
      </c>
    </row>
    <row r="6959" spans="1:8" x14ac:dyDescent="0.25">
      <c r="A6959">
        <v>0</v>
      </c>
      <c r="B6959">
        <v>1</v>
      </c>
      <c r="C6959">
        <v>17351</v>
      </c>
      <c r="D6959">
        <v>706</v>
      </c>
      <c r="E6959">
        <v>16419</v>
      </c>
      <c r="F6959" t="s">
        <v>11</v>
      </c>
      <c r="G6959">
        <v>21</v>
      </c>
      <c r="H6959">
        <v>-2.0699999999999998</v>
      </c>
    </row>
    <row r="6960" spans="1:8" x14ac:dyDescent="0.25">
      <c r="A6960">
        <v>0</v>
      </c>
      <c r="B6960">
        <v>1</v>
      </c>
      <c r="C6960">
        <v>17352</v>
      </c>
      <c r="D6960">
        <v>706</v>
      </c>
      <c r="E6960">
        <v>16420</v>
      </c>
      <c r="F6960" t="s">
        <v>35</v>
      </c>
      <c r="G6960">
        <v>13</v>
      </c>
      <c r="H6960">
        <v>-4.12</v>
      </c>
    </row>
    <row r="6961" spans="1:8" x14ac:dyDescent="0.25">
      <c r="A6961">
        <v>0</v>
      </c>
      <c r="B6961">
        <v>1</v>
      </c>
      <c r="C6961">
        <v>17356</v>
      </c>
      <c r="D6961">
        <v>706</v>
      </c>
      <c r="E6961">
        <v>16424</v>
      </c>
      <c r="F6961" t="s">
        <v>741</v>
      </c>
      <c r="G6961">
        <v>12</v>
      </c>
      <c r="H6961">
        <v>-2.06</v>
      </c>
    </row>
    <row r="6962" spans="1:8" x14ac:dyDescent="0.25">
      <c r="A6962">
        <v>0</v>
      </c>
      <c r="B6962">
        <v>1</v>
      </c>
      <c r="C6962">
        <v>17357</v>
      </c>
      <c r="D6962">
        <v>706</v>
      </c>
      <c r="E6962">
        <v>16425</v>
      </c>
      <c r="F6962" t="s">
        <v>14</v>
      </c>
      <c r="G6962">
        <v>59</v>
      </c>
      <c r="H6962">
        <v>-2.09</v>
      </c>
    </row>
    <row r="6963" spans="1:8" x14ac:dyDescent="0.25">
      <c r="A6963">
        <v>0</v>
      </c>
      <c r="B6963">
        <v>1</v>
      </c>
      <c r="C6963">
        <v>17358</v>
      </c>
      <c r="D6963">
        <v>706</v>
      </c>
      <c r="E6963">
        <v>16426</v>
      </c>
      <c r="F6963" t="s">
        <v>391</v>
      </c>
      <c r="G6963">
        <v>19</v>
      </c>
      <c r="H6963">
        <v>-4.5999999999999996</v>
      </c>
    </row>
    <row r="6964" spans="1:8" x14ac:dyDescent="0.25">
      <c r="A6964">
        <v>0</v>
      </c>
      <c r="B6964">
        <v>1</v>
      </c>
      <c r="C6964">
        <v>17367</v>
      </c>
      <c r="D6964">
        <v>706</v>
      </c>
      <c r="E6964">
        <v>16434</v>
      </c>
      <c r="F6964" t="s">
        <v>129</v>
      </c>
      <c r="G6964">
        <v>35</v>
      </c>
      <c r="H6964">
        <v>0</v>
      </c>
    </row>
    <row r="6965" spans="1:8" x14ac:dyDescent="0.25">
      <c r="A6965">
        <v>0</v>
      </c>
      <c r="B6965">
        <v>1</v>
      </c>
      <c r="C6965">
        <v>17368</v>
      </c>
      <c r="D6965">
        <v>706</v>
      </c>
      <c r="E6965">
        <v>16435</v>
      </c>
      <c r="F6965" t="s">
        <v>15</v>
      </c>
      <c r="G6965">
        <v>25</v>
      </c>
      <c r="H6965">
        <v>0</v>
      </c>
    </row>
    <row r="6966" spans="1:8" x14ac:dyDescent="0.25">
      <c r="A6966">
        <v>0</v>
      </c>
      <c r="B6966">
        <v>1</v>
      </c>
      <c r="C6966">
        <v>17369</v>
      </c>
      <c r="D6966">
        <v>706</v>
      </c>
      <c r="E6966">
        <v>16436</v>
      </c>
      <c r="F6966" t="s">
        <v>36</v>
      </c>
      <c r="G6966">
        <v>22</v>
      </c>
      <c r="H6966">
        <v>-4.84</v>
      </c>
    </row>
    <row r="6967" spans="1:8" x14ac:dyDescent="0.25">
      <c r="A6967">
        <v>0</v>
      </c>
      <c r="B6967">
        <v>1</v>
      </c>
      <c r="C6967">
        <v>17370</v>
      </c>
      <c r="D6967">
        <v>706</v>
      </c>
      <c r="E6967">
        <v>16437</v>
      </c>
      <c r="F6967" t="s">
        <v>175</v>
      </c>
      <c r="G6967">
        <v>49</v>
      </c>
      <c r="H6967">
        <v>-4.18</v>
      </c>
    </row>
    <row r="6968" spans="1:8" x14ac:dyDescent="0.25">
      <c r="A6968">
        <v>0</v>
      </c>
      <c r="B6968">
        <v>1</v>
      </c>
      <c r="C6968">
        <v>17372</v>
      </c>
      <c r="D6968">
        <v>706</v>
      </c>
      <c r="E6968">
        <v>16438</v>
      </c>
      <c r="F6968" t="s">
        <v>16</v>
      </c>
      <c r="G6968">
        <v>15</v>
      </c>
      <c r="H6968">
        <v>0</v>
      </c>
    </row>
    <row r="6969" spans="1:8" x14ac:dyDescent="0.25">
      <c r="A6969">
        <v>0</v>
      </c>
      <c r="B6969">
        <v>1</v>
      </c>
      <c r="C6969">
        <v>17375</v>
      </c>
      <c r="D6969">
        <v>706</v>
      </c>
      <c r="E6969">
        <v>16441</v>
      </c>
      <c r="F6969" t="s">
        <v>40</v>
      </c>
      <c r="G6969">
        <v>5</v>
      </c>
      <c r="H6969">
        <v>-8.0299999999999994</v>
      </c>
    </row>
    <row r="6970" spans="1:8" x14ac:dyDescent="0.25">
      <c r="A6970">
        <v>0</v>
      </c>
      <c r="B6970">
        <v>1</v>
      </c>
      <c r="C6970">
        <v>17375</v>
      </c>
      <c r="D6970">
        <v>706</v>
      </c>
      <c r="E6970">
        <v>16441</v>
      </c>
      <c r="F6970" t="s">
        <v>34</v>
      </c>
      <c r="G6970">
        <v>8</v>
      </c>
      <c r="H6970">
        <v>-8.0299999999999994</v>
      </c>
    </row>
    <row r="6971" spans="1:8" x14ac:dyDescent="0.25">
      <c r="A6971">
        <v>0</v>
      </c>
      <c r="B6971">
        <v>1</v>
      </c>
      <c r="C6971">
        <v>17384</v>
      </c>
      <c r="D6971">
        <v>706</v>
      </c>
      <c r="E6971">
        <v>16448</v>
      </c>
      <c r="F6971" t="s">
        <v>16</v>
      </c>
      <c r="G6971">
        <v>34</v>
      </c>
      <c r="H6971">
        <v>-6.25</v>
      </c>
    </row>
    <row r="6972" spans="1:8" x14ac:dyDescent="0.25">
      <c r="A6972">
        <v>0</v>
      </c>
      <c r="B6972">
        <v>1</v>
      </c>
      <c r="C6972">
        <v>17389</v>
      </c>
      <c r="D6972">
        <v>706</v>
      </c>
      <c r="E6972">
        <v>16452</v>
      </c>
      <c r="F6972" t="s">
        <v>16</v>
      </c>
      <c r="G6972">
        <v>213</v>
      </c>
      <c r="H6972">
        <v>-32.17</v>
      </c>
    </row>
    <row r="6973" spans="1:8" x14ac:dyDescent="0.25">
      <c r="A6973">
        <v>0</v>
      </c>
      <c r="B6973">
        <v>1</v>
      </c>
      <c r="C6973">
        <v>17390</v>
      </c>
      <c r="D6973">
        <v>706</v>
      </c>
      <c r="E6973">
        <v>16453</v>
      </c>
      <c r="F6973" t="s">
        <v>9</v>
      </c>
      <c r="G6973">
        <v>7</v>
      </c>
      <c r="H6973">
        <v>-2.89</v>
      </c>
    </row>
    <row r="6974" spans="1:8" x14ac:dyDescent="0.25">
      <c r="A6974">
        <v>0</v>
      </c>
      <c r="B6974">
        <v>1</v>
      </c>
      <c r="C6974">
        <v>17391</v>
      </c>
      <c r="D6974">
        <v>706</v>
      </c>
      <c r="E6974">
        <v>16454</v>
      </c>
      <c r="F6974" t="s">
        <v>11</v>
      </c>
      <c r="G6974">
        <v>18</v>
      </c>
      <c r="H6974">
        <v>0</v>
      </c>
    </row>
    <row r="6975" spans="1:8" x14ac:dyDescent="0.25">
      <c r="A6975">
        <v>0</v>
      </c>
      <c r="B6975">
        <v>1</v>
      </c>
      <c r="C6975">
        <v>17394</v>
      </c>
      <c r="D6975">
        <v>706</v>
      </c>
      <c r="E6975">
        <v>16456</v>
      </c>
      <c r="F6975" t="s">
        <v>13</v>
      </c>
      <c r="G6975">
        <v>18</v>
      </c>
      <c r="H6975">
        <v>-2.0699999999999998</v>
      </c>
    </row>
    <row r="6976" spans="1:8" x14ac:dyDescent="0.25">
      <c r="A6976">
        <v>0</v>
      </c>
      <c r="B6976">
        <v>1</v>
      </c>
      <c r="C6976">
        <v>17399</v>
      </c>
      <c r="D6976">
        <v>706</v>
      </c>
      <c r="E6976">
        <v>16461</v>
      </c>
      <c r="F6976" t="s">
        <v>36</v>
      </c>
      <c r="G6976">
        <v>21</v>
      </c>
      <c r="H6976">
        <v>-4.84</v>
      </c>
    </row>
    <row r="6977" spans="1:8" x14ac:dyDescent="0.25">
      <c r="A6977">
        <v>0</v>
      </c>
      <c r="B6977">
        <v>1</v>
      </c>
      <c r="C6977">
        <v>17400</v>
      </c>
      <c r="D6977">
        <v>706</v>
      </c>
      <c r="E6977">
        <v>16462</v>
      </c>
      <c r="F6977" t="s">
        <v>60</v>
      </c>
      <c r="G6977">
        <v>31</v>
      </c>
      <c r="H6977">
        <v>0</v>
      </c>
    </row>
    <row r="6978" spans="1:8" x14ac:dyDescent="0.25">
      <c r="A6978">
        <v>0</v>
      </c>
      <c r="B6978">
        <v>1</v>
      </c>
      <c r="C6978">
        <v>17402</v>
      </c>
      <c r="D6978">
        <v>706</v>
      </c>
      <c r="E6978">
        <v>16463</v>
      </c>
      <c r="F6978" t="s">
        <v>14</v>
      </c>
      <c r="G6978">
        <v>16</v>
      </c>
      <c r="H6978">
        <v>0</v>
      </c>
    </row>
    <row r="6979" spans="1:8" x14ac:dyDescent="0.25">
      <c r="A6979">
        <v>0</v>
      </c>
      <c r="B6979">
        <v>1</v>
      </c>
      <c r="C6979">
        <v>17403</v>
      </c>
      <c r="D6979">
        <v>706</v>
      </c>
      <c r="E6979">
        <v>16464</v>
      </c>
      <c r="F6979" t="s">
        <v>10</v>
      </c>
      <c r="G6979">
        <v>60</v>
      </c>
      <c r="H6979">
        <v>-2.09</v>
      </c>
    </row>
    <row r="6980" spans="1:8" x14ac:dyDescent="0.25">
      <c r="A6980">
        <v>0</v>
      </c>
      <c r="B6980">
        <v>1</v>
      </c>
      <c r="C6980">
        <v>17408</v>
      </c>
      <c r="D6980">
        <v>706</v>
      </c>
      <c r="E6980">
        <v>16468</v>
      </c>
      <c r="F6980" t="s">
        <v>368</v>
      </c>
      <c r="G6980">
        <v>10</v>
      </c>
      <c r="H6980">
        <v>-3.52</v>
      </c>
    </row>
    <row r="6981" spans="1:8" x14ac:dyDescent="0.25">
      <c r="A6981">
        <v>0</v>
      </c>
      <c r="B6981">
        <v>1</v>
      </c>
      <c r="C6981">
        <v>17409</v>
      </c>
      <c r="D6981">
        <v>706</v>
      </c>
      <c r="E6981">
        <v>16469</v>
      </c>
      <c r="F6981" t="s">
        <v>16</v>
      </c>
      <c r="G6981">
        <v>18</v>
      </c>
      <c r="H6981">
        <v>0</v>
      </c>
    </row>
    <row r="6982" spans="1:8" x14ac:dyDescent="0.25">
      <c r="A6982">
        <v>0</v>
      </c>
      <c r="B6982">
        <v>1</v>
      </c>
      <c r="C6982">
        <v>17411</v>
      </c>
      <c r="D6982">
        <v>706</v>
      </c>
      <c r="E6982">
        <v>16471</v>
      </c>
      <c r="F6982" t="s">
        <v>26</v>
      </c>
      <c r="G6982">
        <v>154</v>
      </c>
      <c r="H6982">
        <v>-121.63</v>
      </c>
    </row>
    <row r="6983" spans="1:8" x14ac:dyDescent="0.25">
      <c r="A6983">
        <v>0</v>
      </c>
      <c r="B6983">
        <v>1</v>
      </c>
      <c r="C6983">
        <v>17415</v>
      </c>
      <c r="D6983">
        <v>706</v>
      </c>
      <c r="E6983">
        <v>16475</v>
      </c>
      <c r="F6983" t="s">
        <v>16</v>
      </c>
      <c r="G6983">
        <v>17</v>
      </c>
      <c r="H6983">
        <v>0</v>
      </c>
    </row>
    <row r="6984" spans="1:8" x14ac:dyDescent="0.25">
      <c r="A6984">
        <v>0</v>
      </c>
      <c r="B6984">
        <v>1</v>
      </c>
      <c r="C6984">
        <v>17421</v>
      </c>
      <c r="D6984">
        <v>706</v>
      </c>
      <c r="E6984">
        <v>16480</v>
      </c>
      <c r="F6984" t="s">
        <v>16</v>
      </c>
      <c r="G6984">
        <v>18</v>
      </c>
      <c r="H6984">
        <v>-3.45</v>
      </c>
    </row>
    <row r="6985" spans="1:8" x14ac:dyDescent="0.25">
      <c r="A6985">
        <v>0</v>
      </c>
      <c r="B6985">
        <v>1</v>
      </c>
      <c r="C6985">
        <v>17423</v>
      </c>
      <c r="D6985">
        <v>706</v>
      </c>
      <c r="E6985">
        <v>16482</v>
      </c>
      <c r="F6985" t="s">
        <v>20</v>
      </c>
      <c r="G6985">
        <v>48</v>
      </c>
      <c r="H6985">
        <v>-4.18</v>
      </c>
    </row>
    <row r="6986" spans="1:8" x14ac:dyDescent="0.25">
      <c r="A6986">
        <v>0</v>
      </c>
      <c r="B6986">
        <v>1</v>
      </c>
      <c r="C6986">
        <v>17424</v>
      </c>
      <c r="D6986">
        <v>706</v>
      </c>
      <c r="E6986">
        <v>16483</v>
      </c>
      <c r="F6986" t="s">
        <v>15</v>
      </c>
      <c r="G6986">
        <v>16</v>
      </c>
      <c r="H6986">
        <v>0</v>
      </c>
    </row>
    <row r="6987" spans="1:8" x14ac:dyDescent="0.25">
      <c r="A6987">
        <v>0</v>
      </c>
      <c r="B6987">
        <v>1</v>
      </c>
      <c r="C6987">
        <v>17427</v>
      </c>
      <c r="D6987">
        <v>706</v>
      </c>
      <c r="E6987">
        <v>16486</v>
      </c>
      <c r="F6987" t="s">
        <v>36</v>
      </c>
      <c r="G6987">
        <v>37</v>
      </c>
      <c r="H6987">
        <v>-2.08</v>
      </c>
    </row>
    <row r="6988" spans="1:8" x14ac:dyDescent="0.25">
      <c r="A6988">
        <v>0</v>
      </c>
      <c r="B6988">
        <v>1</v>
      </c>
      <c r="C6988">
        <v>17431</v>
      </c>
      <c r="D6988">
        <v>706</v>
      </c>
      <c r="E6988">
        <v>16491</v>
      </c>
      <c r="F6988" t="s">
        <v>36</v>
      </c>
      <c r="G6988">
        <v>32</v>
      </c>
      <c r="H6988">
        <v>-2.08</v>
      </c>
    </row>
    <row r="6989" spans="1:8" x14ac:dyDescent="0.25">
      <c r="A6989">
        <v>0</v>
      </c>
      <c r="B6989">
        <v>1</v>
      </c>
      <c r="C6989">
        <v>17432</v>
      </c>
      <c r="D6989">
        <v>706</v>
      </c>
      <c r="E6989">
        <v>16492</v>
      </c>
      <c r="F6989" t="s">
        <v>13</v>
      </c>
      <c r="G6989">
        <v>49</v>
      </c>
      <c r="H6989">
        <v>-2.09</v>
      </c>
    </row>
    <row r="6990" spans="1:8" x14ac:dyDescent="0.25">
      <c r="A6990">
        <v>0</v>
      </c>
      <c r="B6990">
        <v>1</v>
      </c>
      <c r="C6990">
        <v>17436</v>
      </c>
      <c r="D6990">
        <v>706</v>
      </c>
      <c r="E6990">
        <v>16495</v>
      </c>
      <c r="F6990" t="s">
        <v>26</v>
      </c>
      <c r="G6990">
        <v>8</v>
      </c>
      <c r="H6990">
        <v>-7.82</v>
      </c>
    </row>
    <row r="6991" spans="1:8" x14ac:dyDescent="0.25">
      <c r="A6991">
        <v>0</v>
      </c>
      <c r="B6991">
        <v>1</v>
      </c>
      <c r="C6991">
        <v>17436</v>
      </c>
      <c r="D6991">
        <v>706</v>
      </c>
      <c r="E6991">
        <v>16495</v>
      </c>
      <c r="F6991" t="s">
        <v>29</v>
      </c>
      <c r="G6991">
        <v>7</v>
      </c>
      <c r="H6991">
        <v>-7.82</v>
      </c>
    </row>
    <row r="6992" spans="1:8" x14ac:dyDescent="0.25">
      <c r="A6992">
        <v>0</v>
      </c>
      <c r="B6992">
        <v>1</v>
      </c>
      <c r="C6992">
        <v>17438</v>
      </c>
      <c r="D6992">
        <v>706</v>
      </c>
      <c r="E6992">
        <v>16497</v>
      </c>
      <c r="F6992" t="s">
        <v>36</v>
      </c>
      <c r="G6992">
        <v>23</v>
      </c>
      <c r="H6992">
        <v>-8.31</v>
      </c>
    </row>
    <row r="6993" spans="1:8" x14ac:dyDescent="0.25">
      <c r="A6993">
        <v>0</v>
      </c>
      <c r="B6993">
        <v>1</v>
      </c>
      <c r="C6993">
        <v>17440</v>
      </c>
      <c r="D6993">
        <v>706</v>
      </c>
      <c r="E6993">
        <v>16499</v>
      </c>
      <c r="F6993" t="s">
        <v>11</v>
      </c>
      <c r="G6993">
        <v>41</v>
      </c>
      <c r="H6993">
        <v>-4.17</v>
      </c>
    </row>
    <row r="6994" spans="1:8" x14ac:dyDescent="0.25">
      <c r="A6994">
        <v>0</v>
      </c>
      <c r="B6994">
        <v>1</v>
      </c>
      <c r="C6994">
        <v>17443</v>
      </c>
      <c r="D6994">
        <v>706</v>
      </c>
      <c r="E6994">
        <v>16501</v>
      </c>
      <c r="F6994" t="s">
        <v>16</v>
      </c>
      <c r="G6994">
        <v>44</v>
      </c>
      <c r="H6994">
        <v>-2.09</v>
      </c>
    </row>
    <row r="6995" spans="1:8" x14ac:dyDescent="0.25">
      <c r="A6995">
        <v>0</v>
      </c>
      <c r="B6995">
        <v>1</v>
      </c>
      <c r="C6995">
        <v>17444</v>
      </c>
      <c r="D6995">
        <v>706</v>
      </c>
      <c r="E6995">
        <v>16502</v>
      </c>
      <c r="F6995" t="s">
        <v>23</v>
      </c>
      <c r="G6995">
        <v>10</v>
      </c>
      <c r="H6995">
        <v>-10.45</v>
      </c>
    </row>
    <row r="6996" spans="1:8" x14ac:dyDescent="0.25">
      <c r="A6996">
        <v>0</v>
      </c>
      <c r="B6996">
        <v>1</v>
      </c>
      <c r="C6996">
        <v>17444</v>
      </c>
      <c r="D6996">
        <v>706</v>
      </c>
      <c r="E6996">
        <v>16502</v>
      </c>
      <c r="F6996" t="s">
        <v>31</v>
      </c>
      <c r="G6996">
        <v>22</v>
      </c>
      <c r="H6996">
        <v>-10.45</v>
      </c>
    </row>
    <row r="6997" spans="1:8" x14ac:dyDescent="0.25">
      <c r="A6997">
        <v>0</v>
      </c>
      <c r="B6997">
        <v>1</v>
      </c>
      <c r="C6997">
        <v>17448</v>
      </c>
      <c r="D6997">
        <v>706</v>
      </c>
      <c r="E6997">
        <v>16506</v>
      </c>
      <c r="F6997" t="s">
        <v>34</v>
      </c>
      <c r="G6997">
        <v>23</v>
      </c>
      <c r="H6997">
        <v>-6.72</v>
      </c>
    </row>
    <row r="6998" spans="1:8" x14ac:dyDescent="0.25">
      <c r="A6998">
        <v>0</v>
      </c>
      <c r="B6998">
        <v>1</v>
      </c>
      <c r="C6998">
        <v>17448</v>
      </c>
      <c r="D6998">
        <v>706</v>
      </c>
      <c r="E6998">
        <v>16506</v>
      </c>
      <c r="F6998" t="s">
        <v>71</v>
      </c>
      <c r="G6998">
        <v>29</v>
      </c>
      <c r="H6998">
        <v>-6.72</v>
      </c>
    </row>
    <row r="6999" spans="1:8" x14ac:dyDescent="0.25">
      <c r="A6999">
        <v>0</v>
      </c>
      <c r="B6999">
        <v>1</v>
      </c>
      <c r="C6999">
        <v>17450</v>
      </c>
      <c r="D6999">
        <v>706</v>
      </c>
      <c r="E6999">
        <v>16507</v>
      </c>
      <c r="F6999" t="s">
        <v>36</v>
      </c>
      <c r="G6999">
        <v>34</v>
      </c>
      <c r="H6999">
        <v>-14.59</v>
      </c>
    </row>
    <row r="7000" spans="1:8" x14ac:dyDescent="0.25">
      <c r="A7000">
        <v>0</v>
      </c>
      <c r="B7000">
        <v>1</v>
      </c>
      <c r="C7000">
        <v>17452</v>
      </c>
      <c r="D7000">
        <v>706</v>
      </c>
      <c r="E7000">
        <v>16508</v>
      </c>
      <c r="F7000" t="s">
        <v>38</v>
      </c>
      <c r="G7000">
        <v>56</v>
      </c>
      <c r="H7000">
        <v>-2.09</v>
      </c>
    </row>
    <row r="7001" spans="1:8" x14ac:dyDescent="0.25">
      <c r="A7001">
        <v>0</v>
      </c>
      <c r="B7001">
        <v>1</v>
      </c>
      <c r="C7001">
        <v>17454</v>
      </c>
      <c r="D7001">
        <v>706</v>
      </c>
      <c r="E7001">
        <v>16510</v>
      </c>
      <c r="F7001" t="s">
        <v>16</v>
      </c>
      <c r="G7001">
        <v>10</v>
      </c>
      <c r="H7001">
        <v>0</v>
      </c>
    </row>
    <row r="7002" spans="1:8" x14ac:dyDescent="0.25">
      <c r="A7002">
        <v>0</v>
      </c>
      <c r="B7002">
        <v>1</v>
      </c>
      <c r="C7002">
        <v>17456</v>
      </c>
      <c r="D7002">
        <v>706</v>
      </c>
      <c r="E7002">
        <v>16511</v>
      </c>
      <c r="F7002" t="s">
        <v>14</v>
      </c>
      <c r="G7002">
        <v>21</v>
      </c>
      <c r="H7002">
        <v>-8.3000000000000007</v>
      </c>
    </row>
    <row r="7003" spans="1:8" x14ac:dyDescent="0.25">
      <c r="A7003">
        <v>0</v>
      </c>
      <c r="B7003">
        <v>1</v>
      </c>
      <c r="C7003">
        <v>17458</v>
      </c>
      <c r="D7003">
        <v>706</v>
      </c>
      <c r="E7003">
        <v>16513</v>
      </c>
      <c r="F7003" t="s">
        <v>11</v>
      </c>
      <c r="G7003">
        <v>47</v>
      </c>
      <c r="H7003">
        <v>-8.3699999999999992</v>
      </c>
    </row>
    <row r="7004" spans="1:8" x14ac:dyDescent="0.25">
      <c r="A7004">
        <v>0</v>
      </c>
      <c r="B7004">
        <v>1</v>
      </c>
      <c r="C7004">
        <v>17459</v>
      </c>
      <c r="D7004">
        <v>706</v>
      </c>
      <c r="E7004">
        <v>16514</v>
      </c>
      <c r="F7004" t="s">
        <v>24</v>
      </c>
      <c r="G7004">
        <v>27</v>
      </c>
      <c r="H7004">
        <v>-2.08</v>
      </c>
    </row>
    <row r="7005" spans="1:8" x14ac:dyDescent="0.25">
      <c r="A7005">
        <v>0</v>
      </c>
      <c r="B7005">
        <v>1</v>
      </c>
      <c r="C7005">
        <v>17461</v>
      </c>
      <c r="D7005">
        <v>706</v>
      </c>
      <c r="E7005">
        <v>16516</v>
      </c>
      <c r="F7005" t="s">
        <v>10</v>
      </c>
      <c r="G7005">
        <v>36</v>
      </c>
      <c r="H7005">
        <v>-5.56</v>
      </c>
    </row>
    <row r="7006" spans="1:8" x14ac:dyDescent="0.25">
      <c r="A7006">
        <v>0</v>
      </c>
      <c r="B7006">
        <v>1</v>
      </c>
      <c r="C7006">
        <v>17462</v>
      </c>
      <c r="D7006">
        <v>706</v>
      </c>
      <c r="E7006">
        <v>16517</v>
      </c>
      <c r="F7006" t="s">
        <v>30</v>
      </c>
      <c r="G7006">
        <v>17</v>
      </c>
      <c r="H7006">
        <v>0</v>
      </c>
    </row>
    <row r="7007" spans="1:8" x14ac:dyDescent="0.25">
      <c r="A7007">
        <v>0</v>
      </c>
      <c r="B7007">
        <v>1</v>
      </c>
      <c r="C7007">
        <v>17463</v>
      </c>
      <c r="D7007">
        <v>706</v>
      </c>
      <c r="E7007">
        <v>16518</v>
      </c>
      <c r="F7007" t="s">
        <v>11</v>
      </c>
      <c r="G7007">
        <v>41</v>
      </c>
      <c r="H7007">
        <v>0</v>
      </c>
    </row>
    <row r="7008" spans="1:8" x14ac:dyDescent="0.25">
      <c r="A7008">
        <v>0</v>
      </c>
      <c r="B7008">
        <v>1</v>
      </c>
      <c r="C7008">
        <v>17465</v>
      </c>
      <c r="D7008">
        <v>706</v>
      </c>
      <c r="E7008">
        <v>16520</v>
      </c>
      <c r="F7008" t="s">
        <v>14</v>
      </c>
      <c r="G7008">
        <v>22</v>
      </c>
      <c r="H7008">
        <v>-4.1500000000000004</v>
      </c>
    </row>
    <row r="7009" spans="1:8" x14ac:dyDescent="0.25">
      <c r="A7009">
        <v>0</v>
      </c>
      <c r="B7009">
        <v>1</v>
      </c>
      <c r="C7009">
        <v>17468</v>
      </c>
      <c r="D7009">
        <v>706</v>
      </c>
      <c r="E7009">
        <v>16523</v>
      </c>
      <c r="F7009" t="s">
        <v>30</v>
      </c>
      <c r="G7009">
        <v>64</v>
      </c>
      <c r="H7009">
        <v>-12.54</v>
      </c>
    </row>
    <row r="7010" spans="1:8" x14ac:dyDescent="0.25">
      <c r="A7010">
        <v>0</v>
      </c>
      <c r="B7010">
        <v>1</v>
      </c>
      <c r="C7010">
        <v>17470</v>
      </c>
      <c r="D7010">
        <v>706</v>
      </c>
      <c r="E7010">
        <v>16524</v>
      </c>
      <c r="F7010" t="s">
        <v>443</v>
      </c>
      <c r="G7010">
        <v>53</v>
      </c>
      <c r="H7010">
        <v>-8.36</v>
      </c>
    </row>
    <row r="7011" spans="1:8" x14ac:dyDescent="0.25">
      <c r="A7011">
        <v>0</v>
      </c>
      <c r="B7011">
        <v>1</v>
      </c>
      <c r="C7011">
        <v>17476</v>
      </c>
      <c r="D7011">
        <v>706</v>
      </c>
      <c r="E7011">
        <v>16529</v>
      </c>
      <c r="F7011" t="s">
        <v>31</v>
      </c>
      <c r="G7011">
        <v>14</v>
      </c>
      <c r="H7011">
        <v>0</v>
      </c>
    </row>
    <row r="7012" spans="1:8" x14ac:dyDescent="0.25">
      <c r="A7012">
        <v>0</v>
      </c>
      <c r="B7012">
        <v>1</v>
      </c>
      <c r="C7012">
        <v>17479</v>
      </c>
      <c r="D7012">
        <v>706</v>
      </c>
      <c r="E7012">
        <v>16532</v>
      </c>
      <c r="F7012" t="s">
        <v>11</v>
      </c>
      <c r="G7012">
        <v>38</v>
      </c>
      <c r="H7012">
        <v>0</v>
      </c>
    </row>
    <row r="7013" spans="1:8" x14ac:dyDescent="0.25">
      <c r="A7013">
        <v>0</v>
      </c>
      <c r="B7013">
        <v>1</v>
      </c>
      <c r="C7013">
        <v>17482</v>
      </c>
      <c r="D7013">
        <v>706</v>
      </c>
      <c r="E7013">
        <v>16535</v>
      </c>
      <c r="F7013" t="s">
        <v>36</v>
      </c>
      <c r="G7013">
        <v>33</v>
      </c>
      <c r="H7013">
        <v>-4.17</v>
      </c>
    </row>
    <row r="7014" spans="1:8" x14ac:dyDescent="0.25">
      <c r="A7014">
        <v>0</v>
      </c>
      <c r="B7014">
        <v>1</v>
      </c>
      <c r="C7014">
        <v>17483</v>
      </c>
      <c r="D7014">
        <v>706</v>
      </c>
      <c r="E7014">
        <v>16536</v>
      </c>
      <c r="F7014" t="s">
        <v>59</v>
      </c>
      <c r="G7014">
        <v>21</v>
      </c>
      <c r="H7014">
        <v>-6.42</v>
      </c>
    </row>
    <row r="7015" spans="1:8" x14ac:dyDescent="0.25">
      <c r="A7015">
        <v>0</v>
      </c>
      <c r="B7015">
        <v>1</v>
      </c>
      <c r="C7015">
        <v>17483</v>
      </c>
      <c r="D7015">
        <v>706</v>
      </c>
      <c r="E7015">
        <v>16536</v>
      </c>
      <c r="F7015" t="s">
        <v>93</v>
      </c>
      <c r="G7015">
        <v>23</v>
      </c>
      <c r="H7015">
        <v>-6.42</v>
      </c>
    </row>
    <row r="7016" spans="1:8" x14ac:dyDescent="0.25">
      <c r="A7016">
        <v>0</v>
      </c>
      <c r="B7016">
        <v>1</v>
      </c>
      <c r="C7016">
        <v>17484</v>
      </c>
      <c r="D7016">
        <v>706</v>
      </c>
      <c r="E7016">
        <v>16537</v>
      </c>
      <c r="F7016" t="s">
        <v>14</v>
      </c>
      <c r="G7016">
        <v>48</v>
      </c>
      <c r="H7016">
        <v>-2.09</v>
      </c>
    </row>
    <row r="7017" spans="1:8" x14ac:dyDescent="0.25">
      <c r="A7017">
        <v>0</v>
      </c>
      <c r="B7017">
        <v>1</v>
      </c>
      <c r="C7017">
        <v>17486</v>
      </c>
      <c r="D7017">
        <v>706</v>
      </c>
      <c r="E7017">
        <v>16539</v>
      </c>
      <c r="F7017" t="s">
        <v>36</v>
      </c>
      <c r="G7017">
        <v>36</v>
      </c>
      <c r="H7017">
        <v>-2.08</v>
      </c>
    </row>
    <row r="7018" spans="1:8" x14ac:dyDescent="0.25">
      <c r="A7018">
        <v>0</v>
      </c>
      <c r="B7018">
        <v>1</v>
      </c>
      <c r="C7018">
        <v>17487</v>
      </c>
      <c r="D7018">
        <v>706</v>
      </c>
      <c r="E7018">
        <v>16540</v>
      </c>
      <c r="F7018" t="s">
        <v>13</v>
      </c>
      <c r="G7018">
        <v>18</v>
      </c>
      <c r="H7018">
        <v>0</v>
      </c>
    </row>
    <row r="7019" spans="1:8" x14ac:dyDescent="0.25">
      <c r="A7019">
        <v>0</v>
      </c>
      <c r="B7019">
        <v>1</v>
      </c>
      <c r="C7019">
        <v>17491</v>
      </c>
      <c r="D7019">
        <v>706</v>
      </c>
      <c r="E7019">
        <v>16542</v>
      </c>
      <c r="F7019" t="s">
        <v>16</v>
      </c>
      <c r="G7019">
        <v>29</v>
      </c>
      <c r="H7019">
        <v>0</v>
      </c>
    </row>
    <row r="7020" spans="1:8" x14ac:dyDescent="0.25">
      <c r="A7020">
        <v>0</v>
      </c>
      <c r="B7020">
        <v>1</v>
      </c>
      <c r="C7020">
        <v>17493</v>
      </c>
      <c r="D7020">
        <v>706</v>
      </c>
      <c r="E7020">
        <v>16544</v>
      </c>
      <c r="F7020" t="s">
        <v>16</v>
      </c>
      <c r="G7020">
        <v>30</v>
      </c>
      <c r="H7020">
        <v>-6.25</v>
      </c>
    </row>
    <row r="7021" spans="1:8" x14ac:dyDescent="0.25">
      <c r="A7021">
        <v>0</v>
      </c>
      <c r="B7021">
        <v>1</v>
      </c>
      <c r="C7021">
        <v>17495</v>
      </c>
      <c r="D7021">
        <v>706</v>
      </c>
      <c r="E7021">
        <v>16546</v>
      </c>
      <c r="F7021" t="s">
        <v>70</v>
      </c>
      <c r="G7021">
        <v>28</v>
      </c>
      <c r="H7021">
        <v>0</v>
      </c>
    </row>
    <row r="7022" spans="1:8" x14ac:dyDescent="0.25">
      <c r="A7022">
        <v>0</v>
      </c>
      <c r="B7022">
        <v>1</v>
      </c>
      <c r="C7022">
        <v>17497</v>
      </c>
      <c r="D7022">
        <v>706</v>
      </c>
      <c r="E7022">
        <v>16548</v>
      </c>
      <c r="F7022" t="s">
        <v>16</v>
      </c>
      <c r="G7022">
        <v>38</v>
      </c>
      <c r="H7022">
        <v>0</v>
      </c>
    </row>
    <row r="7023" spans="1:8" x14ac:dyDescent="0.25">
      <c r="A7023">
        <v>0</v>
      </c>
      <c r="B7023">
        <v>1</v>
      </c>
      <c r="C7023">
        <v>17502</v>
      </c>
      <c r="D7023">
        <v>706</v>
      </c>
      <c r="E7023">
        <v>16553</v>
      </c>
      <c r="F7023" t="s">
        <v>628</v>
      </c>
      <c r="G7023">
        <v>23</v>
      </c>
      <c r="H7023">
        <v>-6.78</v>
      </c>
    </row>
    <row r="7024" spans="1:8" x14ac:dyDescent="0.25">
      <c r="A7024">
        <v>0</v>
      </c>
      <c r="B7024">
        <v>1</v>
      </c>
      <c r="C7024">
        <v>17503</v>
      </c>
      <c r="D7024">
        <v>706</v>
      </c>
      <c r="E7024">
        <v>16554</v>
      </c>
      <c r="F7024" t="s">
        <v>31</v>
      </c>
      <c r="G7024">
        <v>36</v>
      </c>
      <c r="H7024">
        <v>-13.05</v>
      </c>
    </row>
    <row r="7025" spans="1:8" x14ac:dyDescent="0.25">
      <c r="A7025">
        <v>0</v>
      </c>
      <c r="B7025">
        <v>1</v>
      </c>
      <c r="C7025">
        <v>17503</v>
      </c>
      <c r="D7025">
        <v>706</v>
      </c>
      <c r="E7025">
        <v>16554</v>
      </c>
      <c r="F7025" t="s">
        <v>71</v>
      </c>
      <c r="G7025">
        <v>30</v>
      </c>
      <c r="H7025">
        <v>-13.05</v>
      </c>
    </row>
    <row r="7026" spans="1:8" x14ac:dyDescent="0.25">
      <c r="A7026">
        <v>0</v>
      </c>
      <c r="B7026">
        <v>1</v>
      </c>
      <c r="C7026">
        <v>17506</v>
      </c>
      <c r="D7026">
        <v>706</v>
      </c>
      <c r="E7026">
        <v>16557</v>
      </c>
      <c r="F7026" t="s">
        <v>13</v>
      </c>
      <c r="G7026">
        <v>14</v>
      </c>
      <c r="H7026">
        <v>0</v>
      </c>
    </row>
    <row r="7027" spans="1:8" x14ac:dyDescent="0.25">
      <c r="A7027">
        <v>0</v>
      </c>
      <c r="B7027">
        <v>1</v>
      </c>
      <c r="C7027">
        <v>17512</v>
      </c>
      <c r="D7027">
        <v>706</v>
      </c>
      <c r="E7027">
        <v>16563</v>
      </c>
      <c r="F7027" t="s">
        <v>16</v>
      </c>
      <c r="G7027">
        <v>31</v>
      </c>
      <c r="H7027">
        <v>-11.8</v>
      </c>
    </row>
    <row r="7028" spans="1:8" x14ac:dyDescent="0.25">
      <c r="A7028">
        <v>0</v>
      </c>
      <c r="B7028">
        <v>1</v>
      </c>
      <c r="C7028">
        <v>17515</v>
      </c>
      <c r="D7028">
        <v>706</v>
      </c>
      <c r="E7028">
        <v>16566</v>
      </c>
      <c r="F7028" t="s">
        <v>59</v>
      </c>
      <c r="G7028">
        <v>32</v>
      </c>
      <c r="H7028">
        <v>0</v>
      </c>
    </row>
    <row r="7029" spans="1:8" x14ac:dyDescent="0.25">
      <c r="A7029">
        <v>0</v>
      </c>
      <c r="B7029">
        <v>1</v>
      </c>
      <c r="C7029">
        <v>17516</v>
      </c>
      <c r="D7029">
        <v>706</v>
      </c>
      <c r="E7029">
        <v>16567</v>
      </c>
      <c r="F7029" t="s">
        <v>59</v>
      </c>
      <c r="G7029">
        <v>26</v>
      </c>
      <c r="H7029">
        <v>-8.32</v>
      </c>
    </row>
    <row r="7030" spans="1:8" x14ac:dyDescent="0.25">
      <c r="A7030">
        <v>0</v>
      </c>
      <c r="B7030">
        <v>1</v>
      </c>
      <c r="C7030">
        <v>17517</v>
      </c>
      <c r="D7030">
        <v>706</v>
      </c>
      <c r="E7030">
        <v>16568</v>
      </c>
      <c r="F7030" t="s">
        <v>14</v>
      </c>
      <c r="G7030">
        <v>44</v>
      </c>
      <c r="H7030">
        <v>-6.26</v>
      </c>
    </row>
    <row r="7031" spans="1:8" x14ac:dyDescent="0.25">
      <c r="A7031">
        <v>0</v>
      </c>
      <c r="B7031">
        <v>1</v>
      </c>
      <c r="C7031">
        <v>17518</v>
      </c>
      <c r="D7031">
        <v>706</v>
      </c>
      <c r="E7031">
        <v>16569</v>
      </c>
      <c r="F7031" t="s">
        <v>16</v>
      </c>
      <c r="G7031">
        <v>71</v>
      </c>
      <c r="H7031">
        <v>0</v>
      </c>
    </row>
    <row r="7032" spans="1:8" x14ac:dyDescent="0.25">
      <c r="A7032">
        <v>0</v>
      </c>
      <c r="B7032">
        <v>1</v>
      </c>
      <c r="C7032">
        <v>17524</v>
      </c>
      <c r="D7032">
        <v>706</v>
      </c>
      <c r="E7032">
        <v>16574</v>
      </c>
      <c r="F7032" t="s">
        <v>21</v>
      </c>
      <c r="G7032">
        <v>53</v>
      </c>
      <c r="H7032">
        <v>-4.18</v>
      </c>
    </row>
    <row r="7033" spans="1:8" x14ac:dyDescent="0.25">
      <c r="A7033">
        <v>0</v>
      </c>
      <c r="B7033">
        <v>1</v>
      </c>
      <c r="C7033">
        <v>17526</v>
      </c>
      <c r="D7033">
        <v>706</v>
      </c>
      <c r="E7033">
        <v>16576</v>
      </c>
      <c r="F7033" t="s">
        <v>30</v>
      </c>
      <c r="G7033">
        <v>35</v>
      </c>
      <c r="H7033">
        <v>-4.17</v>
      </c>
    </row>
    <row r="7034" spans="1:8" x14ac:dyDescent="0.25">
      <c r="A7034">
        <v>0</v>
      </c>
      <c r="B7034">
        <v>1</v>
      </c>
      <c r="C7034">
        <v>17529</v>
      </c>
      <c r="D7034">
        <v>706</v>
      </c>
      <c r="E7034">
        <v>16579</v>
      </c>
      <c r="F7034" t="s">
        <v>26</v>
      </c>
      <c r="G7034">
        <v>39</v>
      </c>
      <c r="H7034">
        <v>-4.17</v>
      </c>
    </row>
    <row r="7035" spans="1:8" x14ac:dyDescent="0.25">
      <c r="A7035">
        <v>0</v>
      </c>
      <c r="B7035">
        <v>1</v>
      </c>
      <c r="C7035">
        <v>17533</v>
      </c>
      <c r="D7035">
        <v>706</v>
      </c>
      <c r="E7035">
        <v>16583</v>
      </c>
      <c r="F7035" t="s">
        <v>16</v>
      </c>
      <c r="G7035">
        <v>45</v>
      </c>
      <c r="H7035">
        <v>-6.26</v>
      </c>
    </row>
    <row r="7036" spans="1:8" x14ac:dyDescent="0.25">
      <c r="A7036">
        <v>0</v>
      </c>
      <c r="B7036">
        <v>1</v>
      </c>
      <c r="C7036">
        <v>17534</v>
      </c>
      <c r="D7036">
        <v>706</v>
      </c>
      <c r="E7036">
        <v>16584</v>
      </c>
      <c r="F7036" t="s">
        <v>20</v>
      </c>
      <c r="G7036">
        <v>26</v>
      </c>
      <c r="H7036">
        <v>0</v>
      </c>
    </row>
    <row r="7037" spans="1:8" x14ac:dyDescent="0.25">
      <c r="A7037">
        <v>0</v>
      </c>
      <c r="B7037">
        <v>1</v>
      </c>
      <c r="C7037">
        <v>17536</v>
      </c>
      <c r="D7037">
        <v>706</v>
      </c>
      <c r="E7037">
        <v>16586</v>
      </c>
      <c r="F7037" t="s">
        <v>40</v>
      </c>
      <c r="G7037">
        <v>18</v>
      </c>
      <c r="H7037">
        <v>-13.8</v>
      </c>
    </row>
    <row r="7038" spans="1:8" x14ac:dyDescent="0.25">
      <c r="A7038">
        <v>0</v>
      </c>
      <c r="B7038">
        <v>1</v>
      </c>
      <c r="C7038">
        <v>17540</v>
      </c>
      <c r="D7038">
        <v>706</v>
      </c>
      <c r="E7038">
        <v>16590</v>
      </c>
      <c r="F7038" t="s">
        <v>10</v>
      </c>
      <c r="G7038">
        <v>40</v>
      </c>
      <c r="H7038">
        <v>-2.09</v>
      </c>
    </row>
    <row r="7039" spans="1:8" x14ac:dyDescent="0.25">
      <c r="A7039">
        <v>0</v>
      </c>
      <c r="B7039">
        <v>1</v>
      </c>
      <c r="C7039">
        <v>17541</v>
      </c>
      <c r="D7039">
        <v>706</v>
      </c>
      <c r="E7039">
        <v>16591</v>
      </c>
      <c r="F7039" t="s">
        <v>36</v>
      </c>
      <c r="G7039">
        <v>34</v>
      </c>
      <c r="H7039">
        <v>-7.64</v>
      </c>
    </row>
    <row r="7040" spans="1:8" x14ac:dyDescent="0.25">
      <c r="A7040">
        <v>0</v>
      </c>
      <c r="B7040">
        <v>1</v>
      </c>
      <c r="C7040">
        <v>17542</v>
      </c>
      <c r="D7040">
        <v>706</v>
      </c>
      <c r="E7040">
        <v>16592</v>
      </c>
      <c r="F7040" t="s">
        <v>16</v>
      </c>
      <c r="G7040">
        <v>42</v>
      </c>
      <c r="H7040">
        <v>0</v>
      </c>
    </row>
    <row r="7041" spans="1:8" x14ac:dyDescent="0.25">
      <c r="A7041">
        <v>0</v>
      </c>
      <c r="B7041">
        <v>1</v>
      </c>
      <c r="C7041">
        <v>17546</v>
      </c>
      <c r="D7041">
        <v>706</v>
      </c>
      <c r="E7041">
        <v>16596</v>
      </c>
      <c r="F7041" t="s">
        <v>14</v>
      </c>
      <c r="G7041">
        <v>14</v>
      </c>
      <c r="H7041">
        <v>0</v>
      </c>
    </row>
    <row r="7042" spans="1:8" x14ac:dyDescent="0.25">
      <c r="A7042">
        <v>0</v>
      </c>
      <c r="B7042">
        <v>1</v>
      </c>
      <c r="C7042">
        <v>17550</v>
      </c>
      <c r="D7042">
        <v>706</v>
      </c>
      <c r="E7042">
        <v>16599</v>
      </c>
      <c r="F7042" t="s">
        <v>89</v>
      </c>
      <c r="G7042">
        <v>41</v>
      </c>
      <c r="H7042">
        <v>-4.17</v>
      </c>
    </row>
    <row r="7043" spans="1:8" x14ac:dyDescent="0.25">
      <c r="A7043">
        <v>0</v>
      </c>
      <c r="B7043">
        <v>1</v>
      </c>
      <c r="C7043">
        <v>17551</v>
      </c>
      <c r="D7043">
        <v>706</v>
      </c>
      <c r="E7043">
        <v>16600</v>
      </c>
      <c r="F7043" t="s">
        <v>36</v>
      </c>
      <c r="G7043">
        <v>42</v>
      </c>
      <c r="H7043">
        <v>0</v>
      </c>
    </row>
    <row r="7044" spans="1:8" x14ac:dyDescent="0.25">
      <c r="A7044">
        <v>0</v>
      </c>
      <c r="B7044">
        <v>1</v>
      </c>
      <c r="C7044">
        <v>17556</v>
      </c>
      <c r="D7044">
        <v>706</v>
      </c>
      <c r="E7044">
        <v>16605</v>
      </c>
      <c r="F7044" t="s">
        <v>221</v>
      </c>
      <c r="G7044">
        <v>20</v>
      </c>
      <c r="H7044">
        <v>-9.52</v>
      </c>
    </row>
    <row r="7045" spans="1:8" x14ac:dyDescent="0.25">
      <c r="A7045">
        <v>0</v>
      </c>
      <c r="B7045">
        <v>1</v>
      </c>
      <c r="C7045">
        <v>17557</v>
      </c>
      <c r="D7045">
        <v>706</v>
      </c>
      <c r="E7045">
        <v>16606</v>
      </c>
      <c r="F7045" t="s">
        <v>13</v>
      </c>
      <c r="G7045">
        <v>23</v>
      </c>
      <c r="H7045">
        <v>-2.08</v>
      </c>
    </row>
    <row r="7046" spans="1:8" x14ac:dyDescent="0.25">
      <c r="A7046">
        <v>0</v>
      </c>
      <c r="B7046">
        <v>1</v>
      </c>
      <c r="C7046">
        <v>17558</v>
      </c>
      <c r="D7046">
        <v>706</v>
      </c>
      <c r="E7046">
        <v>16607</v>
      </c>
      <c r="F7046" t="s">
        <v>16</v>
      </c>
      <c r="G7046">
        <v>23</v>
      </c>
      <c r="H7046">
        <v>-2.08</v>
      </c>
    </row>
    <row r="7047" spans="1:8" x14ac:dyDescent="0.25">
      <c r="A7047">
        <v>0</v>
      </c>
      <c r="B7047">
        <v>1</v>
      </c>
      <c r="C7047">
        <v>17561</v>
      </c>
      <c r="D7047">
        <v>706</v>
      </c>
      <c r="E7047">
        <v>16610</v>
      </c>
      <c r="F7047" t="s">
        <v>115</v>
      </c>
      <c r="G7047">
        <v>17</v>
      </c>
      <c r="H7047">
        <v>-2.0699999999999998</v>
      </c>
    </row>
    <row r="7048" spans="1:8" x14ac:dyDescent="0.25">
      <c r="A7048">
        <v>0</v>
      </c>
      <c r="B7048">
        <v>1</v>
      </c>
      <c r="C7048">
        <v>17562</v>
      </c>
      <c r="D7048">
        <v>706</v>
      </c>
      <c r="E7048">
        <v>16611</v>
      </c>
      <c r="F7048" t="s">
        <v>11</v>
      </c>
      <c r="G7048">
        <v>14</v>
      </c>
      <c r="H7048">
        <v>-2.06</v>
      </c>
    </row>
    <row r="7049" spans="1:8" x14ac:dyDescent="0.25">
      <c r="A7049">
        <v>0</v>
      </c>
      <c r="B7049">
        <v>1</v>
      </c>
      <c r="C7049">
        <v>17563</v>
      </c>
      <c r="D7049">
        <v>706</v>
      </c>
      <c r="E7049">
        <v>16612</v>
      </c>
      <c r="F7049" t="s">
        <v>13</v>
      </c>
      <c r="G7049">
        <v>22</v>
      </c>
      <c r="H7049">
        <v>-11.93</v>
      </c>
    </row>
    <row r="7050" spans="1:8" x14ac:dyDescent="0.25">
      <c r="A7050">
        <v>0</v>
      </c>
      <c r="B7050">
        <v>1</v>
      </c>
      <c r="C7050">
        <v>17563</v>
      </c>
      <c r="D7050">
        <v>706</v>
      </c>
      <c r="E7050">
        <v>16612</v>
      </c>
      <c r="F7050" t="s">
        <v>31</v>
      </c>
      <c r="G7050">
        <v>14</v>
      </c>
      <c r="H7050">
        <v>-11.93</v>
      </c>
    </row>
    <row r="7051" spans="1:8" x14ac:dyDescent="0.25">
      <c r="A7051">
        <v>0</v>
      </c>
      <c r="B7051">
        <v>1</v>
      </c>
      <c r="C7051">
        <v>17567</v>
      </c>
      <c r="D7051">
        <v>706</v>
      </c>
      <c r="E7051">
        <v>16615</v>
      </c>
      <c r="F7051" t="s">
        <v>15</v>
      </c>
      <c r="G7051">
        <v>28</v>
      </c>
      <c r="H7051">
        <v>-4.16</v>
      </c>
    </row>
    <row r="7052" spans="1:8" x14ac:dyDescent="0.25">
      <c r="A7052">
        <v>0</v>
      </c>
      <c r="B7052">
        <v>1</v>
      </c>
      <c r="C7052">
        <v>17568</v>
      </c>
      <c r="D7052">
        <v>706</v>
      </c>
      <c r="E7052">
        <v>16616</v>
      </c>
      <c r="F7052" t="s">
        <v>14</v>
      </c>
      <c r="G7052">
        <v>32</v>
      </c>
      <c r="H7052">
        <v>-4.17</v>
      </c>
    </row>
    <row r="7053" spans="1:8" x14ac:dyDescent="0.25">
      <c r="A7053">
        <v>0</v>
      </c>
      <c r="B7053">
        <v>1</v>
      </c>
      <c r="C7053">
        <v>17571</v>
      </c>
      <c r="D7053">
        <v>706</v>
      </c>
      <c r="E7053">
        <v>16619</v>
      </c>
      <c r="F7053" t="s">
        <v>52</v>
      </c>
      <c r="G7053">
        <v>19</v>
      </c>
      <c r="H7053">
        <v>-4.1399999999999997</v>
      </c>
    </row>
    <row r="7054" spans="1:8" x14ac:dyDescent="0.25">
      <c r="A7054">
        <v>0</v>
      </c>
      <c r="B7054">
        <v>1</v>
      </c>
      <c r="C7054">
        <v>17578</v>
      </c>
      <c r="D7054">
        <v>706</v>
      </c>
      <c r="E7054">
        <v>16624</v>
      </c>
      <c r="F7054" t="s">
        <v>742</v>
      </c>
      <c r="G7054">
        <v>25</v>
      </c>
      <c r="H7054">
        <v>-32.97</v>
      </c>
    </row>
    <row r="7055" spans="1:8" x14ac:dyDescent="0.25">
      <c r="A7055">
        <v>0</v>
      </c>
      <c r="B7055">
        <v>1</v>
      </c>
      <c r="C7055">
        <v>17581</v>
      </c>
      <c r="D7055">
        <v>706</v>
      </c>
      <c r="E7055">
        <v>16626</v>
      </c>
      <c r="F7055" t="s">
        <v>36</v>
      </c>
      <c r="G7055">
        <v>24</v>
      </c>
      <c r="H7055">
        <v>0</v>
      </c>
    </row>
    <row r="7056" spans="1:8" x14ac:dyDescent="0.25">
      <c r="A7056">
        <v>0</v>
      </c>
      <c r="B7056">
        <v>1</v>
      </c>
      <c r="C7056">
        <v>17583</v>
      </c>
      <c r="D7056">
        <v>706</v>
      </c>
      <c r="E7056">
        <v>16628</v>
      </c>
      <c r="F7056" t="s">
        <v>36</v>
      </c>
      <c r="G7056">
        <v>21</v>
      </c>
      <c r="H7056">
        <v>-10.24</v>
      </c>
    </row>
    <row r="7057" spans="1:8" x14ac:dyDescent="0.25">
      <c r="A7057">
        <v>0</v>
      </c>
      <c r="B7057">
        <v>1</v>
      </c>
      <c r="C7057">
        <v>17584</v>
      </c>
      <c r="D7057">
        <v>706</v>
      </c>
      <c r="E7057">
        <v>16629</v>
      </c>
      <c r="F7057" t="s">
        <v>11</v>
      </c>
      <c r="G7057">
        <v>40</v>
      </c>
      <c r="H7057">
        <v>-6.26</v>
      </c>
    </row>
    <row r="7058" spans="1:8" x14ac:dyDescent="0.25">
      <c r="A7058">
        <v>0</v>
      </c>
      <c r="B7058">
        <v>1</v>
      </c>
      <c r="C7058">
        <v>17586</v>
      </c>
      <c r="D7058">
        <v>706</v>
      </c>
      <c r="E7058">
        <v>16631</v>
      </c>
      <c r="F7058" t="s">
        <v>13</v>
      </c>
      <c r="G7058">
        <v>46</v>
      </c>
      <c r="H7058">
        <v>-6.26</v>
      </c>
    </row>
    <row r="7059" spans="1:8" x14ac:dyDescent="0.25">
      <c r="A7059">
        <v>0</v>
      </c>
      <c r="B7059">
        <v>1</v>
      </c>
      <c r="C7059">
        <v>17588</v>
      </c>
      <c r="D7059">
        <v>706</v>
      </c>
      <c r="E7059">
        <v>16633</v>
      </c>
      <c r="F7059" t="s">
        <v>35</v>
      </c>
      <c r="G7059">
        <v>40</v>
      </c>
      <c r="H7059">
        <v>0</v>
      </c>
    </row>
    <row r="7060" spans="1:8" x14ac:dyDescent="0.25">
      <c r="A7060">
        <v>0</v>
      </c>
      <c r="B7060">
        <v>1</v>
      </c>
      <c r="C7060">
        <v>17593</v>
      </c>
      <c r="D7060">
        <v>706</v>
      </c>
      <c r="E7060">
        <v>16638</v>
      </c>
      <c r="F7060" t="s">
        <v>212</v>
      </c>
      <c r="G7060">
        <v>13</v>
      </c>
      <c r="H7060">
        <v>-6.75</v>
      </c>
    </row>
    <row r="7061" spans="1:8" x14ac:dyDescent="0.25">
      <c r="A7061">
        <v>0</v>
      </c>
      <c r="B7061">
        <v>1</v>
      </c>
      <c r="C7061">
        <v>17595</v>
      </c>
      <c r="D7061">
        <v>706</v>
      </c>
      <c r="E7061">
        <v>16640</v>
      </c>
      <c r="F7061" t="s">
        <v>42</v>
      </c>
      <c r="G7061">
        <v>51</v>
      </c>
      <c r="H7061">
        <v>-8.35</v>
      </c>
    </row>
    <row r="7062" spans="1:8" x14ac:dyDescent="0.25">
      <c r="A7062">
        <v>0</v>
      </c>
      <c r="B7062">
        <v>1</v>
      </c>
      <c r="C7062">
        <v>17598</v>
      </c>
      <c r="D7062">
        <v>706</v>
      </c>
      <c r="E7062">
        <v>16643</v>
      </c>
      <c r="F7062" t="s">
        <v>13</v>
      </c>
      <c r="G7062">
        <v>36</v>
      </c>
      <c r="H7062">
        <v>-9.0399999999999991</v>
      </c>
    </row>
    <row r="7063" spans="1:8" x14ac:dyDescent="0.25">
      <c r="A7063">
        <v>0</v>
      </c>
      <c r="B7063">
        <v>1</v>
      </c>
      <c r="C7063">
        <v>17601</v>
      </c>
      <c r="D7063">
        <v>706</v>
      </c>
      <c r="E7063">
        <v>16646</v>
      </c>
      <c r="F7063" t="s">
        <v>38</v>
      </c>
      <c r="G7063">
        <v>66</v>
      </c>
      <c r="H7063">
        <v>-5.58</v>
      </c>
    </row>
    <row r="7064" spans="1:8" x14ac:dyDescent="0.25">
      <c r="A7064">
        <v>0</v>
      </c>
      <c r="B7064">
        <v>1</v>
      </c>
      <c r="C7064">
        <v>17602</v>
      </c>
      <c r="D7064">
        <v>706</v>
      </c>
      <c r="E7064">
        <v>16647</v>
      </c>
      <c r="F7064" t="s">
        <v>42</v>
      </c>
      <c r="G7064">
        <v>42</v>
      </c>
      <c r="H7064">
        <v>-8.76</v>
      </c>
    </row>
    <row r="7065" spans="1:8" x14ac:dyDescent="0.25">
      <c r="A7065">
        <v>0</v>
      </c>
      <c r="B7065">
        <v>1</v>
      </c>
      <c r="C7065">
        <v>17605</v>
      </c>
      <c r="D7065">
        <v>706</v>
      </c>
      <c r="E7065">
        <v>16650</v>
      </c>
      <c r="F7065" t="s">
        <v>11</v>
      </c>
      <c r="G7065">
        <v>17</v>
      </c>
      <c r="H7065">
        <v>-2.0699999999999998</v>
      </c>
    </row>
    <row r="7066" spans="1:8" x14ac:dyDescent="0.25">
      <c r="A7066">
        <v>0</v>
      </c>
      <c r="B7066">
        <v>1</v>
      </c>
      <c r="C7066">
        <v>17606</v>
      </c>
      <c r="D7066">
        <v>706</v>
      </c>
      <c r="E7066">
        <v>16651</v>
      </c>
      <c r="F7066" t="s">
        <v>36</v>
      </c>
      <c r="G7066">
        <v>51</v>
      </c>
      <c r="H7066">
        <v>-8.35</v>
      </c>
    </row>
    <row r="7067" spans="1:8" x14ac:dyDescent="0.25">
      <c r="A7067">
        <v>0</v>
      </c>
      <c r="B7067">
        <v>1</v>
      </c>
      <c r="C7067">
        <v>17607</v>
      </c>
      <c r="D7067">
        <v>706</v>
      </c>
      <c r="E7067">
        <v>16652</v>
      </c>
      <c r="F7067" t="s">
        <v>36</v>
      </c>
      <c r="G7067">
        <v>51</v>
      </c>
      <c r="H7067">
        <v>-8.35</v>
      </c>
    </row>
    <row r="7068" spans="1:8" x14ac:dyDescent="0.25">
      <c r="A7068">
        <v>0</v>
      </c>
      <c r="B7068">
        <v>1</v>
      </c>
      <c r="C7068">
        <v>17609</v>
      </c>
      <c r="D7068">
        <v>706</v>
      </c>
      <c r="E7068">
        <v>16654</v>
      </c>
      <c r="F7068" t="s">
        <v>16</v>
      </c>
      <c r="G7068">
        <v>31</v>
      </c>
      <c r="H7068">
        <v>-6.25</v>
      </c>
    </row>
    <row r="7069" spans="1:8" x14ac:dyDescent="0.25">
      <c r="A7069">
        <v>0</v>
      </c>
      <c r="B7069">
        <v>1</v>
      </c>
      <c r="C7069">
        <v>17616</v>
      </c>
      <c r="D7069">
        <v>706</v>
      </c>
      <c r="E7069">
        <v>16662</v>
      </c>
      <c r="F7069" t="s">
        <v>36</v>
      </c>
      <c r="G7069">
        <v>21</v>
      </c>
      <c r="H7069">
        <v>0</v>
      </c>
    </row>
    <row r="7070" spans="1:8" x14ac:dyDescent="0.25">
      <c r="A7070">
        <v>0</v>
      </c>
      <c r="B7070">
        <v>1</v>
      </c>
      <c r="C7070">
        <v>17617</v>
      </c>
      <c r="D7070">
        <v>706</v>
      </c>
      <c r="E7070">
        <v>16663</v>
      </c>
      <c r="F7070" t="s">
        <v>26</v>
      </c>
      <c r="G7070">
        <v>35</v>
      </c>
      <c r="H7070">
        <v>-2.78</v>
      </c>
    </row>
    <row r="7071" spans="1:8" x14ac:dyDescent="0.25">
      <c r="A7071">
        <v>0</v>
      </c>
      <c r="B7071">
        <v>1</v>
      </c>
      <c r="C7071">
        <v>17618</v>
      </c>
      <c r="D7071">
        <v>706</v>
      </c>
      <c r="E7071">
        <v>16664</v>
      </c>
      <c r="F7071" t="s">
        <v>26</v>
      </c>
      <c r="G7071">
        <v>34</v>
      </c>
      <c r="H7071">
        <v>-2.08</v>
      </c>
    </row>
    <row r="7072" spans="1:8" x14ac:dyDescent="0.25">
      <c r="A7072">
        <v>0</v>
      </c>
      <c r="B7072">
        <v>1</v>
      </c>
      <c r="C7072">
        <v>17623</v>
      </c>
      <c r="D7072">
        <v>706</v>
      </c>
      <c r="E7072">
        <v>16671</v>
      </c>
      <c r="F7072" t="s">
        <v>16</v>
      </c>
      <c r="G7072">
        <v>29</v>
      </c>
      <c r="H7072">
        <v>-3.47</v>
      </c>
    </row>
    <row r="7073" spans="1:8" x14ac:dyDescent="0.25">
      <c r="A7073">
        <v>0</v>
      </c>
      <c r="B7073">
        <v>1</v>
      </c>
      <c r="C7073">
        <v>17624</v>
      </c>
      <c r="D7073">
        <v>706</v>
      </c>
      <c r="E7073">
        <v>16672</v>
      </c>
      <c r="F7073" t="s">
        <v>11</v>
      </c>
      <c r="G7073">
        <v>36</v>
      </c>
      <c r="H7073">
        <v>-4.17</v>
      </c>
    </row>
    <row r="7074" spans="1:8" x14ac:dyDescent="0.25">
      <c r="A7074">
        <v>0</v>
      </c>
      <c r="B7074">
        <v>1</v>
      </c>
      <c r="C7074">
        <v>17625</v>
      </c>
      <c r="D7074">
        <v>706</v>
      </c>
      <c r="E7074">
        <v>16673</v>
      </c>
      <c r="F7074" t="s">
        <v>16</v>
      </c>
      <c r="G7074">
        <v>58</v>
      </c>
      <c r="H7074">
        <v>-6.27</v>
      </c>
    </row>
    <row r="7075" spans="1:8" x14ac:dyDescent="0.25">
      <c r="A7075">
        <v>0</v>
      </c>
      <c r="B7075">
        <v>1</v>
      </c>
      <c r="C7075">
        <v>17626</v>
      </c>
      <c r="D7075">
        <v>706</v>
      </c>
      <c r="E7075">
        <v>16674</v>
      </c>
      <c r="F7075" t="s">
        <v>11</v>
      </c>
      <c r="G7075">
        <v>42</v>
      </c>
      <c r="H7075">
        <v>-2.09</v>
      </c>
    </row>
    <row r="7076" spans="1:8" x14ac:dyDescent="0.25">
      <c r="A7076">
        <v>0</v>
      </c>
      <c r="B7076">
        <v>1</v>
      </c>
      <c r="C7076">
        <v>17627</v>
      </c>
      <c r="D7076">
        <v>706</v>
      </c>
      <c r="E7076">
        <v>16675</v>
      </c>
      <c r="F7076" t="s">
        <v>16</v>
      </c>
      <c r="G7076">
        <v>37</v>
      </c>
      <c r="H7076">
        <v>-12.51</v>
      </c>
    </row>
    <row r="7077" spans="1:8" x14ac:dyDescent="0.25">
      <c r="A7077">
        <v>0</v>
      </c>
      <c r="B7077">
        <v>1</v>
      </c>
      <c r="C7077">
        <v>17628</v>
      </c>
      <c r="D7077">
        <v>706</v>
      </c>
      <c r="E7077">
        <v>16676</v>
      </c>
      <c r="F7077" t="s">
        <v>34</v>
      </c>
      <c r="G7077">
        <v>12</v>
      </c>
      <c r="H7077">
        <v>-1.87</v>
      </c>
    </row>
    <row r="7078" spans="1:8" x14ac:dyDescent="0.25">
      <c r="A7078">
        <v>0</v>
      </c>
      <c r="B7078">
        <v>1</v>
      </c>
      <c r="C7078">
        <v>17628</v>
      </c>
      <c r="D7078">
        <v>706</v>
      </c>
      <c r="E7078">
        <v>16676</v>
      </c>
      <c r="F7078" t="s">
        <v>35</v>
      </c>
      <c r="G7078">
        <v>10</v>
      </c>
      <c r="H7078">
        <v>-1.87</v>
      </c>
    </row>
    <row r="7079" spans="1:8" x14ac:dyDescent="0.25">
      <c r="A7079">
        <v>0</v>
      </c>
      <c r="B7079">
        <v>1</v>
      </c>
      <c r="C7079">
        <v>17629</v>
      </c>
      <c r="D7079">
        <v>706</v>
      </c>
      <c r="E7079">
        <v>16677</v>
      </c>
      <c r="F7079" t="s">
        <v>11</v>
      </c>
      <c r="G7079">
        <v>68</v>
      </c>
      <c r="H7079">
        <v>-10.46</v>
      </c>
    </row>
    <row r="7080" spans="1:8" x14ac:dyDescent="0.25">
      <c r="A7080">
        <v>0</v>
      </c>
      <c r="B7080">
        <v>1</v>
      </c>
      <c r="C7080">
        <v>17632</v>
      </c>
      <c r="D7080">
        <v>706</v>
      </c>
      <c r="E7080">
        <v>16680</v>
      </c>
      <c r="F7080" t="s">
        <v>13</v>
      </c>
      <c r="G7080">
        <v>51</v>
      </c>
      <c r="H7080">
        <v>-8.35</v>
      </c>
    </row>
    <row r="7081" spans="1:8" x14ac:dyDescent="0.25">
      <c r="A7081">
        <v>0</v>
      </c>
      <c r="B7081">
        <v>1</v>
      </c>
      <c r="C7081">
        <v>17634</v>
      </c>
      <c r="D7081">
        <v>706</v>
      </c>
      <c r="E7081">
        <v>16682</v>
      </c>
      <c r="F7081" t="s">
        <v>203</v>
      </c>
      <c r="G7081">
        <v>16</v>
      </c>
      <c r="H7081">
        <v>-7.69</v>
      </c>
    </row>
    <row r="7082" spans="1:8" x14ac:dyDescent="0.25">
      <c r="A7082">
        <v>0</v>
      </c>
      <c r="B7082">
        <v>1</v>
      </c>
      <c r="C7082">
        <v>17636</v>
      </c>
      <c r="D7082">
        <v>706</v>
      </c>
      <c r="E7082">
        <v>16684</v>
      </c>
      <c r="F7082" t="s">
        <v>16</v>
      </c>
      <c r="G7082">
        <v>20</v>
      </c>
      <c r="H7082">
        <v>-7.75</v>
      </c>
    </row>
    <row r="7083" spans="1:8" x14ac:dyDescent="0.25">
      <c r="A7083">
        <v>0</v>
      </c>
      <c r="B7083">
        <v>1</v>
      </c>
      <c r="C7083">
        <v>17636</v>
      </c>
      <c r="D7083">
        <v>706</v>
      </c>
      <c r="E7083">
        <v>16684</v>
      </c>
      <c r="F7083" t="s">
        <v>15</v>
      </c>
      <c r="G7083">
        <v>32</v>
      </c>
      <c r="H7083">
        <v>-7.75</v>
      </c>
    </row>
    <row r="7084" spans="1:8" x14ac:dyDescent="0.25">
      <c r="A7084">
        <v>0</v>
      </c>
      <c r="B7084">
        <v>1</v>
      </c>
      <c r="C7084">
        <v>17639</v>
      </c>
      <c r="D7084">
        <v>706</v>
      </c>
      <c r="E7084">
        <v>16687</v>
      </c>
      <c r="F7084" t="s">
        <v>273</v>
      </c>
      <c r="G7084">
        <v>11</v>
      </c>
      <c r="H7084">
        <v>-8.25</v>
      </c>
    </row>
    <row r="7085" spans="1:8" x14ac:dyDescent="0.25">
      <c r="A7085">
        <v>0</v>
      </c>
      <c r="B7085">
        <v>1</v>
      </c>
      <c r="C7085">
        <v>24341</v>
      </c>
      <c r="D7085">
        <v>706</v>
      </c>
      <c r="E7085">
        <v>16690</v>
      </c>
      <c r="F7085" t="s">
        <v>34</v>
      </c>
      <c r="G7085">
        <v>24</v>
      </c>
      <c r="H7085">
        <v>-2.52</v>
      </c>
    </row>
    <row r="7086" spans="1:8" x14ac:dyDescent="0.25">
      <c r="A7086">
        <v>0</v>
      </c>
      <c r="B7086">
        <v>1</v>
      </c>
      <c r="C7086">
        <v>24341</v>
      </c>
      <c r="D7086">
        <v>706</v>
      </c>
      <c r="E7086">
        <v>16690</v>
      </c>
      <c r="F7086" t="s">
        <v>71</v>
      </c>
      <c r="G7086">
        <v>18</v>
      </c>
      <c r="H7086">
        <v>-2.52</v>
      </c>
    </row>
    <row r="7087" spans="1:8" x14ac:dyDescent="0.25">
      <c r="A7087">
        <v>0</v>
      </c>
      <c r="B7087">
        <v>1</v>
      </c>
      <c r="C7087">
        <v>17642</v>
      </c>
      <c r="D7087">
        <v>706</v>
      </c>
      <c r="E7087">
        <v>16691</v>
      </c>
      <c r="F7087" t="s">
        <v>29</v>
      </c>
      <c r="G7087">
        <v>30</v>
      </c>
      <c r="H7087">
        <v>0</v>
      </c>
    </row>
    <row r="7088" spans="1:8" x14ac:dyDescent="0.25">
      <c r="A7088">
        <v>0</v>
      </c>
      <c r="B7088">
        <v>1</v>
      </c>
      <c r="C7088">
        <v>17644</v>
      </c>
      <c r="D7088">
        <v>706</v>
      </c>
      <c r="E7088">
        <v>16693</v>
      </c>
      <c r="F7088" t="s">
        <v>16</v>
      </c>
      <c r="G7088">
        <v>35</v>
      </c>
      <c r="H7088">
        <v>-6.25</v>
      </c>
    </row>
    <row r="7089" spans="1:8" x14ac:dyDescent="0.25">
      <c r="A7089">
        <v>0</v>
      </c>
      <c r="B7089">
        <v>1</v>
      </c>
      <c r="C7089">
        <v>17648</v>
      </c>
      <c r="D7089">
        <v>706</v>
      </c>
      <c r="E7089">
        <v>16697</v>
      </c>
      <c r="F7089" t="s">
        <v>743</v>
      </c>
      <c r="G7089">
        <v>41</v>
      </c>
      <c r="H7089">
        <v>-26.49</v>
      </c>
    </row>
    <row r="7090" spans="1:8" x14ac:dyDescent="0.25">
      <c r="A7090">
        <v>0</v>
      </c>
      <c r="B7090">
        <v>1</v>
      </c>
      <c r="C7090">
        <v>17649</v>
      </c>
      <c r="D7090">
        <v>706</v>
      </c>
      <c r="E7090">
        <v>16698</v>
      </c>
      <c r="F7090" t="s">
        <v>31</v>
      </c>
      <c r="G7090">
        <v>37</v>
      </c>
      <c r="H7090">
        <v>-4.17</v>
      </c>
    </row>
    <row r="7091" spans="1:8" x14ac:dyDescent="0.25">
      <c r="A7091">
        <v>0</v>
      </c>
      <c r="B7091">
        <v>1</v>
      </c>
      <c r="C7091">
        <v>17657</v>
      </c>
      <c r="D7091">
        <v>706</v>
      </c>
      <c r="E7091">
        <v>16706</v>
      </c>
      <c r="F7091" t="s">
        <v>14</v>
      </c>
      <c r="G7091">
        <v>12</v>
      </c>
      <c r="H7091">
        <v>0</v>
      </c>
    </row>
    <row r="7092" spans="1:8" x14ac:dyDescent="0.25">
      <c r="A7092">
        <v>0</v>
      </c>
      <c r="B7092">
        <v>1</v>
      </c>
      <c r="C7092">
        <v>17658</v>
      </c>
      <c r="D7092">
        <v>706</v>
      </c>
      <c r="E7092">
        <v>16707</v>
      </c>
      <c r="F7092" t="s">
        <v>23</v>
      </c>
      <c r="G7092">
        <v>10</v>
      </c>
      <c r="H7092">
        <v>-6.14</v>
      </c>
    </row>
    <row r="7093" spans="1:8" x14ac:dyDescent="0.25">
      <c r="A7093">
        <v>0</v>
      </c>
      <c r="B7093">
        <v>1</v>
      </c>
      <c r="C7093">
        <v>17661</v>
      </c>
      <c r="D7093">
        <v>706</v>
      </c>
      <c r="E7093">
        <v>16710</v>
      </c>
      <c r="F7093" t="s">
        <v>11</v>
      </c>
      <c r="G7093">
        <v>46</v>
      </c>
      <c r="H7093">
        <v>-2.09</v>
      </c>
    </row>
    <row r="7094" spans="1:8" x14ac:dyDescent="0.25">
      <c r="A7094">
        <v>0</v>
      </c>
      <c r="B7094">
        <v>1</v>
      </c>
      <c r="C7094">
        <v>17662</v>
      </c>
      <c r="D7094">
        <v>706</v>
      </c>
      <c r="E7094">
        <v>16711</v>
      </c>
      <c r="F7094" t="s">
        <v>30</v>
      </c>
      <c r="G7094">
        <v>31</v>
      </c>
      <c r="H7094">
        <v>-2.08</v>
      </c>
    </row>
    <row r="7095" spans="1:8" x14ac:dyDescent="0.25">
      <c r="A7095">
        <v>0</v>
      </c>
      <c r="B7095">
        <v>1</v>
      </c>
      <c r="C7095">
        <v>17664</v>
      </c>
      <c r="D7095">
        <v>706</v>
      </c>
      <c r="E7095">
        <v>16713</v>
      </c>
      <c r="F7095" t="s">
        <v>30</v>
      </c>
      <c r="G7095">
        <v>22</v>
      </c>
      <c r="H7095">
        <v>-4.1500000000000004</v>
      </c>
    </row>
    <row r="7096" spans="1:8" x14ac:dyDescent="0.25">
      <c r="A7096">
        <v>0</v>
      </c>
      <c r="B7096">
        <v>1</v>
      </c>
      <c r="C7096">
        <v>17666</v>
      </c>
      <c r="D7096">
        <v>706</v>
      </c>
      <c r="E7096">
        <v>16715</v>
      </c>
      <c r="F7096" t="s">
        <v>16</v>
      </c>
      <c r="G7096">
        <v>60</v>
      </c>
      <c r="H7096">
        <v>-10.45</v>
      </c>
    </row>
    <row r="7097" spans="1:8" x14ac:dyDescent="0.25">
      <c r="A7097">
        <v>0</v>
      </c>
      <c r="B7097">
        <v>1</v>
      </c>
      <c r="C7097">
        <v>17668</v>
      </c>
      <c r="D7097">
        <v>706</v>
      </c>
      <c r="E7097">
        <v>16717</v>
      </c>
      <c r="F7097" t="s">
        <v>59</v>
      </c>
      <c r="G7097">
        <v>32</v>
      </c>
      <c r="H7097">
        <v>-4.8600000000000003</v>
      </c>
    </row>
    <row r="7098" spans="1:8" x14ac:dyDescent="0.25">
      <c r="A7098">
        <v>0</v>
      </c>
      <c r="B7098">
        <v>1</v>
      </c>
      <c r="C7098">
        <v>17669</v>
      </c>
      <c r="D7098">
        <v>706</v>
      </c>
      <c r="E7098">
        <v>16718</v>
      </c>
      <c r="F7098" t="s">
        <v>36</v>
      </c>
      <c r="G7098">
        <v>12</v>
      </c>
      <c r="H7098">
        <v>-6.17</v>
      </c>
    </row>
    <row r="7099" spans="1:8" x14ac:dyDescent="0.25">
      <c r="A7099">
        <v>0</v>
      </c>
      <c r="B7099">
        <v>1</v>
      </c>
      <c r="C7099">
        <v>17670</v>
      </c>
      <c r="D7099">
        <v>706</v>
      </c>
      <c r="E7099">
        <v>16719</v>
      </c>
      <c r="F7099" t="s">
        <v>16</v>
      </c>
      <c r="G7099">
        <v>27</v>
      </c>
      <c r="H7099">
        <v>-5.17</v>
      </c>
    </row>
    <row r="7100" spans="1:8" x14ac:dyDescent="0.25">
      <c r="A7100">
        <v>0</v>
      </c>
      <c r="B7100">
        <v>1</v>
      </c>
      <c r="C7100">
        <v>17670</v>
      </c>
      <c r="D7100">
        <v>706</v>
      </c>
      <c r="E7100">
        <v>16719</v>
      </c>
      <c r="F7100" t="s">
        <v>15</v>
      </c>
      <c r="G7100">
        <v>37</v>
      </c>
      <c r="H7100">
        <v>-5.17</v>
      </c>
    </row>
    <row r="7101" spans="1:8" x14ac:dyDescent="0.25">
      <c r="A7101">
        <v>0</v>
      </c>
      <c r="B7101">
        <v>1</v>
      </c>
      <c r="C7101">
        <v>17673</v>
      </c>
      <c r="D7101">
        <v>706</v>
      </c>
      <c r="E7101">
        <v>16721</v>
      </c>
      <c r="F7101" t="s">
        <v>60</v>
      </c>
      <c r="G7101">
        <v>23</v>
      </c>
      <c r="H7101">
        <v>0</v>
      </c>
    </row>
    <row r="7102" spans="1:8" x14ac:dyDescent="0.25">
      <c r="A7102">
        <v>0</v>
      </c>
      <c r="B7102">
        <v>1</v>
      </c>
      <c r="C7102">
        <v>17674</v>
      </c>
      <c r="D7102">
        <v>706</v>
      </c>
      <c r="E7102">
        <v>16723</v>
      </c>
      <c r="F7102" t="s">
        <v>18</v>
      </c>
      <c r="G7102">
        <v>37</v>
      </c>
      <c r="H7102">
        <v>-2.08</v>
      </c>
    </row>
    <row r="7103" spans="1:8" x14ac:dyDescent="0.25">
      <c r="A7103">
        <v>0</v>
      </c>
      <c r="B7103">
        <v>1</v>
      </c>
      <c r="C7103">
        <v>17675</v>
      </c>
      <c r="D7103">
        <v>706</v>
      </c>
      <c r="E7103">
        <v>16724</v>
      </c>
      <c r="F7103" t="s">
        <v>11</v>
      </c>
      <c r="G7103">
        <v>28</v>
      </c>
      <c r="H7103">
        <v>-2.08</v>
      </c>
    </row>
    <row r="7104" spans="1:8" x14ac:dyDescent="0.25">
      <c r="A7104">
        <v>0</v>
      </c>
      <c r="B7104">
        <v>1</v>
      </c>
      <c r="C7104">
        <v>17676</v>
      </c>
      <c r="D7104">
        <v>706</v>
      </c>
      <c r="E7104">
        <v>16725</v>
      </c>
      <c r="F7104" t="s">
        <v>15</v>
      </c>
      <c r="G7104">
        <v>77</v>
      </c>
      <c r="H7104">
        <v>-4.18</v>
      </c>
    </row>
    <row r="7105" spans="1:8" x14ac:dyDescent="0.25">
      <c r="A7105">
        <v>0</v>
      </c>
      <c r="B7105">
        <v>1</v>
      </c>
      <c r="C7105">
        <v>17678</v>
      </c>
      <c r="D7105">
        <v>706</v>
      </c>
      <c r="E7105">
        <v>16727</v>
      </c>
      <c r="F7105" t="s">
        <v>16</v>
      </c>
      <c r="G7105">
        <v>26</v>
      </c>
      <c r="H7105">
        <v>-2.08</v>
      </c>
    </row>
    <row r="7106" spans="1:8" x14ac:dyDescent="0.25">
      <c r="A7106">
        <v>0</v>
      </c>
      <c r="B7106">
        <v>1</v>
      </c>
      <c r="C7106">
        <v>24343</v>
      </c>
      <c r="D7106">
        <v>706</v>
      </c>
      <c r="E7106">
        <v>16728</v>
      </c>
      <c r="F7106" t="s">
        <v>15</v>
      </c>
      <c r="G7106">
        <v>22</v>
      </c>
      <c r="H7106">
        <v>0</v>
      </c>
    </row>
    <row r="7107" spans="1:8" x14ac:dyDescent="0.25">
      <c r="A7107">
        <v>0</v>
      </c>
      <c r="B7107">
        <v>1</v>
      </c>
      <c r="C7107">
        <v>17683</v>
      </c>
      <c r="D7107">
        <v>706</v>
      </c>
      <c r="E7107">
        <v>16732</v>
      </c>
      <c r="F7107" t="s">
        <v>16</v>
      </c>
      <c r="G7107">
        <v>51</v>
      </c>
      <c r="H7107">
        <v>-12.53</v>
      </c>
    </row>
    <row r="7108" spans="1:8" x14ac:dyDescent="0.25">
      <c r="A7108">
        <v>0</v>
      </c>
      <c r="B7108">
        <v>1</v>
      </c>
      <c r="C7108">
        <v>17685</v>
      </c>
      <c r="D7108">
        <v>706</v>
      </c>
      <c r="E7108">
        <v>16734</v>
      </c>
      <c r="F7108" t="s">
        <v>16</v>
      </c>
      <c r="G7108">
        <v>40</v>
      </c>
      <c r="H7108">
        <v>0</v>
      </c>
    </row>
    <row r="7109" spans="1:8" x14ac:dyDescent="0.25">
      <c r="A7109">
        <v>0</v>
      </c>
      <c r="B7109">
        <v>1</v>
      </c>
      <c r="C7109">
        <v>17693</v>
      </c>
      <c r="D7109">
        <v>706</v>
      </c>
      <c r="E7109">
        <v>16742</v>
      </c>
      <c r="F7109" t="s">
        <v>13</v>
      </c>
      <c r="G7109">
        <v>11</v>
      </c>
      <c r="H7109">
        <v>0</v>
      </c>
    </row>
    <row r="7110" spans="1:8" x14ac:dyDescent="0.25">
      <c r="A7110">
        <v>0</v>
      </c>
      <c r="B7110">
        <v>1</v>
      </c>
      <c r="C7110">
        <v>17694</v>
      </c>
      <c r="D7110">
        <v>706</v>
      </c>
      <c r="E7110">
        <v>16743</v>
      </c>
      <c r="F7110" t="s">
        <v>14</v>
      </c>
      <c r="G7110">
        <v>14</v>
      </c>
      <c r="H7110">
        <v>-6.51</v>
      </c>
    </row>
    <row r="7111" spans="1:8" x14ac:dyDescent="0.25">
      <c r="A7111">
        <v>0</v>
      </c>
      <c r="B7111">
        <v>1</v>
      </c>
      <c r="C7111">
        <v>17694</v>
      </c>
      <c r="D7111">
        <v>706</v>
      </c>
      <c r="E7111">
        <v>16743</v>
      </c>
      <c r="F7111" t="s">
        <v>36</v>
      </c>
      <c r="G7111">
        <v>28</v>
      </c>
      <c r="H7111">
        <v>-6.51</v>
      </c>
    </row>
    <row r="7112" spans="1:8" x14ac:dyDescent="0.25">
      <c r="A7112">
        <v>0</v>
      </c>
      <c r="B7112">
        <v>1</v>
      </c>
      <c r="C7112">
        <v>17695</v>
      </c>
      <c r="D7112">
        <v>706</v>
      </c>
      <c r="E7112">
        <v>16744</v>
      </c>
      <c r="F7112" t="s">
        <v>16</v>
      </c>
      <c r="G7112">
        <v>17</v>
      </c>
      <c r="H7112">
        <v>-4.1399999999999997</v>
      </c>
    </row>
    <row r="7113" spans="1:8" x14ac:dyDescent="0.25">
      <c r="A7113">
        <v>0</v>
      </c>
      <c r="B7113">
        <v>1</v>
      </c>
      <c r="C7113">
        <v>17696</v>
      </c>
      <c r="D7113">
        <v>706</v>
      </c>
      <c r="E7113">
        <v>16745</v>
      </c>
      <c r="F7113" t="s">
        <v>744</v>
      </c>
      <c r="G7113">
        <v>187</v>
      </c>
      <c r="H7113">
        <v>-129.49</v>
      </c>
    </row>
    <row r="7114" spans="1:8" x14ac:dyDescent="0.25">
      <c r="A7114">
        <v>0</v>
      </c>
      <c r="B7114">
        <v>1</v>
      </c>
      <c r="C7114">
        <v>17699</v>
      </c>
      <c r="D7114">
        <v>706</v>
      </c>
      <c r="E7114">
        <v>16748</v>
      </c>
      <c r="F7114" t="s">
        <v>33</v>
      </c>
      <c r="G7114">
        <v>34</v>
      </c>
      <c r="H7114">
        <v>-2.08</v>
      </c>
    </row>
    <row r="7115" spans="1:8" x14ac:dyDescent="0.25">
      <c r="A7115">
        <v>0</v>
      </c>
      <c r="B7115">
        <v>1</v>
      </c>
      <c r="C7115">
        <v>17706</v>
      </c>
      <c r="D7115">
        <v>706</v>
      </c>
      <c r="E7115">
        <v>16754</v>
      </c>
      <c r="F7115" t="s">
        <v>11</v>
      </c>
      <c r="G7115">
        <v>14</v>
      </c>
      <c r="H7115">
        <v>0</v>
      </c>
    </row>
    <row r="7116" spans="1:8" x14ac:dyDescent="0.25">
      <c r="A7116">
        <v>0</v>
      </c>
      <c r="B7116">
        <v>1</v>
      </c>
      <c r="C7116">
        <v>24345</v>
      </c>
      <c r="D7116">
        <v>706</v>
      </c>
      <c r="E7116">
        <v>16755</v>
      </c>
      <c r="F7116" t="s">
        <v>283</v>
      </c>
      <c r="G7116">
        <v>42</v>
      </c>
      <c r="H7116">
        <v>-4.17</v>
      </c>
    </row>
    <row r="7117" spans="1:8" x14ac:dyDescent="0.25">
      <c r="A7117">
        <v>0</v>
      </c>
      <c r="B7117">
        <v>1</v>
      </c>
      <c r="C7117">
        <v>17707</v>
      </c>
      <c r="D7117">
        <v>706</v>
      </c>
      <c r="E7117">
        <v>16756</v>
      </c>
      <c r="F7117" t="s">
        <v>145</v>
      </c>
      <c r="G7117">
        <v>18</v>
      </c>
      <c r="H7117">
        <v>-4.43</v>
      </c>
    </row>
    <row r="7118" spans="1:8" x14ac:dyDescent="0.25">
      <c r="A7118">
        <v>0</v>
      </c>
      <c r="B7118">
        <v>1</v>
      </c>
      <c r="C7118">
        <v>17707</v>
      </c>
      <c r="D7118">
        <v>706</v>
      </c>
      <c r="E7118">
        <v>16756</v>
      </c>
      <c r="F7118" t="s">
        <v>745</v>
      </c>
      <c r="G7118">
        <v>13</v>
      </c>
      <c r="H7118">
        <v>-4.43</v>
      </c>
    </row>
    <row r="7119" spans="1:8" x14ac:dyDescent="0.25">
      <c r="A7119">
        <v>0</v>
      </c>
      <c r="B7119">
        <v>1</v>
      </c>
      <c r="C7119">
        <v>17709</v>
      </c>
      <c r="D7119">
        <v>706</v>
      </c>
      <c r="E7119">
        <v>16758</v>
      </c>
      <c r="F7119" t="s">
        <v>31</v>
      </c>
      <c r="G7119">
        <v>17</v>
      </c>
      <c r="H7119">
        <v>0</v>
      </c>
    </row>
    <row r="7120" spans="1:8" x14ac:dyDescent="0.25">
      <c r="A7120">
        <v>0</v>
      </c>
      <c r="B7120">
        <v>1</v>
      </c>
      <c r="C7120">
        <v>17712</v>
      </c>
      <c r="D7120">
        <v>706</v>
      </c>
      <c r="E7120">
        <v>16761</v>
      </c>
      <c r="F7120" t="s">
        <v>36</v>
      </c>
      <c r="G7120">
        <v>49</v>
      </c>
      <c r="H7120">
        <v>-4.18</v>
      </c>
    </row>
    <row r="7121" spans="1:8" x14ac:dyDescent="0.25">
      <c r="A7121">
        <v>0</v>
      </c>
      <c r="B7121">
        <v>1</v>
      </c>
      <c r="C7121">
        <v>17716</v>
      </c>
      <c r="D7121">
        <v>706</v>
      </c>
      <c r="E7121">
        <v>16765</v>
      </c>
      <c r="F7121" t="s">
        <v>10</v>
      </c>
      <c r="G7121">
        <v>56</v>
      </c>
      <c r="H7121">
        <v>-2.09</v>
      </c>
    </row>
    <row r="7122" spans="1:8" x14ac:dyDescent="0.25">
      <c r="A7122">
        <v>0</v>
      </c>
      <c r="B7122">
        <v>1</v>
      </c>
      <c r="C7122">
        <v>17718</v>
      </c>
      <c r="D7122">
        <v>706</v>
      </c>
      <c r="E7122">
        <v>16767</v>
      </c>
      <c r="F7122" t="s">
        <v>13</v>
      </c>
      <c r="G7122">
        <v>36</v>
      </c>
      <c r="H7122">
        <v>-8.34</v>
      </c>
    </row>
    <row r="7123" spans="1:8" x14ac:dyDescent="0.25">
      <c r="A7123">
        <v>0</v>
      </c>
      <c r="B7123">
        <v>1</v>
      </c>
      <c r="C7123">
        <v>17719</v>
      </c>
      <c r="D7123">
        <v>706</v>
      </c>
      <c r="E7123">
        <v>16768</v>
      </c>
      <c r="F7123" t="s">
        <v>746</v>
      </c>
      <c r="G7123">
        <v>21</v>
      </c>
      <c r="H7123">
        <v>-18.41</v>
      </c>
    </row>
    <row r="7124" spans="1:8" x14ac:dyDescent="0.25">
      <c r="A7124">
        <v>0</v>
      </c>
      <c r="B7124">
        <v>1</v>
      </c>
      <c r="C7124">
        <v>17719</v>
      </c>
      <c r="D7124">
        <v>706</v>
      </c>
      <c r="E7124">
        <v>16768</v>
      </c>
      <c r="F7124" t="s">
        <v>747</v>
      </c>
      <c r="G7124">
        <v>15</v>
      </c>
      <c r="H7124">
        <v>-18.41</v>
      </c>
    </row>
    <row r="7125" spans="1:8" x14ac:dyDescent="0.25">
      <c r="A7125">
        <v>0</v>
      </c>
      <c r="B7125">
        <v>1</v>
      </c>
      <c r="C7125">
        <v>17722</v>
      </c>
      <c r="D7125">
        <v>706</v>
      </c>
      <c r="E7125">
        <v>16771</v>
      </c>
      <c r="F7125" t="s">
        <v>36</v>
      </c>
      <c r="G7125">
        <v>16</v>
      </c>
      <c r="H7125">
        <v>-6.2</v>
      </c>
    </row>
    <row r="7126" spans="1:8" x14ac:dyDescent="0.25">
      <c r="A7126">
        <v>0</v>
      </c>
      <c r="B7126">
        <v>1</v>
      </c>
      <c r="C7126">
        <v>17723</v>
      </c>
      <c r="D7126">
        <v>706</v>
      </c>
      <c r="E7126">
        <v>16772</v>
      </c>
      <c r="F7126" t="s">
        <v>113</v>
      </c>
      <c r="G7126">
        <v>31</v>
      </c>
      <c r="H7126">
        <v>-14.58</v>
      </c>
    </row>
    <row r="7127" spans="1:8" x14ac:dyDescent="0.25">
      <c r="A7127">
        <v>0</v>
      </c>
      <c r="B7127">
        <v>1</v>
      </c>
      <c r="C7127">
        <v>17724</v>
      </c>
      <c r="D7127">
        <v>706</v>
      </c>
      <c r="E7127">
        <v>16773</v>
      </c>
      <c r="F7127" t="s">
        <v>36</v>
      </c>
      <c r="G7127">
        <v>77</v>
      </c>
      <c r="H7127">
        <v>-5.58</v>
      </c>
    </row>
    <row r="7128" spans="1:8" x14ac:dyDescent="0.25">
      <c r="A7128">
        <v>0</v>
      </c>
      <c r="B7128">
        <v>1</v>
      </c>
      <c r="C7128">
        <v>17726</v>
      </c>
      <c r="D7128">
        <v>706</v>
      </c>
      <c r="E7128">
        <v>16775</v>
      </c>
      <c r="F7128" t="s">
        <v>23</v>
      </c>
      <c r="G7128">
        <v>28</v>
      </c>
      <c r="H7128">
        <v>-2.08</v>
      </c>
    </row>
    <row r="7129" spans="1:8" x14ac:dyDescent="0.25">
      <c r="A7129">
        <v>0</v>
      </c>
      <c r="B7129">
        <v>1</v>
      </c>
      <c r="C7129">
        <v>24346</v>
      </c>
      <c r="D7129">
        <v>706</v>
      </c>
      <c r="E7129">
        <v>16777</v>
      </c>
      <c r="F7129" t="s">
        <v>20</v>
      </c>
      <c r="G7129">
        <v>16</v>
      </c>
      <c r="H7129">
        <v>0</v>
      </c>
    </row>
    <row r="7130" spans="1:8" x14ac:dyDescent="0.25">
      <c r="A7130">
        <v>0</v>
      </c>
      <c r="B7130">
        <v>1</v>
      </c>
      <c r="C7130">
        <v>17729</v>
      </c>
      <c r="D7130">
        <v>706</v>
      </c>
      <c r="E7130">
        <v>16779</v>
      </c>
      <c r="F7130" t="s">
        <v>34</v>
      </c>
      <c r="G7130">
        <v>18</v>
      </c>
      <c r="H7130">
        <v>-2.0699999999999998</v>
      </c>
    </row>
    <row r="7131" spans="1:8" x14ac:dyDescent="0.25">
      <c r="A7131">
        <v>0</v>
      </c>
      <c r="B7131">
        <v>1</v>
      </c>
      <c r="C7131">
        <v>17735</v>
      </c>
      <c r="D7131">
        <v>706</v>
      </c>
      <c r="E7131">
        <v>16784</v>
      </c>
      <c r="F7131" t="s">
        <v>154</v>
      </c>
      <c r="G7131">
        <v>31</v>
      </c>
      <c r="H7131">
        <v>-8.33</v>
      </c>
    </row>
    <row r="7132" spans="1:8" x14ac:dyDescent="0.25">
      <c r="A7132">
        <v>0</v>
      </c>
      <c r="B7132">
        <v>1</v>
      </c>
      <c r="C7132">
        <v>17741</v>
      </c>
      <c r="D7132">
        <v>706</v>
      </c>
      <c r="E7132">
        <v>16789</v>
      </c>
      <c r="F7132" t="s">
        <v>389</v>
      </c>
      <c r="G7132">
        <v>159</v>
      </c>
      <c r="H7132">
        <v>-25.36</v>
      </c>
    </row>
    <row r="7133" spans="1:8" x14ac:dyDescent="0.25">
      <c r="A7133">
        <v>0</v>
      </c>
      <c r="B7133">
        <v>1</v>
      </c>
      <c r="C7133">
        <v>17743</v>
      </c>
      <c r="D7133">
        <v>706</v>
      </c>
      <c r="E7133">
        <v>16790</v>
      </c>
      <c r="F7133" t="s">
        <v>16</v>
      </c>
      <c r="G7133">
        <v>54</v>
      </c>
      <c r="H7133">
        <v>-6.27</v>
      </c>
    </row>
    <row r="7134" spans="1:8" x14ac:dyDescent="0.25">
      <c r="A7134">
        <v>0</v>
      </c>
      <c r="B7134">
        <v>1</v>
      </c>
      <c r="C7134">
        <v>17744</v>
      </c>
      <c r="D7134">
        <v>706</v>
      </c>
      <c r="E7134">
        <v>16791</v>
      </c>
      <c r="F7134" t="s">
        <v>36</v>
      </c>
      <c r="G7134">
        <v>20</v>
      </c>
      <c r="H7134">
        <v>0</v>
      </c>
    </row>
    <row r="7135" spans="1:8" x14ac:dyDescent="0.25">
      <c r="A7135">
        <v>0</v>
      </c>
      <c r="B7135">
        <v>1</v>
      </c>
      <c r="C7135">
        <v>17746</v>
      </c>
      <c r="D7135">
        <v>706</v>
      </c>
      <c r="E7135">
        <v>16793</v>
      </c>
      <c r="F7135" t="s">
        <v>22</v>
      </c>
      <c r="G7135">
        <v>10</v>
      </c>
      <c r="H7135">
        <v>-4.45</v>
      </c>
    </row>
    <row r="7136" spans="1:8" x14ac:dyDescent="0.25">
      <c r="A7136">
        <v>0</v>
      </c>
      <c r="B7136">
        <v>1</v>
      </c>
      <c r="C7136">
        <v>17748</v>
      </c>
      <c r="D7136">
        <v>706</v>
      </c>
      <c r="E7136">
        <v>16795</v>
      </c>
      <c r="F7136" t="s">
        <v>31</v>
      </c>
      <c r="G7136">
        <v>49</v>
      </c>
      <c r="H7136">
        <v>-6.27</v>
      </c>
    </row>
    <row r="7137" spans="1:8" x14ac:dyDescent="0.25">
      <c r="A7137">
        <v>0</v>
      </c>
      <c r="B7137">
        <v>1</v>
      </c>
      <c r="C7137">
        <v>17751</v>
      </c>
      <c r="D7137">
        <v>706</v>
      </c>
      <c r="E7137">
        <v>16798</v>
      </c>
      <c r="F7137" t="s">
        <v>36</v>
      </c>
      <c r="G7137">
        <v>44</v>
      </c>
      <c r="H7137">
        <v>-2.09</v>
      </c>
    </row>
    <row r="7138" spans="1:8" x14ac:dyDescent="0.25">
      <c r="A7138">
        <v>0</v>
      </c>
      <c r="B7138">
        <v>1</v>
      </c>
      <c r="C7138">
        <v>17753</v>
      </c>
      <c r="D7138">
        <v>706</v>
      </c>
      <c r="E7138">
        <v>16799</v>
      </c>
      <c r="F7138" t="s">
        <v>42</v>
      </c>
      <c r="G7138">
        <v>44</v>
      </c>
      <c r="H7138">
        <v>-6.26</v>
      </c>
    </row>
    <row r="7139" spans="1:8" x14ac:dyDescent="0.25">
      <c r="A7139">
        <v>0</v>
      </c>
      <c r="B7139">
        <v>1</v>
      </c>
      <c r="C7139">
        <v>17754</v>
      </c>
      <c r="D7139">
        <v>706</v>
      </c>
      <c r="E7139">
        <v>16800</v>
      </c>
      <c r="F7139" t="s">
        <v>13</v>
      </c>
      <c r="G7139">
        <v>33</v>
      </c>
      <c r="H7139">
        <v>-6.25</v>
      </c>
    </row>
    <row r="7140" spans="1:8" x14ac:dyDescent="0.25">
      <c r="A7140">
        <v>0</v>
      </c>
      <c r="B7140">
        <v>1</v>
      </c>
      <c r="C7140">
        <v>17757</v>
      </c>
      <c r="D7140">
        <v>706</v>
      </c>
      <c r="E7140">
        <v>16803</v>
      </c>
      <c r="F7140" t="s">
        <v>42</v>
      </c>
      <c r="G7140">
        <v>14</v>
      </c>
      <c r="H7140">
        <v>-4.0199999999999996</v>
      </c>
    </row>
    <row r="7141" spans="1:8" x14ac:dyDescent="0.25">
      <c r="A7141">
        <v>0</v>
      </c>
      <c r="B7141">
        <v>1</v>
      </c>
      <c r="C7141">
        <v>17757</v>
      </c>
      <c r="D7141">
        <v>706</v>
      </c>
      <c r="E7141">
        <v>16803</v>
      </c>
      <c r="F7141" t="s">
        <v>30</v>
      </c>
      <c r="G7141">
        <v>15</v>
      </c>
      <c r="H7141">
        <v>-4.0199999999999996</v>
      </c>
    </row>
    <row r="7142" spans="1:8" x14ac:dyDescent="0.25">
      <c r="A7142">
        <v>0</v>
      </c>
      <c r="B7142">
        <v>1</v>
      </c>
      <c r="C7142">
        <v>17758</v>
      </c>
      <c r="D7142">
        <v>706</v>
      </c>
      <c r="E7142">
        <v>16804</v>
      </c>
      <c r="F7142" t="s">
        <v>15</v>
      </c>
      <c r="G7142">
        <v>26</v>
      </c>
      <c r="H7142">
        <v>0</v>
      </c>
    </row>
    <row r="7143" spans="1:8" x14ac:dyDescent="0.25">
      <c r="A7143">
        <v>0</v>
      </c>
      <c r="B7143">
        <v>1</v>
      </c>
      <c r="C7143">
        <v>17760</v>
      </c>
      <c r="D7143">
        <v>706</v>
      </c>
      <c r="E7143">
        <v>16806</v>
      </c>
      <c r="F7143" t="s">
        <v>16</v>
      </c>
      <c r="G7143">
        <v>34</v>
      </c>
      <c r="H7143">
        <v>-4.17</v>
      </c>
    </row>
    <row r="7144" spans="1:8" x14ac:dyDescent="0.25">
      <c r="A7144">
        <v>0</v>
      </c>
      <c r="B7144">
        <v>1</v>
      </c>
      <c r="C7144">
        <v>17764</v>
      </c>
      <c r="D7144">
        <v>706</v>
      </c>
      <c r="E7144">
        <v>16810</v>
      </c>
      <c r="F7144" t="s">
        <v>14</v>
      </c>
      <c r="G7144">
        <v>15</v>
      </c>
      <c r="H7144">
        <v>-4.05</v>
      </c>
    </row>
    <row r="7145" spans="1:8" x14ac:dyDescent="0.25">
      <c r="A7145">
        <v>0</v>
      </c>
      <c r="B7145">
        <v>1</v>
      </c>
      <c r="C7145">
        <v>17764</v>
      </c>
      <c r="D7145">
        <v>706</v>
      </c>
      <c r="E7145">
        <v>16810</v>
      </c>
      <c r="F7145" t="s">
        <v>36</v>
      </c>
      <c r="G7145">
        <v>13</v>
      </c>
      <c r="H7145">
        <v>-4.05</v>
      </c>
    </row>
    <row r="7146" spans="1:8" x14ac:dyDescent="0.25">
      <c r="A7146">
        <v>0</v>
      </c>
      <c r="B7146">
        <v>1</v>
      </c>
      <c r="C7146">
        <v>17766</v>
      </c>
      <c r="D7146">
        <v>706</v>
      </c>
      <c r="E7146">
        <v>16811</v>
      </c>
      <c r="F7146" t="s">
        <v>16</v>
      </c>
      <c r="G7146">
        <v>45</v>
      </c>
      <c r="H7146">
        <v>-4.17</v>
      </c>
    </row>
    <row r="7147" spans="1:8" x14ac:dyDescent="0.25">
      <c r="A7147">
        <v>0</v>
      </c>
      <c r="B7147">
        <v>1</v>
      </c>
      <c r="C7147">
        <v>17770</v>
      </c>
      <c r="D7147">
        <v>706</v>
      </c>
      <c r="E7147">
        <v>16815</v>
      </c>
      <c r="F7147" t="s">
        <v>15</v>
      </c>
      <c r="G7147">
        <v>52</v>
      </c>
      <c r="H7147">
        <v>-4.18</v>
      </c>
    </row>
    <row r="7148" spans="1:8" x14ac:dyDescent="0.25">
      <c r="A7148">
        <v>0</v>
      </c>
      <c r="B7148">
        <v>1</v>
      </c>
      <c r="C7148">
        <v>17772</v>
      </c>
      <c r="D7148">
        <v>706</v>
      </c>
      <c r="E7148">
        <v>16817</v>
      </c>
      <c r="F7148" t="s">
        <v>30</v>
      </c>
      <c r="G7148">
        <v>36</v>
      </c>
      <c r="H7148">
        <v>-2.08</v>
      </c>
    </row>
    <row r="7149" spans="1:8" x14ac:dyDescent="0.25">
      <c r="A7149">
        <v>0</v>
      </c>
      <c r="B7149">
        <v>1</v>
      </c>
      <c r="C7149">
        <v>17776</v>
      </c>
      <c r="D7149">
        <v>706</v>
      </c>
      <c r="E7149">
        <v>16820</v>
      </c>
      <c r="F7149" t="s">
        <v>40</v>
      </c>
      <c r="G7149">
        <v>30</v>
      </c>
      <c r="H7149">
        <v>-12.04</v>
      </c>
    </row>
    <row r="7150" spans="1:8" x14ac:dyDescent="0.25">
      <c r="A7150">
        <v>0</v>
      </c>
      <c r="B7150">
        <v>1</v>
      </c>
      <c r="C7150">
        <v>17776</v>
      </c>
      <c r="D7150">
        <v>706</v>
      </c>
      <c r="E7150">
        <v>16820</v>
      </c>
      <c r="F7150" t="s">
        <v>34</v>
      </c>
      <c r="G7150">
        <v>30</v>
      </c>
      <c r="H7150">
        <v>-12.04</v>
      </c>
    </row>
    <row r="7151" spans="1:8" x14ac:dyDescent="0.25">
      <c r="A7151">
        <v>0</v>
      </c>
      <c r="B7151">
        <v>1</v>
      </c>
      <c r="C7151">
        <v>17777</v>
      </c>
      <c r="D7151">
        <v>706</v>
      </c>
      <c r="E7151">
        <v>16822</v>
      </c>
      <c r="F7151" t="s">
        <v>202</v>
      </c>
      <c r="G7151">
        <v>33</v>
      </c>
      <c r="H7151">
        <v>0</v>
      </c>
    </row>
    <row r="7152" spans="1:8" x14ac:dyDescent="0.25">
      <c r="A7152">
        <v>0</v>
      </c>
      <c r="B7152">
        <v>1</v>
      </c>
      <c r="C7152">
        <v>17779</v>
      </c>
      <c r="D7152">
        <v>706</v>
      </c>
      <c r="E7152">
        <v>16824</v>
      </c>
      <c r="F7152" t="s">
        <v>40</v>
      </c>
      <c r="G7152">
        <v>24</v>
      </c>
      <c r="H7152">
        <v>-4.1500000000000004</v>
      </c>
    </row>
    <row r="7153" spans="1:8" x14ac:dyDescent="0.25">
      <c r="A7153">
        <v>0</v>
      </c>
      <c r="B7153">
        <v>1</v>
      </c>
      <c r="C7153">
        <v>17780</v>
      </c>
      <c r="D7153">
        <v>706</v>
      </c>
      <c r="E7153">
        <v>16825</v>
      </c>
      <c r="F7153" t="s">
        <v>748</v>
      </c>
      <c r="G7153">
        <v>40</v>
      </c>
      <c r="H7153">
        <v>-2.09</v>
      </c>
    </row>
    <row r="7154" spans="1:8" x14ac:dyDescent="0.25">
      <c r="A7154">
        <v>0</v>
      </c>
      <c r="B7154">
        <v>1</v>
      </c>
      <c r="C7154">
        <v>17781</v>
      </c>
      <c r="D7154">
        <v>706</v>
      </c>
      <c r="E7154">
        <v>16826</v>
      </c>
      <c r="F7154" t="s">
        <v>11</v>
      </c>
      <c r="G7154">
        <v>47</v>
      </c>
      <c r="H7154">
        <v>-9.0500000000000007</v>
      </c>
    </row>
    <row r="7155" spans="1:8" x14ac:dyDescent="0.25">
      <c r="A7155">
        <v>0</v>
      </c>
      <c r="B7155">
        <v>1</v>
      </c>
      <c r="C7155">
        <v>17786</v>
      </c>
      <c r="D7155">
        <v>706</v>
      </c>
      <c r="E7155">
        <v>16830</v>
      </c>
      <c r="F7155" t="s">
        <v>16</v>
      </c>
      <c r="G7155">
        <v>23</v>
      </c>
      <c r="H7155">
        <v>-4.1500000000000004</v>
      </c>
    </row>
    <row r="7156" spans="1:8" x14ac:dyDescent="0.25">
      <c r="A7156">
        <v>0</v>
      </c>
      <c r="B7156">
        <v>1</v>
      </c>
      <c r="C7156">
        <v>17787</v>
      </c>
      <c r="D7156">
        <v>706</v>
      </c>
      <c r="E7156">
        <v>16831</v>
      </c>
      <c r="F7156" t="s">
        <v>45</v>
      </c>
      <c r="G7156">
        <v>29</v>
      </c>
      <c r="H7156">
        <v>-6.24</v>
      </c>
    </row>
    <row r="7157" spans="1:8" x14ac:dyDescent="0.25">
      <c r="A7157">
        <v>0</v>
      </c>
      <c r="B7157">
        <v>1</v>
      </c>
      <c r="C7157">
        <v>17788</v>
      </c>
      <c r="D7157">
        <v>706</v>
      </c>
      <c r="E7157">
        <v>16832</v>
      </c>
      <c r="F7157" t="s">
        <v>34</v>
      </c>
      <c r="G7157">
        <v>39</v>
      </c>
      <c r="H7157">
        <v>-6.26</v>
      </c>
    </row>
    <row r="7158" spans="1:8" x14ac:dyDescent="0.25">
      <c r="A7158">
        <v>0</v>
      </c>
      <c r="B7158">
        <v>1</v>
      </c>
      <c r="C7158">
        <v>17790</v>
      </c>
      <c r="D7158">
        <v>706</v>
      </c>
      <c r="E7158">
        <v>16833</v>
      </c>
      <c r="F7158" t="s">
        <v>112</v>
      </c>
      <c r="G7158">
        <v>50</v>
      </c>
      <c r="H7158">
        <v>-2.09</v>
      </c>
    </row>
    <row r="7159" spans="1:8" x14ac:dyDescent="0.25">
      <c r="A7159">
        <v>0</v>
      </c>
      <c r="B7159">
        <v>1</v>
      </c>
      <c r="C7159">
        <v>17796</v>
      </c>
      <c r="D7159">
        <v>706</v>
      </c>
      <c r="E7159">
        <v>16840</v>
      </c>
      <c r="F7159" t="s">
        <v>29</v>
      </c>
      <c r="G7159">
        <v>29</v>
      </c>
      <c r="H7159">
        <v>0</v>
      </c>
    </row>
    <row r="7160" spans="1:8" x14ac:dyDescent="0.25">
      <c r="A7160">
        <v>0</v>
      </c>
      <c r="B7160">
        <v>1</v>
      </c>
      <c r="C7160">
        <v>17797</v>
      </c>
      <c r="D7160">
        <v>706</v>
      </c>
      <c r="E7160">
        <v>16841</v>
      </c>
      <c r="F7160" t="s">
        <v>82</v>
      </c>
      <c r="G7160">
        <v>42</v>
      </c>
      <c r="H7160">
        <v>-17.14</v>
      </c>
    </row>
    <row r="7161" spans="1:8" x14ac:dyDescent="0.25">
      <c r="A7161">
        <v>0</v>
      </c>
      <c r="B7161">
        <v>1</v>
      </c>
      <c r="C7161">
        <v>17797</v>
      </c>
      <c r="D7161">
        <v>706</v>
      </c>
      <c r="E7161">
        <v>16841</v>
      </c>
      <c r="F7161" t="s">
        <v>276</v>
      </c>
      <c r="G7161">
        <v>12</v>
      </c>
      <c r="H7161">
        <v>-17.14</v>
      </c>
    </row>
    <row r="7162" spans="1:8" x14ac:dyDescent="0.25">
      <c r="A7162">
        <v>0</v>
      </c>
      <c r="B7162">
        <v>1</v>
      </c>
      <c r="C7162">
        <v>17798</v>
      </c>
      <c r="D7162">
        <v>706</v>
      </c>
      <c r="E7162">
        <v>16842</v>
      </c>
      <c r="F7162" t="s">
        <v>42</v>
      </c>
      <c r="G7162">
        <v>14</v>
      </c>
      <c r="H7162">
        <v>-4</v>
      </c>
    </row>
    <row r="7163" spans="1:8" x14ac:dyDescent="0.25">
      <c r="A7163">
        <v>0</v>
      </c>
      <c r="B7163">
        <v>1</v>
      </c>
      <c r="C7163">
        <v>17798</v>
      </c>
      <c r="D7163">
        <v>706</v>
      </c>
      <c r="E7163">
        <v>16842</v>
      </c>
      <c r="F7163" t="s">
        <v>71</v>
      </c>
      <c r="G7163">
        <v>16</v>
      </c>
      <c r="H7163">
        <v>-4</v>
      </c>
    </row>
    <row r="7164" spans="1:8" x14ac:dyDescent="0.25">
      <c r="A7164">
        <v>0</v>
      </c>
      <c r="B7164">
        <v>1</v>
      </c>
      <c r="C7164">
        <v>17804</v>
      </c>
      <c r="D7164">
        <v>706</v>
      </c>
      <c r="E7164">
        <v>16848</v>
      </c>
      <c r="F7164" t="s">
        <v>14</v>
      </c>
      <c r="G7164">
        <v>29</v>
      </c>
      <c r="H7164">
        <v>-2.08</v>
      </c>
    </row>
    <row r="7165" spans="1:8" x14ac:dyDescent="0.25">
      <c r="A7165">
        <v>0</v>
      </c>
      <c r="B7165">
        <v>1</v>
      </c>
      <c r="C7165">
        <v>17808</v>
      </c>
      <c r="D7165">
        <v>706</v>
      </c>
      <c r="E7165">
        <v>16852</v>
      </c>
      <c r="F7165" t="s">
        <v>13</v>
      </c>
      <c r="G7165">
        <v>34</v>
      </c>
      <c r="H7165">
        <v>0</v>
      </c>
    </row>
    <row r="7166" spans="1:8" x14ac:dyDescent="0.25">
      <c r="A7166">
        <v>0</v>
      </c>
      <c r="B7166">
        <v>1</v>
      </c>
      <c r="C7166">
        <v>17810</v>
      </c>
      <c r="D7166">
        <v>706</v>
      </c>
      <c r="E7166">
        <v>16854</v>
      </c>
      <c r="F7166" t="s">
        <v>14</v>
      </c>
      <c r="G7166">
        <v>31</v>
      </c>
      <c r="H7166">
        <v>-2.08</v>
      </c>
    </row>
    <row r="7167" spans="1:8" x14ac:dyDescent="0.25">
      <c r="A7167">
        <v>0</v>
      </c>
      <c r="B7167">
        <v>1</v>
      </c>
      <c r="C7167">
        <v>17811</v>
      </c>
      <c r="D7167">
        <v>706</v>
      </c>
      <c r="E7167">
        <v>16855</v>
      </c>
      <c r="F7167" t="s">
        <v>15</v>
      </c>
      <c r="G7167">
        <v>68</v>
      </c>
      <c r="H7167">
        <v>-6.27</v>
      </c>
    </row>
    <row r="7168" spans="1:8" x14ac:dyDescent="0.25">
      <c r="A7168">
        <v>0</v>
      </c>
      <c r="B7168">
        <v>1</v>
      </c>
      <c r="C7168">
        <v>17814</v>
      </c>
      <c r="D7168">
        <v>706</v>
      </c>
      <c r="E7168">
        <v>16857</v>
      </c>
      <c r="F7168" t="s">
        <v>16</v>
      </c>
      <c r="G7168">
        <v>40</v>
      </c>
      <c r="H7168">
        <v>-7.65</v>
      </c>
    </row>
    <row r="7169" spans="1:8" x14ac:dyDescent="0.25">
      <c r="A7169">
        <v>0</v>
      </c>
      <c r="B7169">
        <v>1</v>
      </c>
      <c r="C7169">
        <v>17817</v>
      </c>
      <c r="D7169">
        <v>706</v>
      </c>
      <c r="E7169">
        <v>16860</v>
      </c>
      <c r="F7169" t="s">
        <v>52</v>
      </c>
      <c r="G7169">
        <v>11</v>
      </c>
      <c r="H7169">
        <v>0</v>
      </c>
    </row>
    <row r="7170" spans="1:8" x14ac:dyDescent="0.25">
      <c r="A7170">
        <v>0</v>
      </c>
      <c r="B7170">
        <v>1</v>
      </c>
      <c r="C7170">
        <v>17819</v>
      </c>
      <c r="D7170">
        <v>706</v>
      </c>
      <c r="E7170">
        <v>16862</v>
      </c>
      <c r="F7170" t="s">
        <v>11</v>
      </c>
      <c r="G7170">
        <v>39</v>
      </c>
      <c r="H7170">
        <v>0</v>
      </c>
    </row>
    <row r="7171" spans="1:8" x14ac:dyDescent="0.25">
      <c r="A7171">
        <v>0</v>
      </c>
      <c r="B7171">
        <v>1</v>
      </c>
      <c r="C7171">
        <v>17830</v>
      </c>
      <c r="D7171">
        <v>706</v>
      </c>
      <c r="E7171">
        <v>16873</v>
      </c>
      <c r="F7171" t="s">
        <v>88</v>
      </c>
      <c r="G7171">
        <v>6</v>
      </c>
      <c r="H7171">
        <v>-20.69</v>
      </c>
    </row>
    <row r="7172" spans="1:8" x14ac:dyDescent="0.25">
      <c r="A7172">
        <v>0</v>
      </c>
      <c r="B7172">
        <v>1</v>
      </c>
      <c r="C7172">
        <v>17830</v>
      </c>
      <c r="D7172">
        <v>706</v>
      </c>
      <c r="E7172">
        <v>16873</v>
      </c>
      <c r="F7172" t="s">
        <v>96</v>
      </c>
      <c r="G7172">
        <v>12</v>
      </c>
      <c r="H7172">
        <v>-20.69</v>
      </c>
    </row>
    <row r="7173" spans="1:8" x14ac:dyDescent="0.25">
      <c r="A7173">
        <v>0</v>
      </c>
      <c r="B7173">
        <v>1</v>
      </c>
      <c r="C7173">
        <v>17830</v>
      </c>
      <c r="D7173">
        <v>706</v>
      </c>
      <c r="E7173">
        <v>16873</v>
      </c>
      <c r="F7173" t="s">
        <v>683</v>
      </c>
      <c r="G7173">
        <v>7</v>
      </c>
      <c r="H7173">
        <v>-20.69</v>
      </c>
    </row>
    <row r="7174" spans="1:8" x14ac:dyDescent="0.25">
      <c r="A7174">
        <v>0</v>
      </c>
      <c r="B7174">
        <v>1</v>
      </c>
      <c r="C7174">
        <v>17831</v>
      </c>
      <c r="D7174">
        <v>706</v>
      </c>
      <c r="E7174">
        <v>16874</v>
      </c>
      <c r="F7174" t="s">
        <v>11</v>
      </c>
      <c r="G7174">
        <v>57</v>
      </c>
      <c r="H7174">
        <v>-8.36</v>
      </c>
    </row>
    <row r="7175" spans="1:8" x14ac:dyDescent="0.25">
      <c r="A7175">
        <v>0</v>
      </c>
      <c r="B7175">
        <v>1</v>
      </c>
      <c r="C7175">
        <v>17832</v>
      </c>
      <c r="D7175">
        <v>706</v>
      </c>
      <c r="E7175">
        <v>16875</v>
      </c>
      <c r="F7175" t="s">
        <v>16</v>
      </c>
      <c r="G7175">
        <v>12</v>
      </c>
      <c r="H7175">
        <v>0</v>
      </c>
    </row>
    <row r="7176" spans="1:8" x14ac:dyDescent="0.25">
      <c r="A7176">
        <v>0</v>
      </c>
      <c r="B7176">
        <v>1</v>
      </c>
      <c r="C7176">
        <v>17837</v>
      </c>
      <c r="D7176">
        <v>706</v>
      </c>
      <c r="E7176">
        <v>16880</v>
      </c>
      <c r="F7176" t="s">
        <v>749</v>
      </c>
      <c r="G7176">
        <v>6</v>
      </c>
      <c r="H7176">
        <v>-5.82</v>
      </c>
    </row>
    <row r="7177" spans="1:8" x14ac:dyDescent="0.25">
      <c r="A7177">
        <v>0</v>
      </c>
      <c r="B7177">
        <v>1</v>
      </c>
      <c r="C7177">
        <v>17838</v>
      </c>
      <c r="D7177">
        <v>706</v>
      </c>
      <c r="E7177">
        <v>16881</v>
      </c>
      <c r="F7177" t="s">
        <v>89</v>
      </c>
      <c r="G7177">
        <v>59</v>
      </c>
      <c r="H7177">
        <v>-6.27</v>
      </c>
    </row>
    <row r="7178" spans="1:8" x14ac:dyDescent="0.25">
      <c r="A7178">
        <v>0</v>
      </c>
      <c r="B7178">
        <v>1</v>
      </c>
      <c r="C7178">
        <v>17839</v>
      </c>
      <c r="D7178">
        <v>706</v>
      </c>
      <c r="E7178">
        <v>16882</v>
      </c>
      <c r="F7178" t="s">
        <v>36</v>
      </c>
      <c r="G7178">
        <v>10</v>
      </c>
      <c r="H7178">
        <v>0</v>
      </c>
    </row>
    <row r="7179" spans="1:8" x14ac:dyDescent="0.25">
      <c r="A7179">
        <v>0</v>
      </c>
      <c r="B7179">
        <v>1</v>
      </c>
      <c r="C7179">
        <v>17842</v>
      </c>
      <c r="D7179">
        <v>706</v>
      </c>
      <c r="E7179">
        <v>16885</v>
      </c>
      <c r="F7179" t="s">
        <v>16</v>
      </c>
      <c r="G7179">
        <v>21</v>
      </c>
      <c r="H7179">
        <v>-4.1500000000000004</v>
      </c>
    </row>
    <row r="7180" spans="1:8" x14ac:dyDescent="0.25">
      <c r="A7180">
        <v>0</v>
      </c>
      <c r="B7180">
        <v>1</v>
      </c>
      <c r="C7180">
        <v>17843</v>
      </c>
      <c r="D7180">
        <v>706</v>
      </c>
      <c r="E7180">
        <v>16886</v>
      </c>
      <c r="F7180" t="s">
        <v>59</v>
      </c>
      <c r="G7180">
        <v>41</v>
      </c>
      <c r="H7180">
        <v>0</v>
      </c>
    </row>
    <row r="7181" spans="1:8" x14ac:dyDescent="0.25">
      <c r="A7181">
        <v>0</v>
      </c>
      <c r="B7181">
        <v>1</v>
      </c>
      <c r="C7181">
        <v>25174</v>
      </c>
      <c r="D7181">
        <v>706</v>
      </c>
      <c r="E7181">
        <v>16890</v>
      </c>
      <c r="F7181" t="s">
        <v>717</v>
      </c>
      <c r="G7181">
        <v>4</v>
      </c>
      <c r="H7181">
        <v>-7.59</v>
      </c>
    </row>
    <row r="7182" spans="1:8" x14ac:dyDescent="0.25">
      <c r="A7182">
        <v>0</v>
      </c>
      <c r="B7182">
        <v>1</v>
      </c>
      <c r="C7182">
        <v>25174</v>
      </c>
      <c r="D7182">
        <v>706</v>
      </c>
      <c r="E7182">
        <v>16890</v>
      </c>
      <c r="F7182" t="s">
        <v>95</v>
      </c>
      <c r="G7182">
        <v>10</v>
      </c>
      <c r="H7182">
        <v>-7.59</v>
      </c>
    </row>
    <row r="7183" spans="1:8" x14ac:dyDescent="0.25">
      <c r="A7183">
        <v>0</v>
      </c>
      <c r="B7183">
        <v>1</v>
      </c>
      <c r="C7183">
        <v>17852</v>
      </c>
      <c r="D7183">
        <v>706</v>
      </c>
      <c r="E7183">
        <v>16894</v>
      </c>
      <c r="F7183" t="s">
        <v>264</v>
      </c>
      <c r="G7183">
        <v>33</v>
      </c>
      <c r="H7183">
        <v>-6.25</v>
      </c>
    </row>
    <row r="7184" spans="1:8" x14ac:dyDescent="0.25">
      <c r="A7184">
        <v>0</v>
      </c>
      <c r="B7184">
        <v>1</v>
      </c>
      <c r="C7184">
        <v>17859</v>
      </c>
      <c r="D7184">
        <v>706</v>
      </c>
      <c r="E7184">
        <v>16901</v>
      </c>
      <c r="F7184" t="s">
        <v>36</v>
      </c>
      <c r="G7184">
        <v>32</v>
      </c>
      <c r="H7184">
        <v>-4.17</v>
      </c>
    </row>
    <row r="7185" spans="1:8" x14ac:dyDescent="0.25">
      <c r="A7185">
        <v>0</v>
      </c>
      <c r="B7185">
        <v>1</v>
      </c>
      <c r="C7185">
        <v>17861</v>
      </c>
      <c r="D7185">
        <v>706</v>
      </c>
      <c r="E7185">
        <v>16903</v>
      </c>
      <c r="F7185" t="s">
        <v>36</v>
      </c>
      <c r="G7185">
        <v>20</v>
      </c>
      <c r="H7185">
        <v>-2.0699999999999998</v>
      </c>
    </row>
    <row r="7186" spans="1:8" x14ac:dyDescent="0.25">
      <c r="A7186">
        <v>0</v>
      </c>
      <c r="B7186">
        <v>1</v>
      </c>
      <c r="C7186">
        <v>17862</v>
      </c>
      <c r="D7186">
        <v>706</v>
      </c>
      <c r="E7186">
        <v>16904</v>
      </c>
      <c r="F7186" t="s">
        <v>36</v>
      </c>
      <c r="G7186">
        <v>16</v>
      </c>
      <c r="H7186">
        <v>-4.13</v>
      </c>
    </row>
    <row r="7187" spans="1:8" x14ac:dyDescent="0.25">
      <c r="A7187">
        <v>0</v>
      </c>
      <c r="B7187">
        <v>1</v>
      </c>
      <c r="C7187">
        <v>17866</v>
      </c>
      <c r="D7187">
        <v>706</v>
      </c>
      <c r="E7187">
        <v>16907</v>
      </c>
      <c r="F7187" t="s">
        <v>16</v>
      </c>
      <c r="G7187">
        <v>11</v>
      </c>
      <c r="H7187">
        <v>-10.26</v>
      </c>
    </row>
    <row r="7188" spans="1:8" x14ac:dyDescent="0.25">
      <c r="A7188">
        <v>0</v>
      </c>
      <c r="B7188">
        <v>1</v>
      </c>
      <c r="C7188">
        <v>17871</v>
      </c>
      <c r="D7188">
        <v>706</v>
      </c>
      <c r="E7188">
        <v>16912</v>
      </c>
      <c r="F7188" t="s">
        <v>23</v>
      </c>
      <c r="G7188">
        <v>51</v>
      </c>
      <c r="H7188">
        <v>-8.35</v>
      </c>
    </row>
    <row r="7189" spans="1:8" x14ac:dyDescent="0.25">
      <c r="A7189">
        <v>0</v>
      </c>
      <c r="B7189">
        <v>1</v>
      </c>
      <c r="C7189">
        <v>17876</v>
      </c>
      <c r="D7189">
        <v>706</v>
      </c>
      <c r="E7189">
        <v>16917</v>
      </c>
      <c r="F7189" t="s">
        <v>13</v>
      </c>
      <c r="G7189">
        <v>28</v>
      </c>
      <c r="H7189">
        <v>-8.32</v>
      </c>
    </row>
    <row r="7190" spans="1:8" x14ac:dyDescent="0.25">
      <c r="A7190">
        <v>0</v>
      </c>
      <c r="B7190">
        <v>1</v>
      </c>
      <c r="C7190">
        <v>17878</v>
      </c>
      <c r="D7190">
        <v>706</v>
      </c>
      <c r="E7190">
        <v>16920</v>
      </c>
      <c r="F7190" t="s">
        <v>16</v>
      </c>
      <c r="G7190">
        <v>13</v>
      </c>
      <c r="H7190">
        <v>-4.79</v>
      </c>
    </row>
    <row r="7191" spans="1:8" x14ac:dyDescent="0.25">
      <c r="A7191">
        <v>0</v>
      </c>
      <c r="B7191">
        <v>1</v>
      </c>
      <c r="C7191">
        <v>17881</v>
      </c>
      <c r="D7191">
        <v>706</v>
      </c>
      <c r="E7191">
        <v>16922</v>
      </c>
      <c r="F7191" t="s">
        <v>36</v>
      </c>
      <c r="G7191">
        <v>50</v>
      </c>
      <c r="H7191">
        <v>0</v>
      </c>
    </row>
    <row r="7192" spans="1:8" x14ac:dyDescent="0.25">
      <c r="A7192">
        <v>0</v>
      </c>
      <c r="B7192">
        <v>1</v>
      </c>
      <c r="C7192">
        <v>17882</v>
      </c>
      <c r="D7192">
        <v>706</v>
      </c>
      <c r="E7192">
        <v>16923</v>
      </c>
      <c r="F7192" t="s">
        <v>13</v>
      </c>
      <c r="G7192">
        <v>30</v>
      </c>
      <c r="H7192">
        <v>0</v>
      </c>
    </row>
    <row r="7193" spans="1:8" x14ac:dyDescent="0.25">
      <c r="A7193">
        <v>0</v>
      </c>
      <c r="B7193">
        <v>1</v>
      </c>
      <c r="C7193">
        <v>17884</v>
      </c>
      <c r="D7193">
        <v>706</v>
      </c>
      <c r="E7193">
        <v>16925</v>
      </c>
      <c r="F7193" t="s">
        <v>34</v>
      </c>
      <c r="G7193">
        <v>37</v>
      </c>
      <c r="H7193">
        <v>-4.17</v>
      </c>
    </row>
    <row r="7194" spans="1:8" x14ac:dyDescent="0.25">
      <c r="A7194">
        <v>0</v>
      </c>
      <c r="B7194">
        <v>1</v>
      </c>
      <c r="C7194">
        <v>17892</v>
      </c>
      <c r="D7194">
        <v>706</v>
      </c>
      <c r="E7194">
        <v>16933</v>
      </c>
      <c r="F7194" t="s">
        <v>45</v>
      </c>
      <c r="G7194">
        <v>36</v>
      </c>
      <c r="H7194">
        <v>-6.25</v>
      </c>
    </row>
    <row r="7195" spans="1:8" x14ac:dyDescent="0.25">
      <c r="A7195">
        <v>0</v>
      </c>
      <c r="B7195">
        <v>1</v>
      </c>
      <c r="C7195">
        <v>17895</v>
      </c>
      <c r="D7195">
        <v>706</v>
      </c>
      <c r="E7195">
        <v>16936</v>
      </c>
      <c r="F7195" t="s">
        <v>9</v>
      </c>
      <c r="G7195">
        <v>25</v>
      </c>
      <c r="H7195">
        <v>-9.8699999999999992</v>
      </c>
    </row>
    <row r="7196" spans="1:8" x14ac:dyDescent="0.25">
      <c r="A7196">
        <v>0</v>
      </c>
      <c r="B7196">
        <v>1</v>
      </c>
      <c r="C7196">
        <v>17904</v>
      </c>
      <c r="D7196">
        <v>706</v>
      </c>
      <c r="E7196">
        <v>16944</v>
      </c>
      <c r="F7196" t="s">
        <v>23</v>
      </c>
      <c r="G7196">
        <v>32</v>
      </c>
      <c r="H7196">
        <v>-6.94</v>
      </c>
    </row>
    <row r="7197" spans="1:8" x14ac:dyDescent="0.25">
      <c r="A7197">
        <v>0</v>
      </c>
      <c r="B7197">
        <v>1</v>
      </c>
      <c r="C7197">
        <v>17905</v>
      </c>
      <c r="D7197">
        <v>706</v>
      </c>
      <c r="E7197">
        <v>16946</v>
      </c>
      <c r="F7197" t="s">
        <v>15</v>
      </c>
      <c r="G7197">
        <v>37</v>
      </c>
      <c r="H7197">
        <v>-9.0399999999999991</v>
      </c>
    </row>
    <row r="7198" spans="1:8" x14ac:dyDescent="0.25">
      <c r="A7198">
        <v>0</v>
      </c>
      <c r="B7198">
        <v>1</v>
      </c>
      <c r="C7198">
        <v>17908</v>
      </c>
      <c r="D7198">
        <v>706</v>
      </c>
      <c r="E7198">
        <v>16949</v>
      </c>
      <c r="F7198" t="s">
        <v>154</v>
      </c>
      <c r="G7198">
        <v>51</v>
      </c>
      <c r="H7198">
        <v>0</v>
      </c>
    </row>
    <row r="7199" spans="1:8" x14ac:dyDescent="0.25">
      <c r="A7199">
        <v>0</v>
      </c>
      <c r="B7199">
        <v>1</v>
      </c>
      <c r="C7199">
        <v>17909</v>
      </c>
      <c r="D7199">
        <v>706</v>
      </c>
      <c r="E7199">
        <v>16950</v>
      </c>
      <c r="F7199" t="s">
        <v>23</v>
      </c>
      <c r="G7199">
        <v>33</v>
      </c>
      <c r="H7199">
        <v>0</v>
      </c>
    </row>
    <row r="7200" spans="1:8" x14ac:dyDescent="0.25">
      <c r="A7200">
        <v>0</v>
      </c>
      <c r="B7200">
        <v>1</v>
      </c>
      <c r="C7200">
        <v>17914</v>
      </c>
      <c r="D7200">
        <v>706</v>
      </c>
      <c r="E7200">
        <v>16955</v>
      </c>
      <c r="F7200" t="s">
        <v>11</v>
      </c>
      <c r="G7200">
        <v>42</v>
      </c>
      <c r="H7200">
        <v>-8.35</v>
      </c>
    </row>
    <row r="7201" spans="1:8" x14ac:dyDescent="0.25">
      <c r="A7201">
        <v>0</v>
      </c>
      <c r="B7201">
        <v>1</v>
      </c>
      <c r="C7201">
        <v>17917</v>
      </c>
      <c r="D7201">
        <v>706</v>
      </c>
      <c r="E7201">
        <v>16957</v>
      </c>
      <c r="F7201" t="s">
        <v>59</v>
      </c>
      <c r="G7201">
        <v>42</v>
      </c>
      <c r="H7201">
        <v>-2.09</v>
      </c>
    </row>
    <row r="7202" spans="1:8" x14ac:dyDescent="0.25">
      <c r="A7202">
        <v>0</v>
      </c>
      <c r="B7202">
        <v>1</v>
      </c>
      <c r="C7202">
        <v>17920</v>
      </c>
      <c r="D7202">
        <v>706</v>
      </c>
      <c r="E7202">
        <v>16960</v>
      </c>
      <c r="F7202" t="s">
        <v>38</v>
      </c>
      <c r="G7202">
        <v>46</v>
      </c>
      <c r="H7202">
        <v>-4.18</v>
      </c>
    </row>
    <row r="7203" spans="1:8" x14ac:dyDescent="0.25">
      <c r="A7203">
        <v>0</v>
      </c>
      <c r="B7203">
        <v>1</v>
      </c>
      <c r="C7203">
        <v>17926</v>
      </c>
      <c r="D7203">
        <v>706</v>
      </c>
      <c r="E7203">
        <v>16965</v>
      </c>
      <c r="F7203" t="s">
        <v>16</v>
      </c>
      <c r="G7203">
        <v>35</v>
      </c>
      <c r="H7203">
        <v>0</v>
      </c>
    </row>
    <row r="7204" spans="1:8" x14ac:dyDescent="0.25">
      <c r="A7204">
        <v>0</v>
      </c>
      <c r="B7204">
        <v>1</v>
      </c>
      <c r="C7204">
        <v>17929</v>
      </c>
      <c r="D7204">
        <v>706</v>
      </c>
      <c r="E7204">
        <v>16967</v>
      </c>
      <c r="F7204" t="s">
        <v>16</v>
      </c>
      <c r="G7204">
        <v>30</v>
      </c>
      <c r="H7204">
        <v>0</v>
      </c>
    </row>
    <row r="7205" spans="1:8" x14ac:dyDescent="0.25">
      <c r="A7205">
        <v>0</v>
      </c>
      <c r="B7205">
        <v>1</v>
      </c>
      <c r="C7205">
        <v>17932</v>
      </c>
      <c r="D7205">
        <v>706</v>
      </c>
      <c r="E7205">
        <v>16971</v>
      </c>
      <c r="F7205" t="s">
        <v>16</v>
      </c>
      <c r="G7205">
        <v>14</v>
      </c>
      <c r="H7205">
        <v>-6.48</v>
      </c>
    </row>
    <row r="7206" spans="1:8" x14ac:dyDescent="0.25">
      <c r="A7206">
        <v>0</v>
      </c>
      <c r="B7206">
        <v>1</v>
      </c>
      <c r="C7206">
        <v>17932</v>
      </c>
      <c r="D7206">
        <v>706</v>
      </c>
      <c r="E7206">
        <v>16971</v>
      </c>
      <c r="F7206" t="s">
        <v>36</v>
      </c>
      <c r="G7206">
        <v>9</v>
      </c>
      <c r="H7206">
        <v>-6.48</v>
      </c>
    </row>
    <row r="7207" spans="1:8" x14ac:dyDescent="0.25">
      <c r="A7207">
        <v>0</v>
      </c>
      <c r="B7207">
        <v>1</v>
      </c>
      <c r="C7207">
        <v>17933</v>
      </c>
      <c r="D7207">
        <v>706</v>
      </c>
      <c r="E7207">
        <v>16972</v>
      </c>
      <c r="F7207" t="s">
        <v>393</v>
      </c>
      <c r="G7207">
        <v>36</v>
      </c>
      <c r="H7207">
        <v>-10.42</v>
      </c>
    </row>
    <row r="7208" spans="1:8" x14ac:dyDescent="0.25">
      <c r="A7208">
        <v>0</v>
      </c>
      <c r="B7208">
        <v>1</v>
      </c>
      <c r="C7208">
        <v>17934</v>
      </c>
      <c r="D7208">
        <v>706</v>
      </c>
      <c r="E7208">
        <v>16973</v>
      </c>
      <c r="F7208" t="s">
        <v>36</v>
      </c>
      <c r="G7208">
        <v>34</v>
      </c>
      <c r="H7208">
        <v>-4.17</v>
      </c>
    </row>
    <row r="7209" spans="1:8" x14ac:dyDescent="0.25">
      <c r="A7209">
        <v>0</v>
      </c>
      <c r="B7209">
        <v>1</v>
      </c>
      <c r="C7209">
        <v>17938</v>
      </c>
      <c r="D7209">
        <v>706</v>
      </c>
      <c r="E7209">
        <v>16977</v>
      </c>
      <c r="F7209" t="s">
        <v>112</v>
      </c>
      <c r="G7209">
        <v>20</v>
      </c>
      <c r="H7209">
        <v>0</v>
      </c>
    </row>
    <row r="7210" spans="1:8" x14ac:dyDescent="0.25">
      <c r="A7210">
        <v>0</v>
      </c>
      <c r="B7210">
        <v>1</v>
      </c>
      <c r="C7210">
        <v>17941</v>
      </c>
      <c r="D7210">
        <v>706</v>
      </c>
      <c r="E7210">
        <v>16979</v>
      </c>
      <c r="F7210" t="s">
        <v>15</v>
      </c>
      <c r="G7210">
        <v>25</v>
      </c>
      <c r="H7210">
        <v>-2.08</v>
      </c>
    </row>
    <row r="7211" spans="1:8" x14ac:dyDescent="0.25">
      <c r="A7211">
        <v>0</v>
      </c>
      <c r="B7211">
        <v>1</v>
      </c>
      <c r="C7211">
        <v>17946</v>
      </c>
      <c r="D7211">
        <v>706</v>
      </c>
      <c r="E7211">
        <v>16985</v>
      </c>
      <c r="F7211" t="s">
        <v>36</v>
      </c>
      <c r="G7211">
        <v>47</v>
      </c>
      <c r="H7211">
        <v>-4.18</v>
      </c>
    </row>
    <row r="7212" spans="1:8" x14ac:dyDescent="0.25">
      <c r="A7212">
        <v>0</v>
      </c>
      <c r="B7212">
        <v>1</v>
      </c>
      <c r="C7212">
        <v>17951</v>
      </c>
      <c r="D7212">
        <v>706</v>
      </c>
      <c r="E7212">
        <v>16990</v>
      </c>
      <c r="F7212" t="s">
        <v>16</v>
      </c>
      <c r="G7212">
        <v>27</v>
      </c>
      <c r="H7212">
        <v>0</v>
      </c>
    </row>
    <row r="7213" spans="1:8" x14ac:dyDescent="0.25">
      <c r="A7213">
        <v>0</v>
      </c>
      <c r="B7213">
        <v>1</v>
      </c>
      <c r="C7213">
        <v>17952</v>
      </c>
      <c r="D7213">
        <v>706</v>
      </c>
      <c r="E7213">
        <v>16991</v>
      </c>
      <c r="F7213" t="s">
        <v>71</v>
      </c>
      <c r="G7213">
        <v>22</v>
      </c>
      <c r="H7213">
        <v>-3.46</v>
      </c>
    </row>
    <row r="7214" spans="1:8" x14ac:dyDescent="0.25">
      <c r="A7214">
        <v>0</v>
      </c>
      <c r="B7214">
        <v>1</v>
      </c>
      <c r="C7214">
        <v>17957</v>
      </c>
      <c r="D7214">
        <v>706</v>
      </c>
      <c r="E7214">
        <v>16994</v>
      </c>
      <c r="F7214" t="s">
        <v>42</v>
      </c>
      <c r="G7214">
        <v>19</v>
      </c>
      <c r="H7214">
        <v>-6.22</v>
      </c>
    </row>
    <row r="7215" spans="1:8" x14ac:dyDescent="0.25">
      <c r="A7215">
        <v>0</v>
      </c>
      <c r="B7215">
        <v>1</v>
      </c>
      <c r="C7215">
        <v>17957</v>
      </c>
      <c r="D7215">
        <v>706</v>
      </c>
      <c r="E7215">
        <v>16994</v>
      </c>
      <c r="F7215" t="s">
        <v>30</v>
      </c>
      <c r="G7215">
        <v>18</v>
      </c>
      <c r="H7215">
        <v>-6.22</v>
      </c>
    </row>
    <row r="7216" spans="1:8" x14ac:dyDescent="0.25">
      <c r="A7216">
        <v>0</v>
      </c>
      <c r="B7216">
        <v>1</v>
      </c>
      <c r="C7216">
        <v>17959</v>
      </c>
      <c r="D7216">
        <v>706</v>
      </c>
      <c r="E7216">
        <v>16996</v>
      </c>
      <c r="F7216" t="s">
        <v>14</v>
      </c>
      <c r="G7216">
        <v>24</v>
      </c>
      <c r="H7216">
        <v>0</v>
      </c>
    </row>
    <row r="7217" spans="1:8" x14ac:dyDescent="0.25">
      <c r="A7217">
        <v>0</v>
      </c>
      <c r="B7217">
        <v>1</v>
      </c>
      <c r="C7217">
        <v>17961</v>
      </c>
      <c r="D7217">
        <v>706</v>
      </c>
      <c r="E7217">
        <v>16998</v>
      </c>
      <c r="F7217" t="s">
        <v>11</v>
      </c>
      <c r="G7217">
        <v>17</v>
      </c>
      <c r="H7217">
        <v>-4.1399999999999997</v>
      </c>
    </row>
    <row r="7218" spans="1:8" x14ac:dyDescent="0.25">
      <c r="A7218">
        <v>0</v>
      </c>
      <c r="B7218">
        <v>1</v>
      </c>
      <c r="C7218">
        <v>17963</v>
      </c>
      <c r="D7218">
        <v>706</v>
      </c>
      <c r="E7218">
        <v>17000</v>
      </c>
      <c r="F7218" t="s">
        <v>16</v>
      </c>
      <c r="G7218">
        <v>49</v>
      </c>
      <c r="H7218">
        <v>-6.27</v>
      </c>
    </row>
    <row r="7219" spans="1:8" x14ac:dyDescent="0.25">
      <c r="A7219">
        <v>0</v>
      </c>
      <c r="B7219">
        <v>1</v>
      </c>
      <c r="C7219">
        <v>17965</v>
      </c>
      <c r="D7219">
        <v>706</v>
      </c>
      <c r="E7219">
        <v>17002</v>
      </c>
      <c r="F7219" t="s">
        <v>16</v>
      </c>
      <c r="G7219">
        <v>38</v>
      </c>
      <c r="H7219">
        <v>-8.34</v>
      </c>
    </row>
    <row r="7220" spans="1:8" x14ac:dyDescent="0.25">
      <c r="A7220">
        <v>0</v>
      </c>
      <c r="B7220">
        <v>1</v>
      </c>
      <c r="C7220">
        <v>17969</v>
      </c>
      <c r="D7220">
        <v>706</v>
      </c>
      <c r="E7220">
        <v>17005</v>
      </c>
      <c r="F7220" t="s">
        <v>14</v>
      </c>
      <c r="G7220">
        <v>23</v>
      </c>
      <c r="H7220">
        <v>-4.1500000000000004</v>
      </c>
    </row>
    <row r="7221" spans="1:8" x14ac:dyDescent="0.25">
      <c r="A7221">
        <v>0</v>
      </c>
      <c r="B7221">
        <v>1</v>
      </c>
      <c r="C7221">
        <v>17971</v>
      </c>
      <c r="D7221">
        <v>706</v>
      </c>
      <c r="E7221">
        <v>17007</v>
      </c>
      <c r="F7221" t="s">
        <v>13</v>
      </c>
      <c r="G7221">
        <v>18</v>
      </c>
      <c r="H7221">
        <v>-12.41</v>
      </c>
    </row>
    <row r="7222" spans="1:8" x14ac:dyDescent="0.25">
      <c r="A7222">
        <v>0</v>
      </c>
      <c r="B7222">
        <v>1</v>
      </c>
      <c r="C7222">
        <v>17974</v>
      </c>
      <c r="D7222">
        <v>706</v>
      </c>
      <c r="E7222">
        <v>17009</v>
      </c>
      <c r="F7222" t="s">
        <v>16</v>
      </c>
      <c r="G7222">
        <v>42</v>
      </c>
      <c r="H7222">
        <v>-2.09</v>
      </c>
    </row>
    <row r="7223" spans="1:8" x14ac:dyDescent="0.25">
      <c r="A7223">
        <v>0</v>
      </c>
      <c r="B7223">
        <v>1</v>
      </c>
      <c r="C7223">
        <v>17977</v>
      </c>
      <c r="D7223">
        <v>706</v>
      </c>
      <c r="E7223">
        <v>17012</v>
      </c>
      <c r="F7223" t="s">
        <v>13</v>
      </c>
      <c r="G7223">
        <v>62</v>
      </c>
      <c r="H7223">
        <v>-8.36</v>
      </c>
    </row>
    <row r="7224" spans="1:8" x14ac:dyDescent="0.25">
      <c r="A7224">
        <v>0</v>
      </c>
      <c r="B7224">
        <v>1</v>
      </c>
      <c r="C7224">
        <v>17978</v>
      </c>
      <c r="D7224">
        <v>706</v>
      </c>
      <c r="E7224">
        <v>17013</v>
      </c>
      <c r="F7224" t="s">
        <v>57</v>
      </c>
      <c r="G7224">
        <v>7</v>
      </c>
      <c r="H7224">
        <v>-3.7</v>
      </c>
    </row>
    <row r="7225" spans="1:8" x14ac:dyDescent="0.25">
      <c r="A7225">
        <v>0</v>
      </c>
      <c r="B7225">
        <v>1</v>
      </c>
      <c r="C7225">
        <v>17979</v>
      </c>
      <c r="D7225">
        <v>706</v>
      </c>
      <c r="E7225">
        <v>17014</v>
      </c>
      <c r="F7225" t="s">
        <v>475</v>
      </c>
      <c r="G7225">
        <v>7</v>
      </c>
      <c r="H7225">
        <v>-3.29</v>
      </c>
    </row>
    <row r="7226" spans="1:8" x14ac:dyDescent="0.25">
      <c r="A7226">
        <v>0</v>
      </c>
      <c r="B7226">
        <v>1</v>
      </c>
      <c r="C7226">
        <v>17979</v>
      </c>
      <c r="D7226">
        <v>706</v>
      </c>
      <c r="E7226">
        <v>17014</v>
      </c>
      <c r="F7226" t="s">
        <v>377</v>
      </c>
      <c r="G7226">
        <v>5</v>
      </c>
      <c r="H7226">
        <v>-3.29</v>
      </c>
    </row>
    <row r="7227" spans="1:8" x14ac:dyDescent="0.25">
      <c r="A7227">
        <v>0</v>
      </c>
      <c r="B7227">
        <v>1</v>
      </c>
      <c r="C7227">
        <v>17981</v>
      </c>
      <c r="D7227">
        <v>706</v>
      </c>
      <c r="E7227">
        <v>17016</v>
      </c>
      <c r="F7227" t="s">
        <v>36</v>
      </c>
      <c r="G7227">
        <v>53</v>
      </c>
      <c r="H7227">
        <v>-23.13</v>
      </c>
    </row>
    <row r="7228" spans="1:8" x14ac:dyDescent="0.25">
      <c r="A7228">
        <v>0</v>
      </c>
      <c r="B7228">
        <v>1</v>
      </c>
      <c r="C7228">
        <v>17984</v>
      </c>
      <c r="D7228">
        <v>706</v>
      </c>
      <c r="E7228">
        <v>17018</v>
      </c>
      <c r="F7228" t="s">
        <v>11</v>
      </c>
      <c r="G7228">
        <v>22</v>
      </c>
      <c r="H7228">
        <v>-8.3000000000000007</v>
      </c>
    </row>
    <row r="7229" spans="1:8" x14ac:dyDescent="0.25">
      <c r="A7229">
        <v>0</v>
      </c>
      <c r="B7229">
        <v>1</v>
      </c>
      <c r="C7229">
        <v>17985</v>
      </c>
      <c r="D7229">
        <v>706</v>
      </c>
      <c r="E7229">
        <v>17019</v>
      </c>
      <c r="F7229" t="s">
        <v>36</v>
      </c>
      <c r="G7229">
        <v>45</v>
      </c>
      <c r="H7229">
        <v>0</v>
      </c>
    </row>
    <row r="7230" spans="1:8" x14ac:dyDescent="0.25">
      <c r="A7230">
        <v>0</v>
      </c>
      <c r="B7230">
        <v>1</v>
      </c>
      <c r="C7230">
        <v>17986</v>
      </c>
      <c r="D7230">
        <v>706</v>
      </c>
      <c r="E7230">
        <v>17020</v>
      </c>
      <c r="F7230" t="s">
        <v>621</v>
      </c>
      <c r="G7230">
        <v>12</v>
      </c>
      <c r="H7230">
        <v>0</v>
      </c>
    </row>
    <row r="7231" spans="1:8" x14ac:dyDescent="0.25">
      <c r="A7231">
        <v>0</v>
      </c>
      <c r="B7231">
        <v>1</v>
      </c>
      <c r="C7231">
        <v>17987</v>
      </c>
      <c r="D7231">
        <v>706</v>
      </c>
      <c r="E7231">
        <v>17021</v>
      </c>
      <c r="F7231" t="s">
        <v>12</v>
      </c>
      <c r="G7231">
        <v>30</v>
      </c>
      <c r="H7231">
        <v>0</v>
      </c>
    </row>
    <row r="7232" spans="1:8" x14ac:dyDescent="0.25">
      <c r="A7232">
        <v>0</v>
      </c>
      <c r="B7232">
        <v>1</v>
      </c>
      <c r="C7232">
        <v>17989</v>
      </c>
      <c r="D7232">
        <v>706</v>
      </c>
      <c r="E7232">
        <v>17023</v>
      </c>
      <c r="F7232" t="s">
        <v>36</v>
      </c>
      <c r="G7232">
        <v>33</v>
      </c>
      <c r="H7232">
        <v>-2.08</v>
      </c>
    </row>
    <row r="7233" spans="1:8" x14ac:dyDescent="0.25">
      <c r="A7233">
        <v>0</v>
      </c>
      <c r="B7233">
        <v>1</v>
      </c>
      <c r="C7233">
        <v>17990</v>
      </c>
      <c r="D7233">
        <v>706</v>
      </c>
      <c r="E7233">
        <v>17025</v>
      </c>
      <c r="F7233" t="s">
        <v>40</v>
      </c>
      <c r="G7233">
        <v>28</v>
      </c>
      <c r="H7233">
        <v>-2.08</v>
      </c>
    </row>
    <row r="7234" spans="1:8" x14ac:dyDescent="0.25">
      <c r="A7234">
        <v>0</v>
      </c>
      <c r="B7234">
        <v>1</v>
      </c>
      <c r="C7234">
        <v>17992</v>
      </c>
      <c r="D7234">
        <v>706</v>
      </c>
      <c r="E7234">
        <v>17027</v>
      </c>
      <c r="F7234" t="s">
        <v>16</v>
      </c>
      <c r="G7234">
        <v>53</v>
      </c>
      <c r="H7234">
        <v>-8.36</v>
      </c>
    </row>
    <row r="7235" spans="1:8" x14ac:dyDescent="0.25">
      <c r="A7235">
        <v>0</v>
      </c>
      <c r="B7235">
        <v>1</v>
      </c>
      <c r="C7235">
        <v>17996</v>
      </c>
      <c r="D7235">
        <v>706</v>
      </c>
      <c r="E7235">
        <v>17031</v>
      </c>
      <c r="F7235" t="s">
        <v>80</v>
      </c>
      <c r="G7235">
        <v>20</v>
      </c>
      <c r="H7235">
        <v>-2.0699999999999998</v>
      </c>
    </row>
    <row r="7236" spans="1:8" x14ac:dyDescent="0.25">
      <c r="A7236">
        <v>0</v>
      </c>
      <c r="B7236">
        <v>1</v>
      </c>
      <c r="C7236">
        <v>17998</v>
      </c>
      <c r="D7236">
        <v>706</v>
      </c>
      <c r="E7236">
        <v>17033</v>
      </c>
      <c r="F7236" t="s">
        <v>36</v>
      </c>
      <c r="G7236">
        <v>60</v>
      </c>
      <c r="H7236">
        <v>-6.27</v>
      </c>
    </row>
    <row r="7237" spans="1:8" x14ac:dyDescent="0.25">
      <c r="A7237">
        <v>0</v>
      </c>
      <c r="B7237">
        <v>1</v>
      </c>
      <c r="C7237">
        <v>18000</v>
      </c>
      <c r="D7237">
        <v>706</v>
      </c>
      <c r="E7237">
        <v>17035</v>
      </c>
      <c r="F7237" t="s">
        <v>30</v>
      </c>
      <c r="G7237">
        <v>36</v>
      </c>
      <c r="H7237">
        <v>-4.17</v>
      </c>
    </row>
    <row r="7238" spans="1:8" x14ac:dyDescent="0.25">
      <c r="A7238">
        <v>0</v>
      </c>
      <c r="B7238">
        <v>1</v>
      </c>
      <c r="C7238">
        <v>18001</v>
      </c>
      <c r="D7238">
        <v>706</v>
      </c>
      <c r="E7238">
        <v>17036</v>
      </c>
      <c r="F7238" t="s">
        <v>89</v>
      </c>
      <c r="G7238">
        <v>46</v>
      </c>
      <c r="H7238">
        <v>-7.66</v>
      </c>
    </row>
    <row r="7239" spans="1:8" x14ac:dyDescent="0.25">
      <c r="A7239">
        <v>0</v>
      </c>
      <c r="B7239">
        <v>1</v>
      </c>
      <c r="C7239">
        <v>18002</v>
      </c>
      <c r="D7239">
        <v>706</v>
      </c>
      <c r="E7239">
        <v>17037</v>
      </c>
      <c r="F7239" t="s">
        <v>26</v>
      </c>
      <c r="G7239">
        <v>15</v>
      </c>
      <c r="H7239">
        <v>-2.06</v>
      </c>
    </row>
    <row r="7240" spans="1:8" x14ac:dyDescent="0.25">
      <c r="A7240">
        <v>0</v>
      </c>
      <c r="B7240">
        <v>1</v>
      </c>
      <c r="C7240">
        <v>18005</v>
      </c>
      <c r="D7240">
        <v>706</v>
      </c>
      <c r="E7240">
        <v>17040</v>
      </c>
      <c r="F7240" t="s">
        <v>93</v>
      </c>
      <c r="G7240">
        <v>13</v>
      </c>
      <c r="H7240">
        <v>-12.95</v>
      </c>
    </row>
    <row r="7241" spans="1:8" x14ac:dyDescent="0.25">
      <c r="A7241">
        <v>0</v>
      </c>
      <c r="B7241">
        <v>1</v>
      </c>
      <c r="C7241">
        <v>18005</v>
      </c>
      <c r="D7241">
        <v>706</v>
      </c>
      <c r="E7241">
        <v>17040</v>
      </c>
      <c r="F7241" t="s">
        <v>71</v>
      </c>
      <c r="G7241">
        <v>13</v>
      </c>
      <c r="H7241">
        <v>-12.95</v>
      </c>
    </row>
    <row r="7242" spans="1:8" x14ac:dyDescent="0.25">
      <c r="A7242">
        <v>0</v>
      </c>
      <c r="B7242">
        <v>1</v>
      </c>
      <c r="C7242">
        <v>18007</v>
      </c>
      <c r="D7242">
        <v>706</v>
      </c>
      <c r="E7242">
        <v>17043</v>
      </c>
      <c r="F7242" t="s">
        <v>11</v>
      </c>
      <c r="G7242">
        <v>14</v>
      </c>
      <c r="H7242">
        <v>0</v>
      </c>
    </row>
    <row r="7243" spans="1:8" x14ac:dyDescent="0.25">
      <c r="A7243">
        <v>0</v>
      </c>
      <c r="B7243">
        <v>1</v>
      </c>
      <c r="C7243">
        <v>18008</v>
      </c>
      <c r="D7243">
        <v>706</v>
      </c>
      <c r="E7243">
        <v>17045</v>
      </c>
      <c r="F7243" t="s">
        <v>16</v>
      </c>
      <c r="G7243">
        <v>26</v>
      </c>
      <c r="H7243">
        <v>-17.899999999999999</v>
      </c>
    </row>
    <row r="7244" spans="1:8" x14ac:dyDescent="0.25">
      <c r="A7244">
        <v>0</v>
      </c>
      <c r="B7244">
        <v>1</v>
      </c>
      <c r="C7244">
        <v>18011</v>
      </c>
      <c r="D7244">
        <v>706</v>
      </c>
      <c r="E7244">
        <v>17048</v>
      </c>
      <c r="F7244" t="s">
        <v>14</v>
      </c>
      <c r="G7244">
        <v>32</v>
      </c>
      <c r="H7244">
        <v>-5.23</v>
      </c>
    </row>
    <row r="7245" spans="1:8" x14ac:dyDescent="0.25">
      <c r="A7245">
        <v>0</v>
      </c>
      <c r="B7245">
        <v>1</v>
      </c>
      <c r="C7245">
        <v>18011</v>
      </c>
      <c r="D7245">
        <v>706</v>
      </c>
      <c r="E7245">
        <v>17048</v>
      </c>
      <c r="F7245" t="s">
        <v>36</v>
      </c>
      <c r="G7245">
        <v>22</v>
      </c>
      <c r="H7245">
        <v>-5.23</v>
      </c>
    </row>
    <row r="7246" spans="1:8" x14ac:dyDescent="0.25">
      <c r="A7246">
        <v>0</v>
      </c>
      <c r="B7246">
        <v>1</v>
      </c>
      <c r="C7246">
        <v>18016</v>
      </c>
      <c r="D7246">
        <v>706</v>
      </c>
      <c r="E7246">
        <v>17053</v>
      </c>
      <c r="F7246" t="s">
        <v>34</v>
      </c>
      <c r="G7246">
        <v>48</v>
      </c>
      <c r="H7246">
        <v>-5.57</v>
      </c>
    </row>
    <row r="7247" spans="1:8" x14ac:dyDescent="0.25">
      <c r="A7247">
        <v>0</v>
      </c>
      <c r="B7247">
        <v>1</v>
      </c>
      <c r="C7247">
        <v>18017</v>
      </c>
      <c r="D7247">
        <v>706</v>
      </c>
      <c r="E7247">
        <v>17054</v>
      </c>
      <c r="F7247" t="s">
        <v>23</v>
      </c>
      <c r="G7247">
        <v>33</v>
      </c>
      <c r="H7247">
        <v>-7.64</v>
      </c>
    </row>
    <row r="7248" spans="1:8" x14ac:dyDescent="0.25">
      <c r="A7248">
        <v>0</v>
      </c>
      <c r="B7248">
        <v>1</v>
      </c>
      <c r="C7248">
        <v>18018</v>
      </c>
      <c r="D7248">
        <v>706</v>
      </c>
      <c r="E7248">
        <v>17055</v>
      </c>
      <c r="F7248" t="s">
        <v>15</v>
      </c>
      <c r="G7248">
        <v>31</v>
      </c>
      <c r="H7248">
        <v>-2.08</v>
      </c>
    </row>
    <row r="7249" spans="1:8" x14ac:dyDescent="0.25">
      <c r="A7249">
        <v>0</v>
      </c>
      <c r="B7249">
        <v>1</v>
      </c>
      <c r="C7249">
        <v>18023</v>
      </c>
      <c r="D7249">
        <v>706</v>
      </c>
      <c r="E7249">
        <v>17060</v>
      </c>
      <c r="F7249" t="s">
        <v>11</v>
      </c>
      <c r="G7249">
        <v>22</v>
      </c>
      <c r="H7249">
        <v>0</v>
      </c>
    </row>
    <row r="7250" spans="1:8" x14ac:dyDescent="0.25">
      <c r="A7250">
        <v>0</v>
      </c>
      <c r="B7250">
        <v>1</v>
      </c>
      <c r="C7250">
        <v>18026</v>
      </c>
      <c r="D7250">
        <v>706</v>
      </c>
      <c r="E7250">
        <v>17063</v>
      </c>
      <c r="F7250" t="s">
        <v>433</v>
      </c>
      <c r="G7250">
        <v>14</v>
      </c>
      <c r="H7250">
        <v>0</v>
      </c>
    </row>
    <row r="7251" spans="1:8" x14ac:dyDescent="0.25">
      <c r="A7251">
        <v>0</v>
      </c>
      <c r="B7251">
        <v>1</v>
      </c>
      <c r="C7251">
        <v>24356</v>
      </c>
      <c r="D7251">
        <v>706</v>
      </c>
      <c r="E7251">
        <v>17066</v>
      </c>
      <c r="F7251" t="s">
        <v>50</v>
      </c>
      <c r="G7251">
        <v>31</v>
      </c>
      <c r="H7251">
        <v>-2.08</v>
      </c>
    </row>
    <row r="7252" spans="1:8" x14ac:dyDescent="0.25">
      <c r="A7252">
        <v>0</v>
      </c>
      <c r="B7252">
        <v>1</v>
      </c>
      <c r="C7252">
        <v>18030</v>
      </c>
      <c r="D7252">
        <v>706</v>
      </c>
      <c r="E7252">
        <v>17068</v>
      </c>
      <c r="F7252" t="s">
        <v>12</v>
      </c>
      <c r="G7252">
        <v>18</v>
      </c>
      <c r="H7252">
        <v>-9.2799999999999994</v>
      </c>
    </row>
    <row r="7253" spans="1:8" x14ac:dyDescent="0.25">
      <c r="A7253">
        <v>0</v>
      </c>
      <c r="B7253">
        <v>1</v>
      </c>
      <c r="C7253">
        <v>18030</v>
      </c>
      <c r="D7253">
        <v>706</v>
      </c>
      <c r="E7253">
        <v>17068</v>
      </c>
      <c r="F7253" t="s">
        <v>23</v>
      </c>
      <c r="G7253">
        <v>27</v>
      </c>
      <c r="H7253">
        <v>-9.2799999999999994</v>
      </c>
    </row>
    <row r="7254" spans="1:8" x14ac:dyDescent="0.25">
      <c r="A7254">
        <v>0</v>
      </c>
      <c r="B7254">
        <v>1</v>
      </c>
      <c r="C7254">
        <v>18031</v>
      </c>
      <c r="D7254">
        <v>706</v>
      </c>
      <c r="E7254">
        <v>17069</v>
      </c>
      <c r="F7254" t="s">
        <v>12</v>
      </c>
      <c r="G7254">
        <v>53</v>
      </c>
      <c r="H7254">
        <v>-2.09</v>
      </c>
    </row>
    <row r="7255" spans="1:8" x14ac:dyDescent="0.25">
      <c r="A7255">
        <v>0</v>
      </c>
      <c r="B7255">
        <v>1</v>
      </c>
      <c r="C7255">
        <v>18032</v>
      </c>
      <c r="D7255">
        <v>706</v>
      </c>
      <c r="E7255">
        <v>17070</v>
      </c>
      <c r="F7255" t="s">
        <v>36</v>
      </c>
      <c r="G7255">
        <v>48</v>
      </c>
      <c r="H7255">
        <v>-8.35</v>
      </c>
    </row>
    <row r="7256" spans="1:8" x14ac:dyDescent="0.25">
      <c r="A7256">
        <v>0</v>
      </c>
      <c r="B7256">
        <v>1</v>
      </c>
      <c r="C7256">
        <v>18035</v>
      </c>
      <c r="D7256">
        <v>706</v>
      </c>
      <c r="E7256">
        <v>17072</v>
      </c>
      <c r="F7256" t="s">
        <v>16</v>
      </c>
      <c r="G7256">
        <v>32</v>
      </c>
      <c r="H7256">
        <v>0</v>
      </c>
    </row>
    <row r="7257" spans="1:8" x14ac:dyDescent="0.25">
      <c r="A7257">
        <v>0</v>
      </c>
      <c r="B7257">
        <v>1</v>
      </c>
      <c r="C7257">
        <v>18037</v>
      </c>
      <c r="D7257">
        <v>706</v>
      </c>
      <c r="E7257">
        <v>17074</v>
      </c>
      <c r="F7257" t="s">
        <v>36</v>
      </c>
      <c r="G7257">
        <v>42</v>
      </c>
      <c r="H7257">
        <v>-8.35</v>
      </c>
    </row>
    <row r="7258" spans="1:8" x14ac:dyDescent="0.25">
      <c r="A7258">
        <v>0</v>
      </c>
      <c r="B7258">
        <v>1</v>
      </c>
      <c r="C7258">
        <v>18046</v>
      </c>
      <c r="D7258">
        <v>706</v>
      </c>
      <c r="E7258">
        <v>17083</v>
      </c>
      <c r="F7258" t="s">
        <v>33</v>
      </c>
      <c r="G7258">
        <v>50</v>
      </c>
      <c r="H7258">
        <v>-13.12</v>
      </c>
    </row>
    <row r="7259" spans="1:8" x14ac:dyDescent="0.25">
      <c r="A7259">
        <v>0</v>
      </c>
      <c r="B7259">
        <v>1</v>
      </c>
      <c r="C7259">
        <v>18048</v>
      </c>
      <c r="D7259">
        <v>706</v>
      </c>
      <c r="E7259">
        <v>17085</v>
      </c>
      <c r="F7259" t="s">
        <v>189</v>
      </c>
      <c r="G7259">
        <v>21</v>
      </c>
      <c r="H7259">
        <v>-15.9</v>
      </c>
    </row>
    <row r="7260" spans="1:8" x14ac:dyDescent="0.25">
      <c r="A7260">
        <v>0</v>
      </c>
      <c r="B7260">
        <v>1</v>
      </c>
      <c r="C7260">
        <v>18051</v>
      </c>
      <c r="D7260">
        <v>706</v>
      </c>
      <c r="E7260">
        <v>17088</v>
      </c>
      <c r="F7260" t="s">
        <v>750</v>
      </c>
      <c r="G7260">
        <v>22</v>
      </c>
      <c r="H7260">
        <v>-6.32</v>
      </c>
    </row>
    <row r="7261" spans="1:8" x14ac:dyDescent="0.25">
      <c r="A7261">
        <v>0</v>
      </c>
      <c r="B7261">
        <v>1</v>
      </c>
      <c r="C7261">
        <v>18051</v>
      </c>
      <c r="D7261">
        <v>706</v>
      </c>
      <c r="E7261">
        <v>17088</v>
      </c>
      <c r="F7261" t="s">
        <v>751</v>
      </c>
      <c r="G7261">
        <v>20</v>
      </c>
      <c r="H7261">
        <v>-6.32</v>
      </c>
    </row>
    <row r="7262" spans="1:8" x14ac:dyDescent="0.25">
      <c r="A7262">
        <v>0</v>
      </c>
      <c r="B7262">
        <v>1</v>
      </c>
      <c r="C7262">
        <v>18055</v>
      </c>
      <c r="D7262">
        <v>706</v>
      </c>
      <c r="E7262">
        <v>17093</v>
      </c>
      <c r="F7262" t="s">
        <v>15</v>
      </c>
      <c r="G7262">
        <v>49</v>
      </c>
      <c r="H7262">
        <v>-4.18</v>
      </c>
    </row>
    <row r="7263" spans="1:8" x14ac:dyDescent="0.25">
      <c r="A7263">
        <v>0</v>
      </c>
      <c r="B7263">
        <v>1</v>
      </c>
      <c r="C7263">
        <v>18062</v>
      </c>
      <c r="D7263">
        <v>706</v>
      </c>
      <c r="E7263">
        <v>17100</v>
      </c>
      <c r="F7263" t="s">
        <v>30</v>
      </c>
      <c r="G7263">
        <v>33</v>
      </c>
      <c r="H7263">
        <v>-6.95</v>
      </c>
    </row>
    <row r="7264" spans="1:8" x14ac:dyDescent="0.25">
      <c r="A7264">
        <v>0</v>
      </c>
      <c r="B7264">
        <v>1</v>
      </c>
      <c r="C7264">
        <v>18064</v>
      </c>
      <c r="D7264">
        <v>706</v>
      </c>
      <c r="E7264">
        <v>17102</v>
      </c>
      <c r="F7264" t="s">
        <v>89</v>
      </c>
      <c r="G7264">
        <v>60</v>
      </c>
      <c r="H7264">
        <v>-10.45</v>
      </c>
    </row>
    <row r="7265" spans="1:8" x14ac:dyDescent="0.25">
      <c r="A7265">
        <v>0</v>
      </c>
      <c r="B7265">
        <v>1</v>
      </c>
      <c r="C7265">
        <v>18065</v>
      </c>
      <c r="D7265">
        <v>706</v>
      </c>
      <c r="E7265">
        <v>17103</v>
      </c>
      <c r="F7265" t="s">
        <v>16</v>
      </c>
      <c r="G7265">
        <v>27</v>
      </c>
      <c r="H7265">
        <v>-6.24</v>
      </c>
    </row>
    <row r="7266" spans="1:8" x14ac:dyDescent="0.25">
      <c r="A7266">
        <v>0</v>
      </c>
      <c r="B7266">
        <v>1</v>
      </c>
      <c r="C7266">
        <v>24358</v>
      </c>
      <c r="D7266">
        <v>706</v>
      </c>
      <c r="E7266">
        <v>17104</v>
      </c>
      <c r="F7266" t="s">
        <v>16</v>
      </c>
      <c r="G7266">
        <v>28</v>
      </c>
      <c r="H7266">
        <v>-4.16</v>
      </c>
    </row>
    <row r="7267" spans="1:8" x14ac:dyDescent="0.25">
      <c r="A7267">
        <v>0</v>
      </c>
      <c r="B7267">
        <v>1</v>
      </c>
      <c r="C7267">
        <v>18067</v>
      </c>
      <c r="D7267">
        <v>706</v>
      </c>
      <c r="E7267">
        <v>17106</v>
      </c>
      <c r="F7267" t="s">
        <v>16</v>
      </c>
      <c r="G7267">
        <v>31</v>
      </c>
      <c r="H7267">
        <v>-6.25</v>
      </c>
    </row>
    <row r="7268" spans="1:8" x14ac:dyDescent="0.25">
      <c r="A7268">
        <v>0</v>
      </c>
      <c r="B7268">
        <v>1</v>
      </c>
      <c r="C7268">
        <v>18071</v>
      </c>
      <c r="D7268">
        <v>706</v>
      </c>
      <c r="E7268">
        <v>17110</v>
      </c>
      <c r="F7268" t="s">
        <v>245</v>
      </c>
      <c r="G7268">
        <v>28</v>
      </c>
      <c r="H7268">
        <v>-7</v>
      </c>
    </row>
    <row r="7269" spans="1:8" x14ac:dyDescent="0.25">
      <c r="A7269">
        <v>0</v>
      </c>
      <c r="B7269">
        <v>1</v>
      </c>
      <c r="C7269">
        <v>18071</v>
      </c>
      <c r="D7269">
        <v>706</v>
      </c>
      <c r="E7269">
        <v>17110</v>
      </c>
      <c r="F7269" t="s">
        <v>69</v>
      </c>
      <c r="G7269">
        <v>20</v>
      </c>
      <c r="H7269">
        <v>-7</v>
      </c>
    </row>
    <row r="7270" spans="1:8" x14ac:dyDescent="0.25">
      <c r="A7270">
        <v>0</v>
      </c>
      <c r="B7270">
        <v>1</v>
      </c>
      <c r="C7270">
        <v>18074</v>
      </c>
      <c r="D7270">
        <v>706</v>
      </c>
      <c r="E7270">
        <v>17113</v>
      </c>
      <c r="F7270" t="s">
        <v>13</v>
      </c>
      <c r="G7270">
        <v>37</v>
      </c>
      <c r="H7270">
        <v>-2.08</v>
      </c>
    </row>
    <row r="7271" spans="1:8" x14ac:dyDescent="0.25">
      <c r="A7271">
        <v>0</v>
      </c>
      <c r="B7271">
        <v>1</v>
      </c>
      <c r="C7271">
        <v>18077</v>
      </c>
      <c r="D7271">
        <v>706</v>
      </c>
      <c r="E7271">
        <v>17117</v>
      </c>
      <c r="F7271" t="s">
        <v>16</v>
      </c>
      <c r="G7271">
        <v>26</v>
      </c>
      <c r="H7271">
        <v>-2.08</v>
      </c>
    </row>
    <row r="7272" spans="1:8" x14ac:dyDescent="0.25">
      <c r="A7272">
        <v>0</v>
      </c>
      <c r="B7272">
        <v>1</v>
      </c>
      <c r="C7272">
        <v>18079</v>
      </c>
      <c r="D7272">
        <v>706</v>
      </c>
      <c r="E7272">
        <v>17119</v>
      </c>
      <c r="F7272" t="s">
        <v>28</v>
      </c>
      <c r="G7272">
        <v>56</v>
      </c>
      <c r="H7272">
        <v>0</v>
      </c>
    </row>
    <row r="7273" spans="1:8" x14ac:dyDescent="0.25">
      <c r="A7273">
        <v>0</v>
      </c>
      <c r="B7273">
        <v>1</v>
      </c>
      <c r="C7273">
        <v>18081</v>
      </c>
      <c r="D7273">
        <v>706</v>
      </c>
      <c r="E7273">
        <v>17121</v>
      </c>
      <c r="F7273" t="s">
        <v>129</v>
      </c>
      <c r="G7273">
        <v>48</v>
      </c>
      <c r="H7273">
        <v>-4.18</v>
      </c>
    </row>
    <row r="7274" spans="1:8" x14ac:dyDescent="0.25">
      <c r="A7274">
        <v>0</v>
      </c>
      <c r="B7274">
        <v>1</v>
      </c>
      <c r="C7274">
        <v>18082</v>
      </c>
      <c r="D7274">
        <v>706</v>
      </c>
      <c r="E7274">
        <v>17122</v>
      </c>
      <c r="F7274" t="s">
        <v>11</v>
      </c>
      <c r="G7274">
        <v>30</v>
      </c>
      <c r="H7274">
        <v>-10.41</v>
      </c>
    </row>
    <row r="7275" spans="1:8" x14ac:dyDescent="0.25">
      <c r="A7275">
        <v>0</v>
      </c>
      <c r="B7275">
        <v>1</v>
      </c>
      <c r="C7275">
        <v>18083</v>
      </c>
      <c r="D7275">
        <v>706</v>
      </c>
      <c r="E7275">
        <v>17123</v>
      </c>
      <c r="F7275" t="s">
        <v>16</v>
      </c>
      <c r="G7275">
        <v>36</v>
      </c>
      <c r="H7275">
        <v>-11.81</v>
      </c>
    </row>
    <row r="7276" spans="1:8" x14ac:dyDescent="0.25">
      <c r="A7276">
        <v>0</v>
      </c>
      <c r="B7276">
        <v>1</v>
      </c>
      <c r="C7276">
        <v>18085</v>
      </c>
      <c r="D7276">
        <v>706</v>
      </c>
      <c r="E7276">
        <v>17125</v>
      </c>
      <c r="F7276" t="s">
        <v>16</v>
      </c>
      <c r="G7276">
        <v>36</v>
      </c>
      <c r="H7276">
        <v>-2.78</v>
      </c>
    </row>
    <row r="7277" spans="1:8" x14ac:dyDescent="0.25">
      <c r="A7277">
        <v>0</v>
      </c>
      <c r="B7277">
        <v>1</v>
      </c>
      <c r="C7277">
        <v>18088</v>
      </c>
      <c r="D7277">
        <v>706</v>
      </c>
      <c r="E7277">
        <v>17128</v>
      </c>
      <c r="F7277" t="s">
        <v>14</v>
      </c>
      <c r="G7277">
        <v>24</v>
      </c>
      <c r="H7277">
        <v>0</v>
      </c>
    </row>
    <row r="7278" spans="1:8" x14ac:dyDescent="0.25">
      <c r="A7278">
        <v>0</v>
      </c>
      <c r="B7278">
        <v>1</v>
      </c>
      <c r="C7278">
        <v>18089</v>
      </c>
      <c r="D7278">
        <v>706</v>
      </c>
      <c r="E7278">
        <v>17129</v>
      </c>
      <c r="F7278" t="s">
        <v>11</v>
      </c>
      <c r="G7278">
        <v>48</v>
      </c>
      <c r="H7278">
        <v>-6.26</v>
      </c>
    </row>
    <row r="7279" spans="1:8" x14ac:dyDescent="0.25">
      <c r="A7279">
        <v>0</v>
      </c>
      <c r="B7279">
        <v>1</v>
      </c>
      <c r="C7279">
        <v>18091</v>
      </c>
      <c r="D7279">
        <v>706</v>
      </c>
      <c r="E7279">
        <v>17131</v>
      </c>
      <c r="F7279" t="s">
        <v>16</v>
      </c>
      <c r="G7279">
        <v>12</v>
      </c>
      <c r="H7279">
        <v>0</v>
      </c>
    </row>
    <row r="7280" spans="1:8" x14ac:dyDescent="0.25">
      <c r="A7280">
        <v>0</v>
      </c>
      <c r="B7280">
        <v>1</v>
      </c>
      <c r="C7280">
        <v>18092</v>
      </c>
      <c r="D7280">
        <v>706</v>
      </c>
      <c r="E7280">
        <v>17132</v>
      </c>
      <c r="F7280" t="s">
        <v>16</v>
      </c>
      <c r="G7280">
        <v>61</v>
      </c>
      <c r="H7280">
        <v>-6.27</v>
      </c>
    </row>
    <row r="7281" spans="1:8" x14ac:dyDescent="0.25">
      <c r="A7281">
        <v>0</v>
      </c>
      <c r="B7281">
        <v>1</v>
      </c>
      <c r="C7281">
        <v>18094</v>
      </c>
      <c r="D7281">
        <v>706</v>
      </c>
      <c r="E7281">
        <v>17134</v>
      </c>
      <c r="F7281" t="s">
        <v>16</v>
      </c>
      <c r="G7281">
        <v>41</v>
      </c>
      <c r="H7281">
        <v>0</v>
      </c>
    </row>
    <row r="7282" spans="1:8" x14ac:dyDescent="0.25">
      <c r="A7282">
        <v>0</v>
      </c>
      <c r="B7282">
        <v>1</v>
      </c>
      <c r="C7282">
        <v>18101</v>
      </c>
      <c r="D7282">
        <v>706</v>
      </c>
      <c r="E7282">
        <v>17141</v>
      </c>
      <c r="F7282" t="s">
        <v>30</v>
      </c>
      <c r="G7282">
        <v>32</v>
      </c>
      <c r="H7282">
        <v>0</v>
      </c>
    </row>
    <row r="7283" spans="1:8" x14ac:dyDescent="0.25">
      <c r="A7283">
        <v>0</v>
      </c>
      <c r="B7283">
        <v>1</v>
      </c>
      <c r="C7283">
        <v>18102</v>
      </c>
      <c r="D7283">
        <v>706</v>
      </c>
      <c r="E7283">
        <v>17142</v>
      </c>
      <c r="F7283" t="s">
        <v>35</v>
      </c>
      <c r="G7283">
        <v>28</v>
      </c>
      <c r="H7283">
        <v>-6.24</v>
      </c>
    </row>
    <row r="7284" spans="1:8" x14ac:dyDescent="0.25">
      <c r="A7284">
        <v>0</v>
      </c>
      <c r="B7284">
        <v>1</v>
      </c>
      <c r="C7284">
        <v>18104</v>
      </c>
      <c r="D7284">
        <v>706</v>
      </c>
      <c r="E7284">
        <v>17144</v>
      </c>
      <c r="F7284" t="s">
        <v>320</v>
      </c>
      <c r="G7284">
        <v>29</v>
      </c>
      <c r="H7284">
        <v>-2.08</v>
      </c>
    </row>
    <row r="7285" spans="1:8" x14ac:dyDescent="0.25">
      <c r="A7285">
        <v>0</v>
      </c>
      <c r="B7285">
        <v>1</v>
      </c>
      <c r="C7285">
        <v>18107</v>
      </c>
      <c r="D7285">
        <v>706</v>
      </c>
      <c r="E7285">
        <v>17147</v>
      </c>
      <c r="F7285" t="s">
        <v>16</v>
      </c>
      <c r="G7285">
        <v>35</v>
      </c>
      <c r="H7285">
        <v>-8.34</v>
      </c>
    </row>
    <row r="7286" spans="1:8" x14ac:dyDescent="0.25">
      <c r="A7286">
        <v>0</v>
      </c>
      <c r="B7286">
        <v>1</v>
      </c>
      <c r="C7286">
        <v>18108</v>
      </c>
      <c r="D7286">
        <v>706</v>
      </c>
      <c r="E7286">
        <v>17148</v>
      </c>
      <c r="F7286" t="s">
        <v>36</v>
      </c>
      <c r="G7286">
        <v>44</v>
      </c>
      <c r="H7286">
        <v>-8.35</v>
      </c>
    </row>
    <row r="7287" spans="1:8" x14ac:dyDescent="0.25">
      <c r="A7287">
        <v>0</v>
      </c>
      <c r="B7287">
        <v>1</v>
      </c>
      <c r="C7287">
        <v>18109</v>
      </c>
      <c r="D7287">
        <v>706</v>
      </c>
      <c r="E7287">
        <v>17149</v>
      </c>
      <c r="F7287" t="s">
        <v>752</v>
      </c>
      <c r="G7287">
        <v>28</v>
      </c>
      <c r="H7287">
        <v>-2.08</v>
      </c>
    </row>
    <row r="7288" spans="1:8" x14ac:dyDescent="0.25">
      <c r="A7288">
        <v>0</v>
      </c>
      <c r="B7288">
        <v>1</v>
      </c>
      <c r="C7288">
        <v>18110</v>
      </c>
      <c r="D7288">
        <v>706</v>
      </c>
      <c r="E7288">
        <v>17150</v>
      </c>
      <c r="F7288" t="s">
        <v>13</v>
      </c>
      <c r="G7288">
        <v>22</v>
      </c>
      <c r="H7288">
        <v>-2.08</v>
      </c>
    </row>
    <row r="7289" spans="1:8" x14ac:dyDescent="0.25">
      <c r="A7289">
        <v>0</v>
      </c>
      <c r="B7289">
        <v>1</v>
      </c>
      <c r="C7289">
        <v>18114</v>
      </c>
      <c r="D7289">
        <v>706</v>
      </c>
      <c r="E7289">
        <v>17154</v>
      </c>
      <c r="F7289" t="s">
        <v>224</v>
      </c>
      <c r="G7289">
        <v>32</v>
      </c>
      <c r="H7289">
        <v>-9.24</v>
      </c>
    </row>
    <row r="7290" spans="1:8" x14ac:dyDescent="0.25">
      <c r="A7290">
        <v>0</v>
      </c>
      <c r="B7290">
        <v>1</v>
      </c>
      <c r="C7290">
        <v>24360</v>
      </c>
      <c r="D7290">
        <v>706</v>
      </c>
      <c r="E7290">
        <v>17155</v>
      </c>
      <c r="F7290" t="s">
        <v>11</v>
      </c>
      <c r="G7290">
        <v>14</v>
      </c>
      <c r="H7290">
        <v>-2.06</v>
      </c>
    </row>
    <row r="7291" spans="1:8" x14ac:dyDescent="0.25">
      <c r="A7291">
        <v>0</v>
      </c>
      <c r="B7291">
        <v>1</v>
      </c>
      <c r="C7291">
        <v>18115</v>
      </c>
      <c r="D7291">
        <v>706</v>
      </c>
      <c r="E7291">
        <v>17156</v>
      </c>
      <c r="F7291" t="s">
        <v>13</v>
      </c>
      <c r="G7291">
        <v>44</v>
      </c>
      <c r="H7291">
        <v>0</v>
      </c>
    </row>
    <row r="7292" spans="1:8" x14ac:dyDescent="0.25">
      <c r="A7292">
        <v>0</v>
      </c>
      <c r="B7292">
        <v>1</v>
      </c>
      <c r="C7292">
        <v>18119</v>
      </c>
      <c r="D7292">
        <v>706</v>
      </c>
      <c r="E7292">
        <v>17161</v>
      </c>
      <c r="F7292" t="s">
        <v>11</v>
      </c>
      <c r="G7292">
        <v>22</v>
      </c>
      <c r="H7292">
        <v>-2.08</v>
      </c>
    </row>
    <row r="7293" spans="1:8" x14ac:dyDescent="0.25">
      <c r="A7293">
        <v>0</v>
      </c>
      <c r="B7293">
        <v>1</v>
      </c>
      <c r="C7293">
        <v>18120</v>
      </c>
      <c r="D7293">
        <v>706</v>
      </c>
      <c r="E7293">
        <v>17162</v>
      </c>
      <c r="F7293" t="s">
        <v>71</v>
      </c>
      <c r="G7293">
        <v>24</v>
      </c>
      <c r="H7293">
        <v>-4.1500000000000004</v>
      </c>
    </row>
    <row r="7294" spans="1:8" x14ac:dyDescent="0.25">
      <c r="A7294">
        <v>0</v>
      </c>
      <c r="B7294">
        <v>1</v>
      </c>
      <c r="C7294">
        <v>18122</v>
      </c>
      <c r="D7294">
        <v>706</v>
      </c>
      <c r="E7294">
        <v>17164</v>
      </c>
      <c r="F7294" t="s">
        <v>96</v>
      </c>
      <c r="G7294">
        <v>24</v>
      </c>
      <c r="H7294">
        <v>0</v>
      </c>
    </row>
    <row r="7295" spans="1:8" x14ac:dyDescent="0.25">
      <c r="A7295">
        <v>0</v>
      </c>
      <c r="B7295">
        <v>1</v>
      </c>
      <c r="C7295">
        <v>18124</v>
      </c>
      <c r="D7295">
        <v>706</v>
      </c>
      <c r="E7295">
        <v>17166</v>
      </c>
      <c r="F7295" t="s">
        <v>42</v>
      </c>
      <c r="G7295">
        <v>41</v>
      </c>
      <c r="H7295">
        <v>-8.35</v>
      </c>
    </row>
    <row r="7296" spans="1:8" x14ac:dyDescent="0.25">
      <c r="A7296">
        <v>0</v>
      </c>
      <c r="B7296">
        <v>1</v>
      </c>
      <c r="C7296">
        <v>18125</v>
      </c>
      <c r="D7296">
        <v>706</v>
      </c>
      <c r="E7296">
        <v>17167</v>
      </c>
      <c r="F7296" t="s">
        <v>36</v>
      </c>
      <c r="G7296">
        <v>23</v>
      </c>
      <c r="H7296">
        <v>-2.08</v>
      </c>
    </row>
    <row r="7297" spans="1:8" x14ac:dyDescent="0.25">
      <c r="A7297">
        <v>0</v>
      </c>
      <c r="B7297">
        <v>1</v>
      </c>
      <c r="C7297">
        <v>18126</v>
      </c>
      <c r="D7297">
        <v>706</v>
      </c>
      <c r="E7297">
        <v>17168</v>
      </c>
      <c r="F7297" t="s">
        <v>193</v>
      </c>
      <c r="G7297">
        <v>52</v>
      </c>
      <c r="H7297">
        <v>-10.44</v>
      </c>
    </row>
    <row r="7298" spans="1:8" x14ac:dyDescent="0.25">
      <c r="A7298">
        <v>0</v>
      </c>
      <c r="B7298">
        <v>1</v>
      </c>
      <c r="C7298">
        <v>18130</v>
      </c>
      <c r="D7298">
        <v>706</v>
      </c>
      <c r="E7298">
        <v>17172</v>
      </c>
      <c r="F7298" t="s">
        <v>154</v>
      </c>
      <c r="G7298">
        <v>49</v>
      </c>
      <c r="H7298">
        <v>-4.18</v>
      </c>
    </row>
    <row r="7299" spans="1:8" x14ac:dyDescent="0.25">
      <c r="A7299">
        <v>0</v>
      </c>
      <c r="B7299">
        <v>1</v>
      </c>
      <c r="C7299">
        <v>18133</v>
      </c>
      <c r="D7299">
        <v>706</v>
      </c>
      <c r="E7299">
        <v>17175</v>
      </c>
      <c r="F7299" t="s">
        <v>33</v>
      </c>
      <c r="G7299">
        <v>25</v>
      </c>
      <c r="H7299">
        <v>-4.16</v>
      </c>
    </row>
    <row r="7300" spans="1:8" x14ac:dyDescent="0.25">
      <c r="A7300">
        <v>0</v>
      </c>
      <c r="B7300">
        <v>1</v>
      </c>
      <c r="C7300">
        <v>18134</v>
      </c>
      <c r="D7300">
        <v>706</v>
      </c>
      <c r="E7300">
        <v>17176</v>
      </c>
      <c r="F7300" t="s">
        <v>13</v>
      </c>
      <c r="G7300">
        <v>18</v>
      </c>
      <c r="H7300">
        <v>-6.19</v>
      </c>
    </row>
    <row r="7301" spans="1:8" x14ac:dyDescent="0.25">
      <c r="A7301">
        <v>0</v>
      </c>
      <c r="B7301">
        <v>1</v>
      </c>
      <c r="C7301">
        <v>18134</v>
      </c>
      <c r="D7301">
        <v>706</v>
      </c>
      <c r="E7301">
        <v>17176</v>
      </c>
      <c r="F7301" t="s">
        <v>31</v>
      </c>
      <c r="G7301">
        <v>17</v>
      </c>
      <c r="H7301">
        <v>-6.19</v>
      </c>
    </row>
    <row r="7302" spans="1:8" x14ac:dyDescent="0.25">
      <c r="A7302">
        <v>0</v>
      </c>
      <c r="B7302">
        <v>1</v>
      </c>
      <c r="C7302">
        <v>18138</v>
      </c>
      <c r="D7302">
        <v>706</v>
      </c>
      <c r="E7302">
        <v>17179</v>
      </c>
      <c r="F7302" t="s">
        <v>20</v>
      </c>
      <c r="G7302">
        <v>34</v>
      </c>
      <c r="H7302">
        <v>-2.08</v>
      </c>
    </row>
    <row r="7303" spans="1:8" x14ac:dyDescent="0.25">
      <c r="A7303">
        <v>0</v>
      </c>
      <c r="B7303">
        <v>1</v>
      </c>
      <c r="C7303">
        <v>18139</v>
      </c>
      <c r="D7303">
        <v>706</v>
      </c>
      <c r="E7303">
        <v>17180</v>
      </c>
      <c r="F7303" t="s">
        <v>23</v>
      </c>
      <c r="G7303">
        <v>43</v>
      </c>
      <c r="H7303">
        <v>-2.09</v>
      </c>
    </row>
    <row r="7304" spans="1:8" x14ac:dyDescent="0.25">
      <c r="A7304">
        <v>0</v>
      </c>
      <c r="B7304">
        <v>1</v>
      </c>
      <c r="C7304">
        <v>18144</v>
      </c>
      <c r="D7304">
        <v>706</v>
      </c>
      <c r="E7304">
        <v>17183</v>
      </c>
      <c r="F7304" t="s">
        <v>23</v>
      </c>
      <c r="G7304">
        <v>34</v>
      </c>
      <c r="H7304">
        <v>0</v>
      </c>
    </row>
    <row r="7305" spans="1:8" x14ac:dyDescent="0.25">
      <c r="A7305">
        <v>0</v>
      </c>
      <c r="B7305">
        <v>1</v>
      </c>
      <c r="C7305">
        <v>18146</v>
      </c>
      <c r="D7305">
        <v>706</v>
      </c>
      <c r="E7305">
        <v>17185</v>
      </c>
      <c r="F7305" t="s">
        <v>11</v>
      </c>
      <c r="G7305">
        <v>24</v>
      </c>
      <c r="H7305">
        <v>-2.08</v>
      </c>
    </row>
    <row r="7306" spans="1:8" x14ac:dyDescent="0.25">
      <c r="A7306">
        <v>0</v>
      </c>
      <c r="B7306">
        <v>1</v>
      </c>
      <c r="C7306">
        <v>18147</v>
      </c>
      <c r="D7306">
        <v>706</v>
      </c>
      <c r="E7306">
        <v>17186</v>
      </c>
      <c r="F7306" t="s">
        <v>391</v>
      </c>
      <c r="G7306">
        <v>15</v>
      </c>
      <c r="H7306">
        <v>-11.03</v>
      </c>
    </row>
    <row r="7307" spans="1:8" x14ac:dyDescent="0.25">
      <c r="A7307">
        <v>0</v>
      </c>
      <c r="B7307">
        <v>1</v>
      </c>
      <c r="C7307">
        <v>18153</v>
      </c>
      <c r="D7307">
        <v>706</v>
      </c>
      <c r="E7307">
        <v>17192</v>
      </c>
      <c r="F7307" t="s">
        <v>16</v>
      </c>
      <c r="G7307">
        <v>13</v>
      </c>
      <c r="H7307">
        <v>-2.06</v>
      </c>
    </row>
    <row r="7308" spans="1:8" x14ac:dyDescent="0.25">
      <c r="A7308">
        <v>0</v>
      </c>
      <c r="B7308">
        <v>1</v>
      </c>
      <c r="C7308">
        <v>18154</v>
      </c>
      <c r="D7308">
        <v>706</v>
      </c>
      <c r="E7308">
        <v>17193</v>
      </c>
      <c r="F7308" t="s">
        <v>748</v>
      </c>
      <c r="G7308">
        <v>12</v>
      </c>
      <c r="H7308">
        <v>-11.96</v>
      </c>
    </row>
    <row r="7309" spans="1:8" x14ac:dyDescent="0.25">
      <c r="A7309">
        <v>0</v>
      </c>
      <c r="B7309">
        <v>1</v>
      </c>
      <c r="C7309">
        <v>18154</v>
      </c>
      <c r="D7309">
        <v>706</v>
      </c>
      <c r="E7309">
        <v>17193</v>
      </c>
      <c r="F7309" t="s">
        <v>572</v>
      </c>
      <c r="G7309">
        <v>13</v>
      </c>
      <c r="H7309">
        <v>-11.96</v>
      </c>
    </row>
    <row r="7310" spans="1:8" x14ac:dyDescent="0.25">
      <c r="A7310">
        <v>0</v>
      </c>
      <c r="B7310">
        <v>1</v>
      </c>
      <c r="C7310">
        <v>18155</v>
      </c>
      <c r="D7310">
        <v>706</v>
      </c>
      <c r="E7310">
        <v>17194</v>
      </c>
      <c r="F7310" t="s">
        <v>11</v>
      </c>
      <c r="G7310">
        <v>36</v>
      </c>
      <c r="H7310">
        <v>-8.34</v>
      </c>
    </row>
    <row r="7311" spans="1:8" x14ac:dyDescent="0.25">
      <c r="A7311">
        <v>0</v>
      </c>
      <c r="B7311">
        <v>1</v>
      </c>
      <c r="C7311">
        <v>18160</v>
      </c>
      <c r="D7311">
        <v>706</v>
      </c>
      <c r="E7311">
        <v>17198</v>
      </c>
      <c r="F7311" t="s">
        <v>15</v>
      </c>
      <c r="G7311">
        <v>36</v>
      </c>
      <c r="H7311">
        <v>-2.08</v>
      </c>
    </row>
    <row r="7312" spans="1:8" x14ac:dyDescent="0.25">
      <c r="A7312">
        <v>0</v>
      </c>
      <c r="B7312">
        <v>1</v>
      </c>
      <c r="C7312">
        <v>18161</v>
      </c>
      <c r="D7312">
        <v>706</v>
      </c>
      <c r="E7312">
        <v>17199</v>
      </c>
      <c r="F7312" t="s">
        <v>16</v>
      </c>
      <c r="G7312">
        <v>23</v>
      </c>
      <c r="H7312">
        <v>-10.38</v>
      </c>
    </row>
    <row r="7313" spans="1:8" x14ac:dyDescent="0.25">
      <c r="A7313">
        <v>0</v>
      </c>
      <c r="B7313">
        <v>1</v>
      </c>
      <c r="C7313">
        <v>18163</v>
      </c>
      <c r="D7313">
        <v>706</v>
      </c>
      <c r="E7313">
        <v>17201</v>
      </c>
      <c r="F7313" t="s">
        <v>108</v>
      </c>
      <c r="G7313">
        <v>21</v>
      </c>
      <c r="H7313">
        <v>0</v>
      </c>
    </row>
    <row r="7314" spans="1:8" x14ac:dyDescent="0.25">
      <c r="A7314">
        <v>0</v>
      </c>
      <c r="B7314">
        <v>1</v>
      </c>
      <c r="C7314">
        <v>18165</v>
      </c>
      <c r="D7314">
        <v>706</v>
      </c>
      <c r="E7314">
        <v>17203</v>
      </c>
      <c r="F7314" t="s">
        <v>16</v>
      </c>
      <c r="G7314">
        <v>37</v>
      </c>
      <c r="H7314">
        <v>-9.0399999999999991</v>
      </c>
    </row>
    <row r="7315" spans="1:8" x14ac:dyDescent="0.25">
      <c r="A7315">
        <v>0</v>
      </c>
      <c r="B7315">
        <v>1</v>
      </c>
      <c r="C7315">
        <v>18170</v>
      </c>
      <c r="D7315">
        <v>706</v>
      </c>
      <c r="E7315">
        <v>17208</v>
      </c>
      <c r="F7315" t="s">
        <v>30</v>
      </c>
      <c r="G7315">
        <v>37</v>
      </c>
      <c r="H7315">
        <v>-5.56</v>
      </c>
    </row>
    <row r="7316" spans="1:8" x14ac:dyDescent="0.25">
      <c r="A7316">
        <v>0</v>
      </c>
      <c r="B7316">
        <v>1</v>
      </c>
      <c r="C7316">
        <v>18171</v>
      </c>
      <c r="D7316">
        <v>706</v>
      </c>
      <c r="E7316">
        <v>17209</v>
      </c>
      <c r="F7316" t="s">
        <v>753</v>
      </c>
      <c r="G7316">
        <v>22</v>
      </c>
      <c r="H7316">
        <v>-5.53</v>
      </c>
    </row>
    <row r="7317" spans="1:8" x14ac:dyDescent="0.25">
      <c r="A7317">
        <v>0</v>
      </c>
      <c r="B7317">
        <v>1</v>
      </c>
      <c r="C7317">
        <v>18178</v>
      </c>
      <c r="D7317">
        <v>706</v>
      </c>
      <c r="E7317">
        <v>17215</v>
      </c>
      <c r="F7317" t="s">
        <v>11</v>
      </c>
      <c r="G7317">
        <v>33</v>
      </c>
      <c r="H7317">
        <v>-4.17</v>
      </c>
    </row>
    <row r="7318" spans="1:8" x14ac:dyDescent="0.25">
      <c r="A7318">
        <v>0</v>
      </c>
      <c r="B7318">
        <v>1</v>
      </c>
      <c r="C7318">
        <v>18179</v>
      </c>
      <c r="D7318">
        <v>706</v>
      </c>
      <c r="E7318">
        <v>17216</v>
      </c>
      <c r="F7318" t="s">
        <v>13</v>
      </c>
      <c r="G7318">
        <v>54</v>
      </c>
      <c r="H7318">
        <v>0</v>
      </c>
    </row>
    <row r="7319" spans="1:8" x14ac:dyDescent="0.25">
      <c r="A7319">
        <v>0</v>
      </c>
      <c r="B7319">
        <v>1</v>
      </c>
      <c r="C7319">
        <v>18180</v>
      </c>
      <c r="D7319">
        <v>706</v>
      </c>
      <c r="E7319">
        <v>17217</v>
      </c>
      <c r="F7319" t="s">
        <v>16</v>
      </c>
      <c r="G7319">
        <v>23</v>
      </c>
      <c r="H7319">
        <v>-2.08</v>
      </c>
    </row>
    <row r="7320" spans="1:8" x14ac:dyDescent="0.25">
      <c r="A7320">
        <v>0</v>
      </c>
      <c r="B7320">
        <v>1</v>
      </c>
      <c r="C7320">
        <v>24361</v>
      </c>
      <c r="D7320">
        <v>706</v>
      </c>
      <c r="E7320">
        <v>17218</v>
      </c>
      <c r="F7320" t="s">
        <v>79</v>
      </c>
      <c r="G7320">
        <v>21</v>
      </c>
      <c r="H7320">
        <v>0</v>
      </c>
    </row>
    <row r="7321" spans="1:8" x14ac:dyDescent="0.25">
      <c r="A7321">
        <v>0</v>
      </c>
      <c r="B7321">
        <v>1</v>
      </c>
      <c r="C7321">
        <v>18181</v>
      </c>
      <c r="D7321">
        <v>706</v>
      </c>
      <c r="E7321">
        <v>17219</v>
      </c>
      <c r="F7321" t="s">
        <v>29</v>
      </c>
      <c r="G7321">
        <v>44</v>
      </c>
      <c r="H7321">
        <v>-6.26</v>
      </c>
    </row>
    <row r="7322" spans="1:8" x14ac:dyDescent="0.25">
      <c r="A7322">
        <v>0</v>
      </c>
      <c r="B7322">
        <v>1</v>
      </c>
      <c r="C7322">
        <v>18186</v>
      </c>
      <c r="D7322">
        <v>706</v>
      </c>
      <c r="E7322">
        <v>17224</v>
      </c>
      <c r="F7322" t="s">
        <v>754</v>
      </c>
      <c r="G7322">
        <v>16</v>
      </c>
      <c r="H7322">
        <v>-9.57</v>
      </c>
    </row>
    <row r="7323" spans="1:8" x14ac:dyDescent="0.25">
      <c r="A7323">
        <v>0</v>
      </c>
      <c r="B7323">
        <v>1</v>
      </c>
      <c r="C7323">
        <v>18189</v>
      </c>
      <c r="D7323">
        <v>706</v>
      </c>
      <c r="E7323">
        <v>17227</v>
      </c>
      <c r="F7323" t="s">
        <v>13</v>
      </c>
      <c r="G7323">
        <v>17</v>
      </c>
      <c r="H7323">
        <v>-2.0699999999999998</v>
      </c>
    </row>
    <row r="7324" spans="1:8" x14ac:dyDescent="0.25">
      <c r="A7324">
        <v>0</v>
      </c>
      <c r="B7324">
        <v>1</v>
      </c>
      <c r="C7324">
        <v>18192</v>
      </c>
      <c r="D7324">
        <v>706</v>
      </c>
      <c r="E7324">
        <v>17230</v>
      </c>
      <c r="F7324" t="s">
        <v>42</v>
      </c>
      <c r="G7324">
        <v>8</v>
      </c>
      <c r="H7324">
        <v>-3.76</v>
      </c>
    </row>
    <row r="7325" spans="1:8" x14ac:dyDescent="0.25">
      <c r="A7325">
        <v>0</v>
      </c>
      <c r="B7325">
        <v>1</v>
      </c>
      <c r="C7325">
        <v>18192</v>
      </c>
      <c r="D7325">
        <v>706</v>
      </c>
      <c r="E7325">
        <v>17230</v>
      </c>
      <c r="F7325" t="s">
        <v>30</v>
      </c>
      <c r="G7325">
        <v>6</v>
      </c>
      <c r="H7325">
        <v>-3.76</v>
      </c>
    </row>
    <row r="7326" spans="1:8" x14ac:dyDescent="0.25">
      <c r="A7326">
        <v>0</v>
      </c>
      <c r="B7326">
        <v>1</v>
      </c>
      <c r="C7326">
        <v>18196</v>
      </c>
      <c r="D7326">
        <v>706</v>
      </c>
      <c r="E7326">
        <v>17233</v>
      </c>
      <c r="F7326" t="s">
        <v>755</v>
      </c>
      <c r="G7326">
        <v>7</v>
      </c>
      <c r="H7326">
        <v>-3.81</v>
      </c>
    </row>
    <row r="7327" spans="1:8" x14ac:dyDescent="0.25">
      <c r="A7327">
        <v>0</v>
      </c>
      <c r="B7327">
        <v>1</v>
      </c>
      <c r="C7327">
        <v>18196</v>
      </c>
      <c r="D7327">
        <v>706</v>
      </c>
      <c r="E7327">
        <v>17233</v>
      </c>
      <c r="F7327" t="s">
        <v>756</v>
      </c>
      <c r="G7327">
        <v>9</v>
      </c>
      <c r="H7327">
        <v>-3.81</v>
      </c>
    </row>
    <row r="7328" spans="1:8" x14ac:dyDescent="0.25">
      <c r="A7328">
        <v>0</v>
      </c>
      <c r="B7328">
        <v>1</v>
      </c>
      <c r="C7328">
        <v>18204</v>
      </c>
      <c r="D7328">
        <v>706</v>
      </c>
      <c r="E7328">
        <v>17240</v>
      </c>
      <c r="F7328" t="s">
        <v>137</v>
      </c>
      <c r="G7328">
        <v>17</v>
      </c>
      <c r="H7328">
        <v>-6.5</v>
      </c>
    </row>
    <row r="7329" spans="1:8" x14ac:dyDescent="0.25">
      <c r="A7329">
        <v>0</v>
      </c>
      <c r="B7329">
        <v>1</v>
      </c>
      <c r="C7329">
        <v>18207</v>
      </c>
      <c r="D7329">
        <v>706</v>
      </c>
      <c r="E7329">
        <v>17243</v>
      </c>
      <c r="F7329" t="s">
        <v>272</v>
      </c>
      <c r="G7329">
        <v>10</v>
      </c>
      <c r="H7329">
        <v>-3.86</v>
      </c>
    </row>
    <row r="7330" spans="1:8" x14ac:dyDescent="0.25">
      <c r="A7330">
        <v>0</v>
      </c>
      <c r="B7330">
        <v>1</v>
      </c>
      <c r="C7330">
        <v>18210</v>
      </c>
      <c r="D7330">
        <v>706</v>
      </c>
      <c r="E7330">
        <v>17245</v>
      </c>
      <c r="F7330" t="s">
        <v>83</v>
      </c>
      <c r="G7330">
        <v>34</v>
      </c>
      <c r="H7330">
        <v>0</v>
      </c>
    </row>
    <row r="7331" spans="1:8" x14ac:dyDescent="0.25">
      <c r="A7331">
        <v>0</v>
      </c>
      <c r="B7331">
        <v>1</v>
      </c>
      <c r="C7331">
        <v>18215</v>
      </c>
      <c r="D7331">
        <v>706</v>
      </c>
      <c r="E7331">
        <v>17250</v>
      </c>
      <c r="F7331" t="s">
        <v>23</v>
      </c>
      <c r="G7331">
        <v>25</v>
      </c>
      <c r="H7331">
        <v>-2.08</v>
      </c>
    </row>
    <row r="7332" spans="1:8" x14ac:dyDescent="0.25">
      <c r="A7332">
        <v>0</v>
      </c>
      <c r="B7332">
        <v>1</v>
      </c>
      <c r="C7332">
        <v>18220</v>
      </c>
      <c r="D7332">
        <v>706</v>
      </c>
      <c r="E7332">
        <v>17255</v>
      </c>
      <c r="F7332" t="s">
        <v>16</v>
      </c>
      <c r="G7332">
        <v>27</v>
      </c>
      <c r="H7332">
        <v>0</v>
      </c>
    </row>
    <row r="7333" spans="1:8" x14ac:dyDescent="0.25">
      <c r="A7333">
        <v>0</v>
      </c>
      <c r="B7333">
        <v>1</v>
      </c>
      <c r="C7333">
        <v>18222</v>
      </c>
      <c r="D7333">
        <v>706</v>
      </c>
      <c r="E7333">
        <v>17256</v>
      </c>
      <c r="F7333" t="s">
        <v>11</v>
      </c>
      <c r="G7333">
        <v>27</v>
      </c>
      <c r="H7333">
        <v>-2.08</v>
      </c>
    </row>
    <row r="7334" spans="1:8" x14ac:dyDescent="0.25">
      <c r="A7334">
        <v>0</v>
      </c>
      <c r="B7334">
        <v>1</v>
      </c>
      <c r="C7334">
        <v>18226</v>
      </c>
      <c r="D7334">
        <v>706</v>
      </c>
      <c r="E7334">
        <v>17260</v>
      </c>
      <c r="F7334" t="s">
        <v>23</v>
      </c>
      <c r="G7334">
        <v>113</v>
      </c>
      <c r="H7334">
        <v>-16.07</v>
      </c>
    </row>
    <row r="7335" spans="1:8" x14ac:dyDescent="0.25">
      <c r="A7335">
        <v>0</v>
      </c>
      <c r="B7335">
        <v>1</v>
      </c>
      <c r="C7335">
        <v>18227</v>
      </c>
      <c r="D7335">
        <v>706</v>
      </c>
      <c r="E7335">
        <v>17261</v>
      </c>
      <c r="F7335" t="s">
        <v>11</v>
      </c>
      <c r="G7335">
        <v>25</v>
      </c>
      <c r="H7335">
        <v>-2.08</v>
      </c>
    </row>
    <row r="7336" spans="1:8" x14ac:dyDescent="0.25">
      <c r="A7336">
        <v>0</v>
      </c>
      <c r="B7336">
        <v>1</v>
      </c>
      <c r="C7336">
        <v>18232</v>
      </c>
      <c r="D7336">
        <v>706</v>
      </c>
      <c r="E7336">
        <v>17265</v>
      </c>
      <c r="F7336" t="s">
        <v>36</v>
      </c>
      <c r="G7336">
        <v>28</v>
      </c>
      <c r="H7336">
        <v>-8.32</v>
      </c>
    </row>
    <row r="7337" spans="1:8" x14ac:dyDescent="0.25">
      <c r="A7337">
        <v>0</v>
      </c>
      <c r="B7337">
        <v>1</v>
      </c>
      <c r="C7337">
        <v>18233</v>
      </c>
      <c r="D7337">
        <v>706</v>
      </c>
      <c r="E7337">
        <v>17266</v>
      </c>
      <c r="F7337" t="s">
        <v>129</v>
      </c>
      <c r="G7337">
        <v>42</v>
      </c>
      <c r="H7337">
        <v>-8.35</v>
      </c>
    </row>
    <row r="7338" spans="1:8" x14ac:dyDescent="0.25">
      <c r="A7338">
        <v>0</v>
      </c>
      <c r="B7338">
        <v>1</v>
      </c>
      <c r="C7338">
        <v>18236</v>
      </c>
      <c r="D7338">
        <v>706</v>
      </c>
      <c r="E7338">
        <v>17269</v>
      </c>
      <c r="F7338" t="s">
        <v>16</v>
      </c>
      <c r="G7338">
        <v>42</v>
      </c>
      <c r="H7338">
        <v>-4.17</v>
      </c>
    </row>
    <row r="7339" spans="1:8" x14ac:dyDescent="0.25">
      <c r="A7339">
        <v>0</v>
      </c>
      <c r="B7339">
        <v>1</v>
      </c>
      <c r="C7339">
        <v>18244</v>
      </c>
      <c r="D7339">
        <v>706</v>
      </c>
      <c r="E7339">
        <v>17276</v>
      </c>
      <c r="F7339" t="s">
        <v>16</v>
      </c>
      <c r="G7339">
        <v>38</v>
      </c>
      <c r="H7339">
        <v>-2.09</v>
      </c>
    </row>
    <row r="7340" spans="1:8" x14ac:dyDescent="0.25">
      <c r="A7340">
        <v>0</v>
      </c>
      <c r="B7340">
        <v>1</v>
      </c>
      <c r="C7340">
        <v>18245</v>
      </c>
      <c r="D7340">
        <v>706</v>
      </c>
      <c r="E7340">
        <v>17277</v>
      </c>
      <c r="F7340" t="s">
        <v>16</v>
      </c>
      <c r="G7340">
        <v>37</v>
      </c>
      <c r="H7340">
        <v>0</v>
      </c>
    </row>
    <row r="7341" spans="1:8" x14ac:dyDescent="0.25">
      <c r="A7341">
        <v>0</v>
      </c>
      <c r="B7341">
        <v>1</v>
      </c>
      <c r="C7341">
        <v>18247</v>
      </c>
      <c r="D7341">
        <v>706</v>
      </c>
      <c r="E7341">
        <v>17279</v>
      </c>
      <c r="F7341" t="s">
        <v>717</v>
      </c>
      <c r="G7341">
        <v>39</v>
      </c>
      <c r="H7341">
        <v>-35.979999999999997</v>
      </c>
    </row>
    <row r="7342" spans="1:8" x14ac:dyDescent="0.25">
      <c r="A7342">
        <v>0</v>
      </c>
      <c r="B7342">
        <v>1</v>
      </c>
      <c r="C7342">
        <v>18247</v>
      </c>
      <c r="D7342">
        <v>706</v>
      </c>
      <c r="E7342">
        <v>17279</v>
      </c>
      <c r="F7342" t="s">
        <v>412</v>
      </c>
      <c r="G7342">
        <v>22</v>
      </c>
      <c r="H7342">
        <v>-35.979999999999997</v>
      </c>
    </row>
    <row r="7343" spans="1:8" x14ac:dyDescent="0.25">
      <c r="A7343">
        <v>0</v>
      </c>
      <c r="B7343">
        <v>1</v>
      </c>
      <c r="C7343">
        <v>18250</v>
      </c>
      <c r="D7343">
        <v>706</v>
      </c>
      <c r="E7343">
        <v>17282</v>
      </c>
      <c r="F7343" t="s">
        <v>80</v>
      </c>
      <c r="G7343">
        <v>31</v>
      </c>
      <c r="H7343">
        <v>-13.88</v>
      </c>
    </row>
    <row r="7344" spans="1:8" x14ac:dyDescent="0.25">
      <c r="A7344">
        <v>0</v>
      </c>
      <c r="B7344">
        <v>1</v>
      </c>
      <c r="C7344">
        <v>18254</v>
      </c>
      <c r="D7344">
        <v>706</v>
      </c>
      <c r="E7344">
        <v>17285</v>
      </c>
      <c r="F7344" t="s">
        <v>30</v>
      </c>
      <c r="G7344">
        <v>65</v>
      </c>
      <c r="H7344">
        <v>-36.69</v>
      </c>
    </row>
    <row r="7345" spans="1:8" x14ac:dyDescent="0.25">
      <c r="A7345">
        <v>0</v>
      </c>
      <c r="B7345">
        <v>1</v>
      </c>
      <c r="C7345">
        <v>24362</v>
      </c>
      <c r="D7345">
        <v>706</v>
      </c>
      <c r="E7345">
        <v>17286</v>
      </c>
      <c r="F7345" t="s">
        <v>36</v>
      </c>
      <c r="G7345">
        <v>32</v>
      </c>
      <c r="H7345">
        <v>-9.0299999999999994</v>
      </c>
    </row>
    <row r="7346" spans="1:8" x14ac:dyDescent="0.25">
      <c r="A7346">
        <v>0</v>
      </c>
      <c r="B7346">
        <v>1</v>
      </c>
      <c r="C7346">
        <v>18258</v>
      </c>
      <c r="D7346">
        <v>706</v>
      </c>
      <c r="E7346">
        <v>17290</v>
      </c>
      <c r="F7346" t="s">
        <v>13</v>
      </c>
      <c r="G7346">
        <v>28</v>
      </c>
      <c r="H7346">
        <v>-6.24</v>
      </c>
    </row>
    <row r="7347" spans="1:8" x14ac:dyDescent="0.25">
      <c r="A7347">
        <v>0</v>
      </c>
      <c r="B7347">
        <v>1</v>
      </c>
      <c r="C7347">
        <v>18259</v>
      </c>
      <c r="D7347">
        <v>706</v>
      </c>
      <c r="E7347">
        <v>17291</v>
      </c>
      <c r="F7347" t="s">
        <v>36</v>
      </c>
      <c r="G7347">
        <v>33</v>
      </c>
      <c r="H7347">
        <v>-4.17</v>
      </c>
    </row>
    <row r="7348" spans="1:8" x14ac:dyDescent="0.25">
      <c r="A7348">
        <v>0</v>
      </c>
      <c r="B7348">
        <v>1</v>
      </c>
      <c r="C7348">
        <v>18260</v>
      </c>
      <c r="D7348">
        <v>706</v>
      </c>
      <c r="E7348">
        <v>17292</v>
      </c>
      <c r="F7348" t="s">
        <v>16</v>
      </c>
      <c r="G7348">
        <v>13</v>
      </c>
      <c r="H7348">
        <v>0</v>
      </c>
    </row>
    <row r="7349" spans="1:8" x14ac:dyDescent="0.25">
      <c r="A7349">
        <v>0</v>
      </c>
      <c r="B7349">
        <v>1</v>
      </c>
      <c r="C7349">
        <v>18262</v>
      </c>
      <c r="D7349">
        <v>706</v>
      </c>
      <c r="E7349">
        <v>17295</v>
      </c>
      <c r="F7349" t="s">
        <v>23</v>
      </c>
      <c r="G7349">
        <v>45</v>
      </c>
      <c r="H7349">
        <v>0</v>
      </c>
    </row>
    <row r="7350" spans="1:8" x14ac:dyDescent="0.25">
      <c r="A7350">
        <v>0</v>
      </c>
      <c r="B7350">
        <v>1</v>
      </c>
      <c r="C7350">
        <v>18266</v>
      </c>
      <c r="D7350">
        <v>706</v>
      </c>
      <c r="E7350">
        <v>17297</v>
      </c>
      <c r="F7350" t="s">
        <v>33</v>
      </c>
      <c r="G7350">
        <v>40</v>
      </c>
      <c r="H7350">
        <v>-6.26</v>
      </c>
    </row>
    <row r="7351" spans="1:8" x14ac:dyDescent="0.25">
      <c r="A7351">
        <v>0</v>
      </c>
      <c r="B7351">
        <v>1</v>
      </c>
      <c r="C7351">
        <v>18270</v>
      </c>
      <c r="D7351">
        <v>706</v>
      </c>
      <c r="E7351">
        <v>17301</v>
      </c>
      <c r="F7351" t="s">
        <v>16</v>
      </c>
      <c r="G7351">
        <v>50</v>
      </c>
      <c r="H7351">
        <v>-8.35</v>
      </c>
    </row>
    <row r="7352" spans="1:8" x14ac:dyDescent="0.25">
      <c r="A7352">
        <v>0</v>
      </c>
      <c r="B7352">
        <v>1</v>
      </c>
      <c r="C7352">
        <v>18272</v>
      </c>
      <c r="D7352">
        <v>706</v>
      </c>
      <c r="E7352">
        <v>17303</v>
      </c>
      <c r="F7352" t="s">
        <v>101</v>
      </c>
      <c r="G7352">
        <v>30</v>
      </c>
      <c r="H7352">
        <v>-11.5</v>
      </c>
    </row>
    <row r="7353" spans="1:8" x14ac:dyDescent="0.25">
      <c r="A7353">
        <v>0</v>
      </c>
      <c r="B7353">
        <v>1</v>
      </c>
      <c r="C7353">
        <v>18272</v>
      </c>
      <c r="D7353">
        <v>706</v>
      </c>
      <c r="E7353">
        <v>17303</v>
      </c>
      <c r="F7353" t="s">
        <v>133</v>
      </c>
      <c r="G7353">
        <v>34</v>
      </c>
      <c r="H7353">
        <v>-11.5</v>
      </c>
    </row>
    <row r="7354" spans="1:8" x14ac:dyDescent="0.25">
      <c r="A7354">
        <v>0</v>
      </c>
      <c r="B7354">
        <v>1</v>
      </c>
      <c r="C7354">
        <v>18273</v>
      </c>
      <c r="D7354">
        <v>706</v>
      </c>
      <c r="E7354">
        <v>17304</v>
      </c>
      <c r="F7354" t="s">
        <v>207</v>
      </c>
      <c r="G7354">
        <v>40</v>
      </c>
      <c r="H7354">
        <v>-4.87</v>
      </c>
    </row>
    <row r="7355" spans="1:8" x14ac:dyDescent="0.25">
      <c r="A7355">
        <v>0</v>
      </c>
      <c r="B7355">
        <v>1</v>
      </c>
      <c r="C7355">
        <v>18274</v>
      </c>
      <c r="D7355">
        <v>706</v>
      </c>
      <c r="E7355">
        <v>17305</v>
      </c>
      <c r="F7355" t="s">
        <v>16</v>
      </c>
      <c r="G7355">
        <v>21</v>
      </c>
      <c r="H7355">
        <v>0</v>
      </c>
    </row>
    <row r="7356" spans="1:8" x14ac:dyDescent="0.25">
      <c r="A7356">
        <v>0</v>
      </c>
      <c r="B7356">
        <v>1</v>
      </c>
      <c r="C7356">
        <v>18275</v>
      </c>
      <c r="D7356">
        <v>706</v>
      </c>
      <c r="E7356">
        <v>17306</v>
      </c>
      <c r="F7356" t="s">
        <v>11</v>
      </c>
      <c r="G7356">
        <v>37</v>
      </c>
      <c r="H7356">
        <v>-2.08</v>
      </c>
    </row>
    <row r="7357" spans="1:8" x14ac:dyDescent="0.25">
      <c r="A7357">
        <v>0</v>
      </c>
      <c r="B7357">
        <v>1</v>
      </c>
      <c r="C7357">
        <v>18276</v>
      </c>
      <c r="D7357">
        <v>706</v>
      </c>
      <c r="E7357">
        <v>17307</v>
      </c>
      <c r="F7357" t="s">
        <v>20</v>
      </c>
      <c r="G7357">
        <v>10</v>
      </c>
      <c r="H7357">
        <v>-1.74</v>
      </c>
    </row>
    <row r="7358" spans="1:8" x14ac:dyDescent="0.25">
      <c r="A7358">
        <v>0</v>
      </c>
      <c r="B7358">
        <v>1</v>
      </c>
      <c r="C7358">
        <v>18276</v>
      </c>
      <c r="D7358">
        <v>706</v>
      </c>
      <c r="E7358">
        <v>17307</v>
      </c>
      <c r="F7358" t="s">
        <v>41</v>
      </c>
      <c r="G7358">
        <v>10</v>
      </c>
      <c r="H7358">
        <v>-1.74</v>
      </c>
    </row>
    <row r="7359" spans="1:8" x14ac:dyDescent="0.25">
      <c r="A7359">
        <v>0</v>
      </c>
      <c r="B7359">
        <v>1</v>
      </c>
      <c r="C7359">
        <v>18280</v>
      </c>
      <c r="D7359">
        <v>706</v>
      </c>
      <c r="E7359">
        <v>17312</v>
      </c>
      <c r="F7359" t="s">
        <v>16</v>
      </c>
      <c r="G7359">
        <v>43</v>
      </c>
      <c r="H7359">
        <v>-6.26</v>
      </c>
    </row>
    <row r="7360" spans="1:8" x14ac:dyDescent="0.25">
      <c r="A7360">
        <v>0</v>
      </c>
      <c r="B7360">
        <v>1</v>
      </c>
      <c r="C7360">
        <v>18284</v>
      </c>
      <c r="D7360">
        <v>706</v>
      </c>
      <c r="E7360">
        <v>17316</v>
      </c>
      <c r="F7360" t="s">
        <v>389</v>
      </c>
      <c r="G7360">
        <v>9</v>
      </c>
      <c r="H7360">
        <v>-1.75</v>
      </c>
    </row>
    <row r="7361" spans="1:8" x14ac:dyDescent="0.25">
      <c r="A7361">
        <v>0</v>
      </c>
      <c r="B7361">
        <v>1</v>
      </c>
      <c r="C7361">
        <v>18284</v>
      </c>
      <c r="D7361">
        <v>706</v>
      </c>
      <c r="E7361">
        <v>17316</v>
      </c>
      <c r="F7361" t="s">
        <v>245</v>
      </c>
      <c r="G7361">
        <v>7</v>
      </c>
      <c r="H7361">
        <v>-1.75</v>
      </c>
    </row>
    <row r="7362" spans="1:8" x14ac:dyDescent="0.25">
      <c r="A7362">
        <v>0</v>
      </c>
      <c r="B7362">
        <v>1</v>
      </c>
      <c r="C7362">
        <v>18285</v>
      </c>
      <c r="D7362">
        <v>706</v>
      </c>
      <c r="E7362">
        <v>17317</v>
      </c>
      <c r="F7362" t="s">
        <v>14</v>
      </c>
      <c r="G7362">
        <v>50</v>
      </c>
      <c r="H7362">
        <v>0</v>
      </c>
    </row>
    <row r="7363" spans="1:8" x14ac:dyDescent="0.25">
      <c r="A7363">
        <v>0</v>
      </c>
      <c r="B7363">
        <v>1</v>
      </c>
      <c r="C7363">
        <v>18288</v>
      </c>
      <c r="D7363">
        <v>706</v>
      </c>
      <c r="E7363">
        <v>17320</v>
      </c>
      <c r="F7363" t="s">
        <v>16</v>
      </c>
      <c r="G7363">
        <v>26</v>
      </c>
      <c r="H7363">
        <v>0</v>
      </c>
    </row>
    <row r="7364" spans="1:8" x14ac:dyDescent="0.25">
      <c r="A7364">
        <v>0</v>
      </c>
      <c r="B7364">
        <v>1</v>
      </c>
      <c r="C7364">
        <v>18293</v>
      </c>
      <c r="D7364">
        <v>706</v>
      </c>
      <c r="E7364">
        <v>17325</v>
      </c>
      <c r="F7364" t="s">
        <v>16</v>
      </c>
      <c r="G7364">
        <v>53</v>
      </c>
      <c r="H7364">
        <v>-11.15</v>
      </c>
    </row>
    <row r="7365" spans="1:8" x14ac:dyDescent="0.25">
      <c r="A7365">
        <v>0</v>
      </c>
      <c r="B7365">
        <v>1</v>
      </c>
      <c r="C7365">
        <v>18294</v>
      </c>
      <c r="D7365">
        <v>706</v>
      </c>
      <c r="E7365">
        <v>17326</v>
      </c>
      <c r="F7365" t="s">
        <v>23</v>
      </c>
      <c r="G7365">
        <v>26</v>
      </c>
      <c r="H7365">
        <v>-2.08</v>
      </c>
    </row>
    <row r="7366" spans="1:8" x14ac:dyDescent="0.25">
      <c r="A7366">
        <v>0</v>
      </c>
      <c r="B7366">
        <v>1</v>
      </c>
      <c r="C7366">
        <v>18295</v>
      </c>
      <c r="D7366">
        <v>706</v>
      </c>
      <c r="E7366">
        <v>17327</v>
      </c>
      <c r="F7366" t="s">
        <v>13</v>
      </c>
      <c r="G7366">
        <v>29</v>
      </c>
      <c r="H7366">
        <v>-4.16</v>
      </c>
    </row>
    <row r="7367" spans="1:8" x14ac:dyDescent="0.25">
      <c r="A7367">
        <v>0</v>
      </c>
      <c r="B7367">
        <v>1</v>
      </c>
      <c r="C7367">
        <v>18296</v>
      </c>
      <c r="D7367">
        <v>706</v>
      </c>
      <c r="E7367">
        <v>17328</v>
      </c>
      <c r="F7367" t="s">
        <v>29</v>
      </c>
      <c r="G7367">
        <v>31</v>
      </c>
      <c r="H7367">
        <v>-4.16</v>
      </c>
    </row>
    <row r="7368" spans="1:8" x14ac:dyDescent="0.25">
      <c r="A7368">
        <v>0</v>
      </c>
      <c r="B7368">
        <v>1</v>
      </c>
      <c r="C7368">
        <v>18297</v>
      </c>
      <c r="D7368">
        <v>706</v>
      </c>
      <c r="E7368">
        <v>17329</v>
      </c>
      <c r="F7368" t="s">
        <v>757</v>
      </c>
      <c r="G7368">
        <v>938</v>
      </c>
      <c r="H7368">
        <v>-284.02</v>
      </c>
    </row>
    <row r="7369" spans="1:8" x14ac:dyDescent="0.25">
      <c r="A7369">
        <v>0</v>
      </c>
      <c r="B7369">
        <v>1</v>
      </c>
      <c r="C7369">
        <v>18300</v>
      </c>
      <c r="D7369">
        <v>706</v>
      </c>
      <c r="E7369">
        <v>17332</v>
      </c>
      <c r="F7369" t="s">
        <v>16</v>
      </c>
      <c r="G7369">
        <v>33</v>
      </c>
      <c r="H7369">
        <v>0</v>
      </c>
    </row>
    <row r="7370" spans="1:8" x14ac:dyDescent="0.25">
      <c r="A7370">
        <v>0</v>
      </c>
      <c r="B7370">
        <v>1</v>
      </c>
      <c r="C7370">
        <v>18301</v>
      </c>
      <c r="D7370">
        <v>706</v>
      </c>
      <c r="E7370">
        <v>17333</v>
      </c>
      <c r="F7370" t="s">
        <v>11</v>
      </c>
      <c r="G7370">
        <v>45</v>
      </c>
      <c r="H7370">
        <v>0</v>
      </c>
    </row>
    <row r="7371" spans="1:8" x14ac:dyDescent="0.25">
      <c r="A7371">
        <v>0</v>
      </c>
      <c r="B7371">
        <v>1</v>
      </c>
      <c r="C7371">
        <v>24366</v>
      </c>
      <c r="D7371">
        <v>706</v>
      </c>
      <c r="E7371">
        <v>17334</v>
      </c>
      <c r="F7371" t="s">
        <v>132</v>
      </c>
      <c r="G7371">
        <v>11</v>
      </c>
      <c r="H7371">
        <v>-6.69</v>
      </c>
    </row>
    <row r="7372" spans="1:8" x14ac:dyDescent="0.25">
      <c r="A7372">
        <v>0</v>
      </c>
      <c r="B7372">
        <v>1</v>
      </c>
      <c r="C7372">
        <v>18303</v>
      </c>
      <c r="D7372">
        <v>706</v>
      </c>
      <c r="E7372">
        <v>17336</v>
      </c>
      <c r="F7372" t="s">
        <v>59</v>
      </c>
      <c r="G7372">
        <v>56</v>
      </c>
      <c r="H7372">
        <v>-10.45</v>
      </c>
    </row>
    <row r="7373" spans="1:8" x14ac:dyDescent="0.25">
      <c r="A7373">
        <v>0</v>
      </c>
      <c r="B7373">
        <v>1</v>
      </c>
      <c r="C7373">
        <v>24367</v>
      </c>
      <c r="D7373">
        <v>706</v>
      </c>
      <c r="E7373">
        <v>17337</v>
      </c>
      <c r="F7373" t="s">
        <v>38</v>
      </c>
      <c r="G7373">
        <v>33</v>
      </c>
      <c r="H7373">
        <v>-6.95</v>
      </c>
    </row>
    <row r="7374" spans="1:8" x14ac:dyDescent="0.25">
      <c r="A7374">
        <v>0</v>
      </c>
      <c r="B7374">
        <v>1</v>
      </c>
      <c r="C7374">
        <v>18313</v>
      </c>
      <c r="D7374">
        <v>706</v>
      </c>
      <c r="E7374">
        <v>17347</v>
      </c>
      <c r="F7374" t="s">
        <v>193</v>
      </c>
      <c r="G7374">
        <v>35</v>
      </c>
      <c r="H7374">
        <v>-4.17</v>
      </c>
    </row>
    <row r="7375" spans="1:8" x14ac:dyDescent="0.25">
      <c r="A7375">
        <v>0</v>
      </c>
      <c r="B7375">
        <v>1</v>
      </c>
      <c r="C7375">
        <v>18315</v>
      </c>
      <c r="D7375">
        <v>706</v>
      </c>
      <c r="E7375">
        <v>17350</v>
      </c>
      <c r="F7375" t="s">
        <v>31</v>
      </c>
      <c r="G7375">
        <v>23</v>
      </c>
      <c r="H7375">
        <v>-2.08</v>
      </c>
    </row>
    <row r="7376" spans="1:8" x14ac:dyDescent="0.25">
      <c r="A7376">
        <v>0</v>
      </c>
      <c r="B7376">
        <v>1</v>
      </c>
      <c r="C7376">
        <v>18318</v>
      </c>
      <c r="D7376">
        <v>706</v>
      </c>
      <c r="E7376">
        <v>17353</v>
      </c>
      <c r="F7376" t="s">
        <v>34</v>
      </c>
      <c r="G7376">
        <v>47</v>
      </c>
      <c r="H7376">
        <v>-2.09</v>
      </c>
    </row>
    <row r="7377" spans="1:8" x14ac:dyDescent="0.25">
      <c r="A7377">
        <v>0</v>
      </c>
      <c r="B7377">
        <v>1</v>
      </c>
      <c r="C7377">
        <v>18320</v>
      </c>
      <c r="D7377">
        <v>706</v>
      </c>
      <c r="E7377">
        <v>17355</v>
      </c>
      <c r="F7377" t="s">
        <v>16</v>
      </c>
      <c r="G7377">
        <v>21</v>
      </c>
      <c r="H7377">
        <v>-2.0699999999999998</v>
      </c>
    </row>
    <row r="7378" spans="1:8" x14ac:dyDescent="0.25">
      <c r="A7378">
        <v>0</v>
      </c>
      <c r="B7378">
        <v>1</v>
      </c>
      <c r="C7378">
        <v>18322</v>
      </c>
      <c r="D7378">
        <v>706</v>
      </c>
      <c r="E7378">
        <v>17357</v>
      </c>
      <c r="F7378" t="s">
        <v>59</v>
      </c>
      <c r="G7378">
        <v>31</v>
      </c>
      <c r="H7378">
        <v>-4.16</v>
      </c>
    </row>
    <row r="7379" spans="1:8" x14ac:dyDescent="0.25">
      <c r="A7379">
        <v>0</v>
      </c>
      <c r="B7379">
        <v>1</v>
      </c>
      <c r="C7379">
        <v>24369</v>
      </c>
      <c r="D7379">
        <v>706</v>
      </c>
      <c r="E7379">
        <v>17363</v>
      </c>
      <c r="F7379" t="s">
        <v>11</v>
      </c>
      <c r="G7379">
        <v>12</v>
      </c>
      <c r="H7379">
        <v>-2.06</v>
      </c>
    </row>
    <row r="7380" spans="1:8" x14ac:dyDescent="0.25">
      <c r="A7380">
        <v>0</v>
      </c>
      <c r="B7380">
        <v>1</v>
      </c>
      <c r="C7380">
        <v>18329</v>
      </c>
      <c r="D7380">
        <v>706</v>
      </c>
      <c r="E7380">
        <v>17365</v>
      </c>
      <c r="F7380" t="s">
        <v>13</v>
      </c>
      <c r="G7380">
        <v>37</v>
      </c>
      <c r="H7380">
        <v>-2.08</v>
      </c>
    </row>
    <row r="7381" spans="1:8" x14ac:dyDescent="0.25">
      <c r="A7381">
        <v>0</v>
      </c>
      <c r="B7381">
        <v>1</v>
      </c>
      <c r="C7381">
        <v>18330</v>
      </c>
      <c r="D7381">
        <v>706</v>
      </c>
      <c r="E7381">
        <v>17366</v>
      </c>
      <c r="F7381" t="s">
        <v>15</v>
      </c>
      <c r="G7381">
        <v>55</v>
      </c>
      <c r="H7381">
        <v>-2.09</v>
      </c>
    </row>
    <row r="7382" spans="1:8" x14ac:dyDescent="0.25">
      <c r="A7382">
        <v>0</v>
      </c>
      <c r="B7382">
        <v>1</v>
      </c>
      <c r="C7382">
        <v>18333</v>
      </c>
      <c r="D7382">
        <v>706</v>
      </c>
      <c r="E7382">
        <v>17369</v>
      </c>
      <c r="F7382" t="s">
        <v>16</v>
      </c>
      <c r="G7382">
        <v>36</v>
      </c>
      <c r="H7382">
        <v>-4.17</v>
      </c>
    </row>
    <row r="7383" spans="1:8" x14ac:dyDescent="0.25">
      <c r="A7383">
        <v>0</v>
      </c>
      <c r="B7383">
        <v>1</v>
      </c>
      <c r="C7383">
        <v>18336</v>
      </c>
      <c r="D7383">
        <v>706</v>
      </c>
      <c r="E7383">
        <v>17372</v>
      </c>
      <c r="F7383" t="s">
        <v>189</v>
      </c>
      <c r="G7383">
        <v>35</v>
      </c>
      <c r="H7383">
        <v>-20.14</v>
      </c>
    </row>
    <row r="7384" spans="1:8" x14ac:dyDescent="0.25">
      <c r="A7384">
        <v>0</v>
      </c>
      <c r="B7384">
        <v>1</v>
      </c>
      <c r="C7384">
        <v>18337</v>
      </c>
      <c r="D7384">
        <v>706</v>
      </c>
      <c r="E7384">
        <v>17373</v>
      </c>
      <c r="F7384" t="s">
        <v>11</v>
      </c>
      <c r="G7384">
        <v>34</v>
      </c>
      <c r="H7384">
        <v>-8.34</v>
      </c>
    </row>
    <row r="7385" spans="1:8" x14ac:dyDescent="0.25">
      <c r="A7385">
        <v>0</v>
      </c>
      <c r="B7385">
        <v>1</v>
      </c>
      <c r="C7385">
        <v>18338</v>
      </c>
      <c r="D7385">
        <v>706</v>
      </c>
      <c r="E7385">
        <v>17374</v>
      </c>
      <c r="F7385" t="s">
        <v>36</v>
      </c>
      <c r="G7385">
        <v>51</v>
      </c>
      <c r="H7385">
        <v>0</v>
      </c>
    </row>
    <row r="7386" spans="1:8" x14ac:dyDescent="0.25">
      <c r="A7386">
        <v>0</v>
      </c>
      <c r="B7386">
        <v>1</v>
      </c>
      <c r="C7386">
        <v>18339</v>
      </c>
      <c r="D7386">
        <v>706</v>
      </c>
      <c r="E7386">
        <v>17375</v>
      </c>
      <c r="F7386" t="s">
        <v>34</v>
      </c>
      <c r="G7386">
        <v>28</v>
      </c>
      <c r="H7386">
        <v>-2.08</v>
      </c>
    </row>
    <row r="7387" spans="1:8" x14ac:dyDescent="0.25">
      <c r="A7387">
        <v>0</v>
      </c>
      <c r="B7387">
        <v>1</v>
      </c>
      <c r="C7387">
        <v>18343</v>
      </c>
      <c r="D7387">
        <v>706</v>
      </c>
      <c r="E7387">
        <v>17379</v>
      </c>
      <c r="F7387" t="s">
        <v>34</v>
      </c>
      <c r="G7387">
        <v>45</v>
      </c>
      <c r="H7387">
        <v>-8.35</v>
      </c>
    </row>
    <row r="7388" spans="1:8" x14ac:dyDescent="0.25">
      <c r="A7388">
        <v>0</v>
      </c>
      <c r="B7388">
        <v>1</v>
      </c>
      <c r="C7388">
        <v>18344</v>
      </c>
      <c r="D7388">
        <v>706</v>
      </c>
      <c r="E7388">
        <v>17380</v>
      </c>
      <c r="F7388" t="s">
        <v>38</v>
      </c>
      <c r="G7388">
        <v>21</v>
      </c>
      <c r="H7388">
        <v>-6.35</v>
      </c>
    </row>
    <row r="7389" spans="1:8" x14ac:dyDescent="0.25">
      <c r="A7389">
        <v>0</v>
      </c>
      <c r="B7389">
        <v>1</v>
      </c>
      <c r="C7389">
        <v>18344</v>
      </c>
      <c r="D7389">
        <v>706</v>
      </c>
      <c r="E7389">
        <v>17380</v>
      </c>
      <c r="F7389" t="s">
        <v>30</v>
      </c>
      <c r="G7389">
        <v>18</v>
      </c>
      <c r="H7389">
        <v>-6.35</v>
      </c>
    </row>
    <row r="7390" spans="1:8" x14ac:dyDescent="0.25">
      <c r="A7390">
        <v>0</v>
      </c>
      <c r="B7390">
        <v>1</v>
      </c>
      <c r="C7390">
        <v>18348</v>
      </c>
      <c r="D7390">
        <v>706</v>
      </c>
      <c r="E7390">
        <v>17384</v>
      </c>
      <c r="F7390" t="s">
        <v>33</v>
      </c>
      <c r="G7390">
        <v>30</v>
      </c>
      <c r="H7390">
        <v>-4.16</v>
      </c>
    </row>
    <row r="7391" spans="1:8" x14ac:dyDescent="0.25">
      <c r="A7391">
        <v>0</v>
      </c>
      <c r="B7391">
        <v>1</v>
      </c>
      <c r="C7391">
        <v>18351</v>
      </c>
      <c r="D7391">
        <v>706</v>
      </c>
      <c r="E7391">
        <v>17387</v>
      </c>
      <c r="F7391" t="s">
        <v>31</v>
      </c>
      <c r="G7391">
        <v>36</v>
      </c>
      <c r="H7391">
        <v>-2.08</v>
      </c>
    </row>
    <row r="7392" spans="1:8" x14ac:dyDescent="0.25">
      <c r="A7392">
        <v>0</v>
      </c>
      <c r="B7392">
        <v>1</v>
      </c>
      <c r="C7392">
        <v>18352</v>
      </c>
      <c r="D7392">
        <v>706</v>
      </c>
      <c r="E7392">
        <v>17388</v>
      </c>
      <c r="F7392" t="s">
        <v>13</v>
      </c>
      <c r="G7392">
        <v>40</v>
      </c>
      <c r="H7392">
        <v>-8.34</v>
      </c>
    </row>
    <row r="7393" spans="1:8" x14ac:dyDescent="0.25">
      <c r="A7393">
        <v>0</v>
      </c>
      <c r="B7393">
        <v>1</v>
      </c>
      <c r="C7393">
        <v>18354</v>
      </c>
      <c r="D7393">
        <v>706</v>
      </c>
      <c r="E7393">
        <v>17390</v>
      </c>
      <c r="F7393" t="s">
        <v>14</v>
      </c>
      <c r="G7393">
        <v>76</v>
      </c>
      <c r="H7393">
        <v>-8.3699999999999992</v>
      </c>
    </row>
    <row r="7394" spans="1:8" x14ac:dyDescent="0.25">
      <c r="A7394">
        <v>0</v>
      </c>
      <c r="B7394">
        <v>1</v>
      </c>
      <c r="C7394">
        <v>18361</v>
      </c>
      <c r="D7394">
        <v>706</v>
      </c>
      <c r="E7394">
        <v>17397</v>
      </c>
      <c r="F7394" t="s">
        <v>45</v>
      </c>
      <c r="G7394">
        <v>26</v>
      </c>
      <c r="H7394">
        <v>-2.08</v>
      </c>
    </row>
    <row r="7395" spans="1:8" x14ac:dyDescent="0.25">
      <c r="A7395">
        <v>0</v>
      </c>
      <c r="B7395">
        <v>1</v>
      </c>
      <c r="C7395">
        <v>18362</v>
      </c>
      <c r="D7395">
        <v>706</v>
      </c>
      <c r="E7395">
        <v>17398</v>
      </c>
      <c r="F7395" t="s">
        <v>36</v>
      </c>
      <c r="G7395">
        <v>23</v>
      </c>
      <c r="H7395">
        <v>0</v>
      </c>
    </row>
    <row r="7396" spans="1:8" x14ac:dyDescent="0.25">
      <c r="A7396">
        <v>0</v>
      </c>
      <c r="B7396">
        <v>1</v>
      </c>
      <c r="C7396">
        <v>18368</v>
      </c>
      <c r="D7396">
        <v>706</v>
      </c>
      <c r="E7396">
        <v>17402</v>
      </c>
      <c r="F7396" t="s">
        <v>16</v>
      </c>
      <c r="G7396">
        <v>14</v>
      </c>
      <c r="H7396">
        <v>0</v>
      </c>
    </row>
    <row r="7397" spans="1:8" x14ac:dyDescent="0.25">
      <c r="A7397">
        <v>0</v>
      </c>
      <c r="B7397">
        <v>1</v>
      </c>
      <c r="C7397">
        <v>18369</v>
      </c>
      <c r="D7397">
        <v>706</v>
      </c>
      <c r="E7397">
        <v>17403</v>
      </c>
      <c r="F7397" t="s">
        <v>16</v>
      </c>
      <c r="G7397">
        <v>27</v>
      </c>
      <c r="H7397">
        <v>0</v>
      </c>
    </row>
    <row r="7398" spans="1:8" x14ac:dyDescent="0.25">
      <c r="A7398">
        <v>0</v>
      </c>
      <c r="B7398">
        <v>1</v>
      </c>
      <c r="C7398">
        <v>18372</v>
      </c>
      <c r="D7398">
        <v>706</v>
      </c>
      <c r="E7398">
        <v>17406</v>
      </c>
      <c r="F7398" t="s">
        <v>758</v>
      </c>
      <c r="G7398">
        <v>54</v>
      </c>
      <c r="H7398">
        <v>-30.49</v>
      </c>
    </row>
    <row r="7399" spans="1:8" x14ac:dyDescent="0.25">
      <c r="A7399">
        <v>0</v>
      </c>
      <c r="B7399">
        <v>1</v>
      </c>
      <c r="C7399">
        <v>18372</v>
      </c>
      <c r="D7399">
        <v>706</v>
      </c>
      <c r="E7399">
        <v>17406</v>
      </c>
      <c r="F7399" t="s">
        <v>759</v>
      </c>
      <c r="G7399">
        <v>1</v>
      </c>
      <c r="H7399">
        <v>-30.49</v>
      </c>
    </row>
    <row r="7400" spans="1:8" x14ac:dyDescent="0.25">
      <c r="A7400">
        <v>0</v>
      </c>
      <c r="B7400">
        <v>1</v>
      </c>
      <c r="C7400">
        <v>18372</v>
      </c>
      <c r="D7400">
        <v>706</v>
      </c>
      <c r="E7400">
        <v>17406</v>
      </c>
      <c r="F7400" t="s">
        <v>760</v>
      </c>
      <c r="G7400">
        <v>29</v>
      </c>
      <c r="H7400">
        <v>-30.49</v>
      </c>
    </row>
    <row r="7401" spans="1:8" x14ac:dyDescent="0.25">
      <c r="A7401">
        <v>0</v>
      </c>
      <c r="B7401">
        <v>1</v>
      </c>
      <c r="C7401">
        <v>18375</v>
      </c>
      <c r="D7401">
        <v>706</v>
      </c>
      <c r="E7401">
        <v>17409</v>
      </c>
      <c r="F7401" t="s">
        <v>461</v>
      </c>
      <c r="G7401">
        <v>28</v>
      </c>
      <c r="H7401">
        <v>0</v>
      </c>
    </row>
    <row r="7402" spans="1:8" x14ac:dyDescent="0.25">
      <c r="A7402">
        <v>0</v>
      </c>
      <c r="B7402">
        <v>1</v>
      </c>
      <c r="C7402">
        <v>18377</v>
      </c>
      <c r="D7402">
        <v>706</v>
      </c>
      <c r="E7402">
        <v>17411</v>
      </c>
      <c r="F7402" t="s">
        <v>16</v>
      </c>
      <c r="G7402">
        <v>31</v>
      </c>
      <c r="H7402">
        <v>-2.08</v>
      </c>
    </row>
    <row r="7403" spans="1:8" x14ac:dyDescent="0.25">
      <c r="A7403">
        <v>0</v>
      </c>
      <c r="B7403">
        <v>1</v>
      </c>
      <c r="C7403">
        <v>18379</v>
      </c>
      <c r="D7403">
        <v>706</v>
      </c>
      <c r="E7403">
        <v>17413</v>
      </c>
      <c r="F7403" t="s">
        <v>16</v>
      </c>
      <c r="G7403">
        <v>37</v>
      </c>
      <c r="H7403">
        <v>0</v>
      </c>
    </row>
    <row r="7404" spans="1:8" x14ac:dyDescent="0.25">
      <c r="A7404">
        <v>0</v>
      </c>
      <c r="B7404">
        <v>1</v>
      </c>
      <c r="C7404">
        <v>18385</v>
      </c>
      <c r="D7404">
        <v>706</v>
      </c>
      <c r="E7404">
        <v>17418</v>
      </c>
      <c r="F7404" t="s">
        <v>34</v>
      </c>
      <c r="G7404">
        <v>17</v>
      </c>
      <c r="H7404">
        <v>0</v>
      </c>
    </row>
    <row r="7405" spans="1:8" x14ac:dyDescent="0.25">
      <c r="A7405">
        <v>0</v>
      </c>
      <c r="B7405">
        <v>1</v>
      </c>
      <c r="C7405">
        <v>18386</v>
      </c>
      <c r="D7405">
        <v>706</v>
      </c>
      <c r="E7405">
        <v>17419</v>
      </c>
      <c r="F7405" t="s">
        <v>11</v>
      </c>
      <c r="G7405">
        <v>55</v>
      </c>
      <c r="H7405">
        <v>-6.27</v>
      </c>
    </row>
    <row r="7406" spans="1:8" x14ac:dyDescent="0.25">
      <c r="A7406">
        <v>0</v>
      </c>
      <c r="B7406">
        <v>1</v>
      </c>
      <c r="C7406">
        <v>18387</v>
      </c>
      <c r="D7406">
        <v>706</v>
      </c>
      <c r="E7406">
        <v>17420</v>
      </c>
      <c r="F7406" t="s">
        <v>263</v>
      </c>
      <c r="G7406">
        <v>23</v>
      </c>
      <c r="H7406">
        <v>0</v>
      </c>
    </row>
    <row r="7407" spans="1:8" x14ac:dyDescent="0.25">
      <c r="A7407">
        <v>0</v>
      </c>
      <c r="B7407">
        <v>1</v>
      </c>
      <c r="C7407">
        <v>18389</v>
      </c>
      <c r="D7407">
        <v>706</v>
      </c>
      <c r="E7407">
        <v>17422</v>
      </c>
      <c r="F7407" t="s">
        <v>34</v>
      </c>
      <c r="G7407">
        <v>19</v>
      </c>
      <c r="H7407">
        <v>0</v>
      </c>
    </row>
    <row r="7408" spans="1:8" x14ac:dyDescent="0.25">
      <c r="A7408">
        <v>0</v>
      </c>
      <c r="B7408">
        <v>1</v>
      </c>
      <c r="C7408">
        <v>18390</v>
      </c>
      <c r="D7408">
        <v>706</v>
      </c>
      <c r="E7408">
        <v>17423</v>
      </c>
      <c r="F7408" t="s">
        <v>36</v>
      </c>
      <c r="G7408">
        <v>42</v>
      </c>
      <c r="H7408">
        <v>-8.35</v>
      </c>
    </row>
    <row r="7409" spans="1:8" x14ac:dyDescent="0.25">
      <c r="A7409">
        <v>0</v>
      </c>
      <c r="B7409">
        <v>1</v>
      </c>
      <c r="C7409">
        <v>18400</v>
      </c>
      <c r="D7409">
        <v>706</v>
      </c>
      <c r="E7409">
        <v>17433</v>
      </c>
      <c r="F7409" t="s">
        <v>71</v>
      </c>
      <c r="G7409">
        <v>46</v>
      </c>
      <c r="H7409">
        <v>-2.09</v>
      </c>
    </row>
    <row r="7410" spans="1:8" x14ac:dyDescent="0.25">
      <c r="A7410">
        <v>0</v>
      </c>
      <c r="B7410">
        <v>1</v>
      </c>
      <c r="C7410">
        <v>18401</v>
      </c>
      <c r="D7410">
        <v>706</v>
      </c>
      <c r="E7410">
        <v>17434</v>
      </c>
      <c r="F7410" t="s">
        <v>36</v>
      </c>
      <c r="G7410">
        <v>30</v>
      </c>
      <c r="H7410">
        <v>-10.41</v>
      </c>
    </row>
    <row r="7411" spans="1:8" x14ac:dyDescent="0.25">
      <c r="A7411">
        <v>0</v>
      </c>
      <c r="B7411">
        <v>1</v>
      </c>
      <c r="C7411">
        <v>18402</v>
      </c>
      <c r="D7411">
        <v>706</v>
      </c>
      <c r="E7411">
        <v>17435</v>
      </c>
      <c r="F7411" t="s">
        <v>108</v>
      </c>
      <c r="G7411">
        <v>35</v>
      </c>
      <c r="H7411">
        <v>-2.08</v>
      </c>
    </row>
    <row r="7412" spans="1:8" x14ac:dyDescent="0.25">
      <c r="A7412">
        <v>0</v>
      </c>
      <c r="B7412">
        <v>1</v>
      </c>
      <c r="C7412">
        <v>18405</v>
      </c>
      <c r="D7412">
        <v>706</v>
      </c>
      <c r="E7412">
        <v>17438</v>
      </c>
      <c r="F7412" t="s">
        <v>13</v>
      </c>
      <c r="G7412">
        <v>81</v>
      </c>
      <c r="H7412">
        <v>-10.46</v>
      </c>
    </row>
    <row r="7413" spans="1:8" x14ac:dyDescent="0.25">
      <c r="A7413">
        <v>0</v>
      </c>
      <c r="B7413">
        <v>1</v>
      </c>
      <c r="C7413">
        <v>18410</v>
      </c>
      <c r="D7413">
        <v>706</v>
      </c>
      <c r="E7413">
        <v>17443</v>
      </c>
      <c r="F7413" t="s">
        <v>11</v>
      </c>
      <c r="G7413">
        <v>77</v>
      </c>
      <c r="H7413">
        <v>-4.18</v>
      </c>
    </row>
    <row r="7414" spans="1:8" x14ac:dyDescent="0.25">
      <c r="A7414">
        <v>0</v>
      </c>
      <c r="B7414">
        <v>1</v>
      </c>
      <c r="C7414">
        <v>18411</v>
      </c>
      <c r="D7414">
        <v>706</v>
      </c>
      <c r="E7414">
        <v>17444</v>
      </c>
      <c r="F7414" t="s">
        <v>16</v>
      </c>
      <c r="G7414">
        <v>36</v>
      </c>
      <c r="H7414">
        <v>0</v>
      </c>
    </row>
    <row r="7415" spans="1:8" x14ac:dyDescent="0.25">
      <c r="A7415">
        <v>0</v>
      </c>
      <c r="B7415">
        <v>1</v>
      </c>
      <c r="C7415">
        <v>18418</v>
      </c>
      <c r="D7415">
        <v>706</v>
      </c>
      <c r="E7415">
        <v>17451</v>
      </c>
      <c r="F7415" t="s">
        <v>16</v>
      </c>
      <c r="G7415">
        <v>20</v>
      </c>
      <c r="H7415">
        <v>-2.0699999999999998</v>
      </c>
    </row>
    <row r="7416" spans="1:8" x14ac:dyDescent="0.25">
      <c r="A7416">
        <v>0</v>
      </c>
      <c r="B7416">
        <v>1</v>
      </c>
      <c r="C7416">
        <v>18426</v>
      </c>
      <c r="D7416">
        <v>706</v>
      </c>
      <c r="E7416">
        <v>17459</v>
      </c>
      <c r="F7416" t="s">
        <v>30</v>
      </c>
      <c r="G7416">
        <v>30</v>
      </c>
      <c r="H7416">
        <v>-2.08</v>
      </c>
    </row>
    <row r="7417" spans="1:8" x14ac:dyDescent="0.25">
      <c r="A7417">
        <v>0</v>
      </c>
      <c r="B7417">
        <v>1</v>
      </c>
      <c r="C7417">
        <v>18429</v>
      </c>
      <c r="D7417">
        <v>706</v>
      </c>
      <c r="E7417">
        <v>17461</v>
      </c>
      <c r="F7417" t="s">
        <v>14</v>
      </c>
      <c r="G7417">
        <v>41</v>
      </c>
      <c r="H7417">
        <v>-6.26</v>
      </c>
    </row>
    <row r="7418" spans="1:8" x14ac:dyDescent="0.25">
      <c r="A7418">
        <v>0</v>
      </c>
      <c r="B7418">
        <v>1</v>
      </c>
      <c r="C7418">
        <v>18437</v>
      </c>
      <c r="D7418">
        <v>706</v>
      </c>
      <c r="E7418">
        <v>17469</v>
      </c>
      <c r="F7418" t="s">
        <v>31</v>
      </c>
      <c r="G7418">
        <v>32</v>
      </c>
      <c r="H7418">
        <v>-8.33</v>
      </c>
    </row>
    <row r="7419" spans="1:8" x14ac:dyDescent="0.25">
      <c r="A7419">
        <v>0</v>
      </c>
      <c r="B7419">
        <v>1</v>
      </c>
      <c r="C7419">
        <v>18438</v>
      </c>
      <c r="D7419">
        <v>706</v>
      </c>
      <c r="E7419">
        <v>17470</v>
      </c>
      <c r="F7419" t="s">
        <v>11</v>
      </c>
      <c r="G7419">
        <v>13</v>
      </c>
      <c r="H7419">
        <v>-4.12</v>
      </c>
    </row>
    <row r="7420" spans="1:8" x14ac:dyDescent="0.25">
      <c r="A7420">
        <v>0</v>
      </c>
      <c r="B7420">
        <v>1</v>
      </c>
      <c r="C7420">
        <v>18448</v>
      </c>
      <c r="D7420">
        <v>706</v>
      </c>
      <c r="E7420">
        <v>17480</v>
      </c>
      <c r="F7420" t="s">
        <v>15</v>
      </c>
      <c r="G7420">
        <v>20</v>
      </c>
      <c r="H7420">
        <v>-2.0699999999999998</v>
      </c>
    </row>
    <row r="7421" spans="1:8" x14ac:dyDescent="0.25">
      <c r="A7421">
        <v>0</v>
      </c>
      <c r="B7421">
        <v>1</v>
      </c>
      <c r="C7421">
        <v>18452</v>
      </c>
      <c r="D7421">
        <v>706</v>
      </c>
      <c r="E7421">
        <v>17483</v>
      </c>
      <c r="F7421" t="s">
        <v>36</v>
      </c>
      <c r="G7421">
        <v>39</v>
      </c>
      <c r="H7421">
        <v>-10.14</v>
      </c>
    </row>
    <row r="7422" spans="1:8" x14ac:dyDescent="0.25">
      <c r="A7422">
        <v>0</v>
      </c>
      <c r="B7422">
        <v>1</v>
      </c>
      <c r="C7422">
        <v>18453</v>
      </c>
      <c r="D7422">
        <v>706</v>
      </c>
      <c r="E7422">
        <v>17484</v>
      </c>
      <c r="F7422" t="s">
        <v>36</v>
      </c>
      <c r="G7422">
        <v>26</v>
      </c>
      <c r="H7422">
        <v>0</v>
      </c>
    </row>
    <row r="7423" spans="1:8" x14ac:dyDescent="0.25">
      <c r="A7423">
        <v>0</v>
      </c>
      <c r="B7423">
        <v>1</v>
      </c>
      <c r="C7423">
        <v>18454</v>
      </c>
      <c r="D7423">
        <v>706</v>
      </c>
      <c r="E7423">
        <v>17485</v>
      </c>
      <c r="F7423" t="s">
        <v>16</v>
      </c>
      <c r="G7423">
        <v>19</v>
      </c>
      <c r="H7423">
        <v>-2.0699999999999998</v>
      </c>
    </row>
    <row r="7424" spans="1:8" x14ac:dyDescent="0.25">
      <c r="A7424">
        <v>0</v>
      </c>
      <c r="B7424">
        <v>1</v>
      </c>
      <c r="C7424">
        <v>18456</v>
      </c>
      <c r="D7424">
        <v>706</v>
      </c>
      <c r="E7424">
        <v>17487</v>
      </c>
      <c r="F7424" t="s">
        <v>38</v>
      </c>
      <c r="G7424">
        <v>29</v>
      </c>
      <c r="H7424">
        <v>0</v>
      </c>
    </row>
    <row r="7425" spans="1:8" x14ac:dyDescent="0.25">
      <c r="A7425">
        <v>0</v>
      </c>
      <c r="B7425">
        <v>1</v>
      </c>
      <c r="C7425">
        <v>18459</v>
      </c>
      <c r="D7425">
        <v>706</v>
      </c>
      <c r="E7425">
        <v>17490</v>
      </c>
      <c r="F7425" t="s">
        <v>137</v>
      </c>
      <c r="G7425">
        <v>34</v>
      </c>
      <c r="H7425">
        <v>-2.08</v>
      </c>
    </row>
    <row r="7426" spans="1:8" x14ac:dyDescent="0.25">
      <c r="A7426">
        <v>0</v>
      </c>
      <c r="B7426">
        <v>1</v>
      </c>
      <c r="C7426">
        <v>18461</v>
      </c>
      <c r="D7426">
        <v>706</v>
      </c>
      <c r="E7426">
        <v>17492</v>
      </c>
      <c r="F7426" t="s">
        <v>13</v>
      </c>
      <c r="G7426">
        <v>33</v>
      </c>
      <c r="H7426">
        <v>-2.08</v>
      </c>
    </row>
    <row r="7427" spans="1:8" x14ac:dyDescent="0.25">
      <c r="A7427">
        <v>0</v>
      </c>
      <c r="B7427">
        <v>1</v>
      </c>
      <c r="C7427">
        <v>18463</v>
      </c>
      <c r="D7427">
        <v>706</v>
      </c>
      <c r="E7427">
        <v>17494</v>
      </c>
      <c r="F7427" t="s">
        <v>60</v>
      </c>
      <c r="G7427">
        <v>22</v>
      </c>
      <c r="H7427">
        <v>-4.1500000000000004</v>
      </c>
    </row>
    <row r="7428" spans="1:8" x14ac:dyDescent="0.25">
      <c r="A7428">
        <v>0</v>
      </c>
      <c r="B7428">
        <v>1</v>
      </c>
      <c r="C7428">
        <v>18471</v>
      </c>
      <c r="D7428">
        <v>706</v>
      </c>
      <c r="E7428">
        <v>17502</v>
      </c>
      <c r="F7428" t="s">
        <v>14</v>
      </c>
      <c r="G7428">
        <v>29</v>
      </c>
      <c r="H7428">
        <v>-6.99</v>
      </c>
    </row>
    <row r="7429" spans="1:8" x14ac:dyDescent="0.25">
      <c r="A7429">
        <v>0</v>
      </c>
      <c r="B7429">
        <v>1</v>
      </c>
      <c r="C7429">
        <v>18471</v>
      </c>
      <c r="D7429">
        <v>706</v>
      </c>
      <c r="E7429">
        <v>17502</v>
      </c>
      <c r="F7429" t="s">
        <v>36</v>
      </c>
      <c r="G7429">
        <v>21</v>
      </c>
      <c r="H7429">
        <v>-6.99</v>
      </c>
    </row>
    <row r="7430" spans="1:8" x14ac:dyDescent="0.25">
      <c r="A7430">
        <v>0</v>
      </c>
      <c r="B7430">
        <v>1</v>
      </c>
      <c r="C7430">
        <v>18472</v>
      </c>
      <c r="D7430">
        <v>706</v>
      </c>
      <c r="E7430">
        <v>17503</v>
      </c>
      <c r="F7430" t="s">
        <v>11</v>
      </c>
      <c r="G7430">
        <v>53</v>
      </c>
      <c r="H7430">
        <v>0</v>
      </c>
    </row>
    <row r="7431" spans="1:8" x14ac:dyDescent="0.25">
      <c r="A7431">
        <v>0</v>
      </c>
      <c r="B7431">
        <v>1</v>
      </c>
      <c r="C7431">
        <v>18473</v>
      </c>
      <c r="D7431">
        <v>706</v>
      </c>
      <c r="E7431">
        <v>17504</v>
      </c>
      <c r="F7431" t="s">
        <v>16</v>
      </c>
      <c r="G7431">
        <v>24</v>
      </c>
      <c r="H7431">
        <v>-4.1500000000000004</v>
      </c>
    </row>
    <row r="7432" spans="1:8" x14ac:dyDescent="0.25">
      <c r="A7432">
        <v>0</v>
      </c>
      <c r="B7432">
        <v>1</v>
      </c>
      <c r="C7432">
        <v>18474</v>
      </c>
      <c r="D7432">
        <v>706</v>
      </c>
      <c r="E7432">
        <v>17505</v>
      </c>
      <c r="F7432" t="s">
        <v>16</v>
      </c>
      <c r="G7432">
        <v>13</v>
      </c>
      <c r="H7432">
        <v>0</v>
      </c>
    </row>
    <row r="7433" spans="1:8" x14ac:dyDescent="0.25">
      <c r="A7433">
        <v>0</v>
      </c>
      <c r="B7433">
        <v>1</v>
      </c>
      <c r="C7433">
        <v>18475</v>
      </c>
      <c r="D7433">
        <v>706</v>
      </c>
      <c r="E7433">
        <v>17506</v>
      </c>
      <c r="F7433" t="s">
        <v>57</v>
      </c>
      <c r="G7433">
        <v>23</v>
      </c>
      <c r="H7433">
        <v>-4.1500000000000004</v>
      </c>
    </row>
    <row r="7434" spans="1:8" x14ac:dyDescent="0.25">
      <c r="A7434">
        <v>0</v>
      </c>
      <c r="B7434">
        <v>1</v>
      </c>
      <c r="C7434">
        <v>18477</v>
      </c>
      <c r="D7434">
        <v>706</v>
      </c>
      <c r="E7434">
        <v>17508</v>
      </c>
      <c r="F7434" t="s">
        <v>16</v>
      </c>
      <c r="G7434">
        <v>38</v>
      </c>
      <c r="H7434">
        <v>-8.34</v>
      </c>
    </row>
    <row r="7435" spans="1:8" x14ac:dyDescent="0.25">
      <c r="A7435">
        <v>0</v>
      </c>
      <c r="B7435">
        <v>1</v>
      </c>
      <c r="C7435">
        <v>18480</v>
      </c>
      <c r="D7435">
        <v>706</v>
      </c>
      <c r="E7435">
        <v>17511</v>
      </c>
      <c r="F7435" t="s">
        <v>36</v>
      </c>
      <c r="G7435">
        <v>45</v>
      </c>
      <c r="H7435">
        <v>-4.76</v>
      </c>
    </row>
    <row r="7436" spans="1:8" x14ac:dyDescent="0.25">
      <c r="A7436">
        <v>0</v>
      </c>
      <c r="B7436">
        <v>1</v>
      </c>
      <c r="C7436">
        <v>18481</v>
      </c>
      <c r="D7436">
        <v>706</v>
      </c>
      <c r="E7436">
        <v>17512</v>
      </c>
      <c r="F7436" t="s">
        <v>71</v>
      </c>
      <c r="G7436">
        <v>29</v>
      </c>
      <c r="H7436">
        <v>-2.08</v>
      </c>
    </row>
    <row r="7437" spans="1:8" x14ac:dyDescent="0.25">
      <c r="A7437">
        <v>0</v>
      </c>
      <c r="B7437">
        <v>1</v>
      </c>
      <c r="C7437">
        <v>18483</v>
      </c>
      <c r="D7437">
        <v>706</v>
      </c>
      <c r="E7437">
        <v>17514</v>
      </c>
      <c r="F7437" t="s">
        <v>16</v>
      </c>
      <c r="G7437">
        <v>58</v>
      </c>
      <c r="H7437">
        <v>-6.27</v>
      </c>
    </row>
    <row r="7438" spans="1:8" x14ac:dyDescent="0.25">
      <c r="A7438">
        <v>0</v>
      </c>
      <c r="B7438">
        <v>1</v>
      </c>
      <c r="C7438">
        <v>18485</v>
      </c>
      <c r="D7438">
        <v>706</v>
      </c>
      <c r="E7438">
        <v>17516</v>
      </c>
      <c r="F7438" t="s">
        <v>36</v>
      </c>
      <c r="G7438">
        <v>58</v>
      </c>
      <c r="H7438">
        <v>-4.18</v>
      </c>
    </row>
    <row r="7439" spans="1:8" x14ac:dyDescent="0.25">
      <c r="A7439">
        <v>0</v>
      </c>
      <c r="B7439">
        <v>1</v>
      </c>
      <c r="C7439">
        <v>18489</v>
      </c>
      <c r="D7439">
        <v>706</v>
      </c>
      <c r="E7439">
        <v>17520</v>
      </c>
      <c r="F7439" t="s">
        <v>16</v>
      </c>
      <c r="G7439">
        <v>32</v>
      </c>
      <c r="H7439">
        <v>-4.17</v>
      </c>
    </row>
    <row r="7440" spans="1:8" x14ac:dyDescent="0.25">
      <c r="A7440">
        <v>0</v>
      </c>
      <c r="B7440">
        <v>1</v>
      </c>
      <c r="C7440">
        <v>18490</v>
      </c>
      <c r="D7440">
        <v>706</v>
      </c>
      <c r="E7440">
        <v>17521</v>
      </c>
      <c r="F7440" t="s">
        <v>13</v>
      </c>
      <c r="G7440">
        <v>28</v>
      </c>
      <c r="H7440">
        <v>0</v>
      </c>
    </row>
    <row r="7441" spans="1:8" x14ac:dyDescent="0.25">
      <c r="A7441">
        <v>0</v>
      </c>
      <c r="B7441">
        <v>1</v>
      </c>
      <c r="C7441">
        <v>18496</v>
      </c>
      <c r="D7441">
        <v>706</v>
      </c>
      <c r="E7441">
        <v>17527</v>
      </c>
      <c r="F7441" t="s">
        <v>761</v>
      </c>
      <c r="G7441">
        <v>9</v>
      </c>
      <c r="H7441">
        <v>-3.81</v>
      </c>
    </row>
    <row r="7442" spans="1:8" x14ac:dyDescent="0.25">
      <c r="A7442">
        <v>0</v>
      </c>
      <c r="B7442">
        <v>1</v>
      </c>
      <c r="C7442">
        <v>18500</v>
      </c>
      <c r="D7442">
        <v>706</v>
      </c>
      <c r="E7442">
        <v>17531</v>
      </c>
      <c r="F7442" t="s">
        <v>762</v>
      </c>
      <c r="G7442">
        <v>15</v>
      </c>
      <c r="H7442">
        <v>-19.489999999999998</v>
      </c>
    </row>
    <row r="7443" spans="1:8" x14ac:dyDescent="0.25">
      <c r="A7443">
        <v>0</v>
      </c>
      <c r="B7443">
        <v>1</v>
      </c>
      <c r="C7443">
        <v>18503</v>
      </c>
      <c r="D7443">
        <v>706</v>
      </c>
      <c r="E7443">
        <v>17534</v>
      </c>
      <c r="F7443" t="s">
        <v>16</v>
      </c>
      <c r="G7443">
        <v>47</v>
      </c>
      <c r="H7443">
        <v>-10.44</v>
      </c>
    </row>
    <row r="7444" spans="1:8" x14ac:dyDescent="0.25">
      <c r="A7444">
        <v>0</v>
      </c>
      <c r="B7444">
        <v>1</v>
      </c>
      <c r="C7444">
        <v>18506</v>
      </c>
      <c r="D7444">
        <v>706</v>
      </c>
      <c r="E7444">
        <v>17537</v>
      </c>
      <c r="F7444" t="s">
        <v>36</v>
      </c>
      <c r="G7444">
        <v>33</v>
      </c>
      <c r="H7444">
        <v>-4.17</v>
      </c>
    </row>
    <row r="7445" spans="1:8" x14ac:dyDescent="0.25">
      <c r="A7445">
        <v>0</v>
      </c>
      <c r="B7445">
        <v>1</v>
      </c>
      <c r="C7445">
        <v>18507</v>
      </c>
      <c r="D7445">
        <v>706</v>
      </c>
      <c r="E7445">
        <v>17538</v>
      </c>
      <c r="F7445" t="s">
        <v>32</v>
      </c>
      <c r="G7445">
        <v>24</v>
      </c>
      <c r="H7445">
        <v>0</v>
      </c>
    </row>
    <row r="7446" spans="1:8" x14ac:dyDescent="0.25">
      <c r="A7446">
        <v>0</v>
      </c>
      <c r="B7446">
        <v>1</v>
      </c>
      <c r="C7446">
        <v>18508</v>
      </c>
      <c r="D7446">
        <v>706</v>
      </c>
      <c r="E7446">
        <v>17539</v>
      </c>
      <c r="F7446" t="s">
        <v>36</v>
      </c>
      <c r="G7446">
        <v>67</v>
      </c>
      <c r="H7446">
        <v>-7.67</v>
      </c>
    </row>
    <row r="7447" spans="1:8" x14ac:dyDescent="0.25">
      <c r="A7447">
        <v>0</v>
      </c>
      <c r="B7447">
        <v>1</v>
      </c>
      <c r="C7447">
        <v>18512</v>
      </c>
      <c r="D7447">
        <v>706</v>
      </c>
      <c r="E7447">
        <v>17542</v>
      </c>
      <c r="F7447" t="s">
        <v>16</v>
      </c>
      <c r="G7447">
        <v>49</v>
      </c>
      <c r="H7447">
        <v>-2.09</v>
      </c>
    </row>
    <row r="7448" spans="1:8" x14ac:dyDescent="0.25">
      <c r="A7448">
        <v>0</v>
      </c>
      <c r="B7448">
        <v>1</v>
      </c>
      <c r="C7448">
        <v>18515</v>
      </c>
      <c r="D7448">
        <v>706</v>
      </c>
      <c r="E7448">
        <v>17545</v>
      </c>
      <c r="F7448" t="s">
        <v>15</v>
      </c>
      <c r="G7448">
        <v>17</v>
      </c>
      <c r="H7448">
        <v>-6.21</v>
      </c>
    </row>
    <row r="7449" spans="1:8" x14ac:dyDescent="0.25">
      <c r="A7449">
        <v>0</v>
      </c>
      <c r="B7449">
        <v>1</v>
      </c>
      <c r="C7449">
        <v>18519</v>
      </c>
      <c r="D7449">
        <v>706</v>
      </c>
      <c r="E7449">
        <v>17549</v>
      </c>
      <c r="F7449" t="s">
        <v>16</v>
      </c>
      <c r="G7449">
        <v>37</v>
      </c>
      <c r="H7449">
        <v>-6.25</v>
      </c>
    </row>
    <row r="7450" spans="1:8" x14ac:dyDescent="0.25">
      <c r="A7450">
        <v>0</v>
      </c>
      <c r="B7450">
        <v>1</v>
      </c>
      <c r="C7450">
        <v>18522</v>
      </c>
      <c r="D7450">
        <v>706</v>
      </c>
      <c r="E7450">
        <v>17552</v>
      </c>
      <c r="F7450" t="s">
        <v>59</v>
      </c>
      <c r="G7450">
        <v>63</v>
      </c>
      <c r="H7450">
        <v>-4.18</v>
      </c>
    </row>
    <row r="7451" spans="1:8" x14ac:dyDescent="0.25">
      <c r="A7451">
        <v>0</v>
      </c>
      <c r="B7451">
        <v>1</v>
      </c>
      <c r="C7451">
        <v>18523</v>
      </c>
      <c r="D7451">
        <v>706</v>
      </c>
      <c r="E7451">
        <v>17553</v>
      </c>
      <c r="F7451" t="s">
        <v>29</v>
      </c>
      <c r="G7451">
        <v>31</v>
      </c>
      <c r="H7451">
        <v>-4.16</v>
      </c>
    </row>
    <row r="7452" spans="1:8" x14ac:dyDescent="0.25">
      <c r="A7452">
        <v>0</v>
      </c>
      <c r="B7452">
        <v>1</v>
      </c>
      <c r="C7452">
        <v>18528</v>
      </c>
      <c r="D7452">
        <v>706</v>
      </c>
      <c r="E7452">
        <v>17557</v>
      </c>
      <c r="F7452" t="s">
        <v>763</v>
      </c>
      <c r="G7452">
        <v>40</v>
      </c>
      <c r="H7452">
        <v>-10.43</v>
      </c>
    </row>
    <row r="7453" spans="1:8" x14ac:dyDescent="0.25">
      <c r="A7453">
        <v>0</v>
      </c>
      <c r="B7453">
        <v>1</v>
      </c>
      <c r="C7453">
        <v>18529</v>
      </c>
      <c r="D7453">
        <v>706</v>
      </c>
      <c r="E7453">
        <v>17558</v>
      </c>
      <c r="F7453" t="s">
        <v>13</v>
      </c>
      <c r="G7453">
        <v>40</v>
      </c>
      <c r="H7453">
        <v>-4.17</v>
      </c>
    </row>
    <row r="7454" spans="1:8" x14ac:dyDescent="0.25">
      <c r="A7454">
        <v>0</v>
      </c>
      <c r="B7454">
        <v>1</v>
      </c>
      <c r="C7454">
        <v>18530</v>
      </c>
      <c r="D7454">
        <v>706</v>
      </c>
      <c r="E7454">
        <v>17559</v>
      </c>
      <c r="F7454" t="s">
        <v>31</v>
      </c>
      <c r="G7454">
        <v>34</v>
      </c>
      <c r="H7454">
        <v>-2.08</v>
      </c>
    </row>
    <row r="7455" spans="1:8" x14ac:dyDescent="0.25">
      <c r="A7455">
        <v>0</v>
      </c>
      <c r="B7455">
        <v>1</v>
      </c>
      <c r="C7455">
        <v>18532</v>
      </c>
      <c r="D7455">
        <v>706</v>
      </c>
      <c r="E7455">
        <v>17560</v>
      </c>
      <c r="F7455" t="s">
        <v>37</v>
      </c>
      <c r="G7455">
        <v>44</v>
      </c>
      <c r="H7455">
        <v>-10.050000000000001</v>
      </c>
    </row>
    <row r="7456" spans="1:8" x14ac:dyDescent="0.25">
      <c r="A7456">
        <v>0</v>
      </c>
      <c r="B7456">
        <v>1</v>
      </c>
      <c r="C7456">
        <v>18533</v>
      </c>
      <c r="D7456">
        <v>706</v>
      </c>
      <c r="E7456">
        <v>17561</v>
      </c>
      <c r="F7456" t="s">
        <v>16</v>
      </c>
      <c r="G7456">
        <v>36</v>
      </c>
      <c r="H7456">
        <v>-6.25</v>
      </c>
    </row>
    <row r="7457" spans="1:8" x14ac:dyDescent="0.25">
      <c r="A7457">
        <v>0</v>
      </c>
      <c r="B7457">
        <v>1</v>
      </c>
      <c r="C7457">
        <v>18534</v>
      </c>
      <c r="D7457">
        <v>706</v>
      </c>
      <c r="E7457">
        <v>17562</v>
      </c>
      <c r="F7457" t="s">
        <v>13</v>
      </c>
      <c r="G7457">
        <v>24</v>
      </c>
      <c r="H7457">
        <v>0</v>
      </c>
    </row>
    <row r="7458" spans="1:8" x14ac:dyDescent="0.25">
      <c r="A7458">
        <v>0</v>
      </c>
      <c r="B7458">
        <v>1</v>
      </c>
      <c r="C7458">
        <v>18537</v>
      </c>
      <c r="D7458">
        <v>706</v>
      </c>
      <c r="E7458">
        <v>17565</v>
      </c>
      <c r="F7458" t="s">
        <v>32</v>
      </c>
      <c r="G7458">
        <v>45</v>
      </c>
      <c r="H7458">
        <v>-8.35</v>
      </c>
    </row>
    <row r="7459" spans="1:8" x14ac:dyDescent="0.25">
      <c r="A7459">
        <v>0</v>
      </c>
      <c r="B7459">
        <v>1</v>
      </c>
      <c r="C7459">
        <v>18541</v>
      </c>
      <c r="D7459">
        <v>706</v>
      </c>
      <c r="E7459">
        <v>17567</v>
      </c>
      <c r="F7459" t="s">
        <v>16</v>
      </c>
      <c r="G7459">
        <v>37</v>
      </c>
      <c r="H7459">
        <v>-2.08</v>
      </c>
    </row>
    <row r="7460" spans="1:8" x14ac:dyDescent="0.25">
      <c r="A7460">
        <v>0</v>
      </c>
      <c r="B7460">
        <v>1</v>
      </c>
      <c r="C7460">
        <v>18544</v>
      </c>
      <c r="D7460">
        <v>706</v>
      </c>
      <c r="E7460">
        <v>17570</v>
      </c>
      <c r="F7460" t="s">
        <v>11</v>
      </c>
      <c r="G7460">
        <v>25</v>
      </c>
      <c r="H7460">
        <v>0</v>
      </c>
    </row>
    <row r="7461" spans="1:8" x14ac:dyDescent="0.25">
      <c r="A7461">
        <v>0</v>
      </c>
      <c r="B7461">
        <v>1</v>
      </c>
      <c r="C7461">
        <v>18545</v>
      </c>
      <c r="D7461">
        <v>706</v>
      </c>
      <c r="E7461">
        <v>17571</v>
      </c>
      <c r="F7461" t="s">
        <v>36</v>
      </c>
      <c r="G7461">
        <v>31</v>
      </c>
      <c r="H7461">
        <v>-8.33</v>
      </c>
    </row>
    <row r="7462" spans="1:8" x14ac:dyDescent="0.25">
      <c r="A7462">
        <v>0</v>
      </c>
      <c r="B7462">
        <v>1</v>
      </c>
      <c r="C7462">
        <v>18546</v>
      </c>
      <c r="D7462">
        <v>706</v>
      </c>
      <c r="E7462">
        <v>17572</v>
      </c>
      <c r="F7462" t="s">
        <v>16</v>
      </c>
      <c r="G7462">
        <v>34</v>
      </c>
      <c r="H7462">
        <v>-2.08</v>
      </c>
    </row>
    <row r="7463" spans="1:8" x14ac:dyDescent="0.25">
      <c r="A7463">
        <v>0</v>
      </c>
      <c r="B7463">
        <v>1</v>
      </c>
      <c r="C7463">
        <v>24372</v>
      </c>
      <c r="D7463">
        <v>706</v>
      </c>
      <c r="E7463">
        <v>17573</v>
      </c>
      <c r="F7463" t="s">
        <v>38</v>
      </c>
      <c r="G7463">
        <v>13</v>
      </c>
      <c r="H7463">
        <v>-7.56</v>
      </c>
    </row>
    <row r="7464" spans="1:8" x14ac:dyDescent="0.25">
      <c r="A7464">
        <v>0</v>
      </c>
      <c r="B7464">
        <v>1</v>
      </c>
      <c r="C7464">
        <v>24372</v>
      </c>
      <c r="D7464">
        <v>706</v>
      </c>
      <c r="E7464">
        <v>17573</v>
      </c>
      <c r="F7464" t="s">
        <v>34</v>
      </c>
      <c r="G7464">
        <v>23</v>
      </c>
      <c r="H7464">
        <v>-7.56</v>
      </c>
    </row>
    <row r="7465" spans="1:8" x14ac:dyDescent="0.25">
      <c r="A7465">
        <v>0</v>
      </c>
      <c r="B7465">
        <v>1</v>
      </c>
      <c r="C7465">
        <v>18549</v>
      </c>
      <c r="D7465">
        <v>706</v>
      </c>
      <c r="E7465">
        <v>17575</v>
      </c>
      <c r="F7465" t="s">
        <v>29</v>
      </c>
      <c r="G7465">
        <v>23</v>
      </c>
      <c r="H7465">
        <v>-2.08</v>
      </c>
    </row>
    <row r="7466" spans="1:8" x14ac:dyDescent="0.25">
      <c r="A7466">
        <v>0</v>
      </c>
      <c r="B7466">
        <v>1</v>
      </c>
      <c r="C7466">
        <v>18552</v>
      </c>
      <c r="D7466">
        <v>706</v>
      </c>
      <c r="E7466">
        <v>17578</v>
      </c>
      <c r="F7466" t="s">
        <v>36</v>
      </c>
      <c r="G7466">
        <v>71</v>
      </c>
      <c r="H7466">
        <v>-4.18</v>
      </c>
    </row>
    <row r="7467" spans="1:8" x14ac:dyDescent="0.25">
      <c r="A7467">
        <v>0</v>
      </c>
      <c r="B7467">
        <v>1</v>
      </c>
      <c r="C7467">
        <v>18554</v>
      </c>
      <c r="D7467">
        <v>706</v>
      </c>
      <c r="E7467">
        <v>17580</v>
      </c>
      <c r="F7467" t="s">
        <v>16</v>
      </c>
      <c r="G7467">
        <v>34</v>
      </c>
      <c r="H7467">
        <v>-2.08</v>
      </c>
    </row>
    <row r="7468" spans="1:8" x14ac:dyDescent="0.25">
      <c r="A7468">
        <v>0</v>
      </c>
      <c r="B7468">
        <v>1</v>
      </c>
      <c r="C7468">
        <v>18555</v>
      </c>
      <c r="D7468">
        <v>706</v>
      </c>
      <c r="E7468">
        <v>17581</v>
      </c>
      <c r="F7468" t="s">
        <v>16</v>
      </c>
      <c r="G7468">
        <v>24</v>
      </c>
      <c r="H7468">
        <v>-2.08</v>
      </c>
    </row>
    <row r="7469" spans="1:8" x14ac:dyDescent="0.25">
      <c r="A7469">
        <v>0</v>
      </c>
      <c r="B7469">
        <v>1</v>
      </c>
      <c r="C7469">
        <v>18559</v>
      </c>
      <c r="D7469">
        <v>706</v>
      </c>
      <c r="E7469">
        <v>17585</v>
      </c>
      <c r="F7469" t="s">
        <v>136</v>
      </c>
      <c r="G7469">
        <v>26</v>
      </c>
      <c r="H7469">
        <v>-5.08</v>
      </c>
    </row>
    <row r="7470" spans="1:8" x14ac:dyDescent="0.25">
      <c r="A7470">
        <v>0</v>
      </c>
      <c r="B7470">
        <v>1</v>
      </c>
      <c r="C7470">
        <v>18562</v>
      </c>
      <c r="D7470">
        <v>706</v>
      </c>
      <c r="E7470">
        <v>17588</v>
      </c>
      <c r="F7470" t="s">
        <v>208</v>
      </c>
      <c r="G7470">
        <v>28</v>
      </c>
      <c r="H7470">
        <v>-17.739999999999998</v>
      </c>
    </row>
    <row r="7471" spans="1:8" x14ac:dyDescent="0.25">
      <c r="A7471">
        <v>0</v>
      </c>
      <c r="B7471">
        <v>1</v>
      </c>
      <c r="C7471">
        <v>18568</v>
      </c>
      <c r="D7471">
        <v>706</v>
      </c>
      <c r="E7471">
        <v>17593</v>
      </c>
      <c r="F7471" t="s">
        <v>13</v>
      </c>
      <c r="G7471">
        <v>29</v>
      </c>
      <c r="H7471">
        <v>-2.08</v>
      </c>
    </row>
    <row r="7472" spans="1:8" x14ac:dyDescent="0.25">
      <c r="A7472">
        <v>0</v>
      </c>
      <c r="B7472">
        <v>1</v>
      </c>
      <c r="C7472">
        <v>24373</v>
      </c>
      <c r="D7472">
        <v>706</v>
      </c>
      <c r="E7472">
        <v>17594</v>
      </c>
      <c r="F7472" t="s">
        <v>16</v>
      </c>
      <c r="G7472">
        <v>47</v>
      </c>
      <c r="H7472">
        <v>-6.26</v>
      </c>
    </row>
    <row r="7473" spans="1:8" x14ac:dyDescent="0.25">
      <c r="A7473">
        <v>0</v>
      </c>
      <c r="B7473">
        <v>1</v>
      </c>
      <c r="C7473">
        <v>18571</v>
      </c>
      <c r="D7473">
        <v>706</v>
      </c>
      <c r="E7473">
        <v>17597</v>
      </c>
      <c r="F7473" t="s">
        <v>257</v>
      </c>
      <c r="G7473">
        <v>12</v>
      </c>
      <c r="H7473">
        <v>0</v>
      </c>
    </row>
    <row r="7474" spans="1:8" x14ac:dyDescent="0.25">
      <c r="A7474">
        <v>0</v>
      </c>
      <c r="B7474">
        <v>1</v>
      </c>
      <c r="C7474">
        <v>18573</v>
      </c>
      <c r="D7474">
        <v>706</v>
      </c>
      <c r="E7474">
        <v>17600</v>
      </c>
      <c r="F7474" t="s">
        <v>30</v>
      </c>
      <c r="G7474">
        <v>37</v>
      </c>
      <c r="H7474">
        <v>-2.08</v>
      </c>
    </row>
    <row r="7475" spans="1:8" x14ac:dyDescent="0.25">
      <c r="A7475">
        <v>0</v>
      </c>
      <c r="B7475">
        <v>1</v>
      </c>
      <c r="C7475">
        <v>18575</v>
      </c>
      <c r="D7475">
        <v>706</v>
      </c>
      <c r="E7475">
        <v>17602</v>
      </c>
      <c r="F7475" t="s">
        <v>764</v>
      </c>
      <c r="G7475">
        <v>19</v>
      </c>
      <c r="H7475">
        <v>-6.78</v>
      </c>
    </row>
    <row r="7476" spans="1:8" x14ac:dyDescent="0.25">
      <c r="A7476">
        <v>0</v>
      </c>
      <c r="B7476">
        <v>1</v>
      </c>
      <c r="C7476">
        <v>18576</v>
      </c>
      <c r="D7476">
        <v>706</v>
      </c>
      <c r="E7476">
        <v>17603</v>
      </c>
      <c r="F7476" t="s">
        <v>36</v>
      </c>
      <c r="G7476">
        <v>51</v>
      </c>
      <c r="H7476">
        <v>0</v>
      </c>
    </row>
    <row r="7477" spans="1:8" x14ac:dyDescent="0.25">
      <c r="A7477">
        <v>0</v>
      </c>
      <c r="B7477">
        <v>1</v>
      </c>
      <c r="C7477">
        <v>18578</v>
      </c>
      <c r="D7477">
        <v>706</v>
      </c>
      <c r="E7477">
        <v>17605</v>
      </c>
      <c r="F7477" t="s">
        <v>16</v>
      </c>
      <c r="G7477">
        <v>12</v>
      </c>
      <c r="H7477">
        <v>-8.2200000000000006</v>
      </c>
    </row>
    <row r="7478" spans="1:8" x14ac:dyDescent="0.25">
      <c r="A7478">
        <v>0</v>
      </c>
      <c r="B7478">
        <v>1</v>
      </c>
      <c r="C7478">
        <v>18579</v>
      </c>
      <c r="D7478">
        <v>706</v>
      </c>
      <c r="E7478">
        <v>17606</v>
      </c>
      <c r="F7478" t="s">
        <v>765</v>
      </c>
      <c r="G7478">
        <v>11</v>
      </c>
      <c r="H7478">
        <v>-2.0499999999999998</v>
      </c>
    </row>
    <row r="7479" spans="1:8" x14ac:dyDescent="0.25">
      <c r="A7479">
        <v>0</v>
      </c>
      <c r="B7479">
        <v>1</v>
      </c>
      <c r="C7479">
        <v>18580</v>
      </c>
      <c r="D7479">
        <v>706</v>
      </c>
      <c r="E7479">
        <v>17607</v>
      </c>
      <c r="F7479" t="s">
        <v>29</v>
      </c>
      <c r="G7479">
        <v>33</v>
      </c>
      <c r="H7479">
        <v>0</v>
      </c>
    </row>
    <row r="7480" spans="1:8" x14ac:dyDescent="0.25">
      <c r="A7480">
        <v>0</v>
      </c>
      <c r="B7480">
        <v>1</v>
      </c>
      <c r="C7480">
        <v>18582</v>
      </c>
      <c r="D7480">
        <v>706</v>
      </c>
      <c r="E7480">
        <v>17609</v>
      </c>
      <c r="F7480" t="s">
        <v>16</v>
      </c>
      <c r="G7480">
        <v>30</v>
      </c>
      <c r="H7480">
        <v>-4.16</v>
      </c>
    </row>
    <row r="7481" spans="1:8" x14ac:dyDescent="0.25">
      <c r="A7481">
        <v>0</v>
      </c>
      <c r="B7481">
        <v>1</v>
      </c>
      <c r="C7481">
        <v>18585</v>
      </c>
      <c r="D7481">
        <v>706</v>
      </c>
      <c r="E7481">
        <v>17611</v>
      </c>
      <c r="F7481" t="s">
        <v>23</v>
      </c>
      <c r="G7481">
        <v>34</v>
      </c>
      <c r="H7481">
        <v>-5.56</v>
      </c>
    </row>
    <row r="7482" spans="1:8" x14ac:dyDescent="0.25">
      <c r="A7482">
        <v>0</v>
      </c>
      <c r="B7482">
        <v>1</v>
      </c>
      <c r="C7482">
        <v>18588</v>
      </c>
      <c r="D7482">
        <v>706</v>
      </c>
      <c r="E7482">
        <v>17614</v>
      </c>
      <c r="F7482" t="s">
        <v>13</v>
      </c>
      <c r="G7482">
        <v>28</v>
      </c>
      <c r="H7482">
        <v>0</v>
      </c>
    </row>
    <row r="7483" spans="1:8" x14ac:dyDescent="0.25">
      <c r="A7483">
        <v>0</v>
      </c>
      <c r="B7483">
        <v>1</v>
      </c>
      <c r="C7483">
        <v>24375</v>
      </c>
      <c r="D7483">
        <v>706</v>
      </c>
      <c r="E7483">
        <v>17615</v>
      </c>
      <c r="F7483" t="s">
        <v>16</v>
      </c>
      <c r="G7483">
        <v>47</v>
      </c>
      <c r="H7483">
        <v>-15.32</v>
      </c>
    </row>
    <row r="7484" spans="1:8" x14ac:dyDescent="0.25">
      <c r="A7484">
        <v>0</v>
      </c>
      <c r="B7484">
        <v>1</v>
      </c>
      <c r="C7484">
        <v>18591</v>
      </c>
      <c r="D7484">
        <v>706</v>
      </c>
      <c r="E7484">
        <v>17617</v>
      </c>
      <c r="F7484" t="s">
        <v>13</v>
      </c>
      <c r="G7484">
        <v>11</v>
      </c>
      <c r="H7484">
        <v>0</v>
      </c>
    </row>
    <row r="7485" spans="1:8" x14ac:dyDescent="0.25">
      <c r="A7485">
        <v>0</v>
      </c>
      <c r="B7485">
        <v>1</v>
      </c>
      <c r="C7485">
        <v>18593</v>
      </c>
      <c r="D7485">
        <v>706</v>
      </c>
      <c r="E7485">
        <v>17618</v>
      </c>
      <c r="F7485" t="s">
        <v>16</v>
      </c>
      <c r="G7485">
        <v>28</v>
      </c>
      <c r="H7485">
        <v>-3.47</v>
      </c>
    </row>
    <row r="7486" spans="1:8" x14ac:dyDescent="0.25">
      <c r="A7486">
        <v>0</v>
      </c>
      <c r="B7486">
        <v>1</v>
      </c>
      <c r="C7486">
        <v>18594</v>
      </c>
      <c r="D7486">
        <v>706</v>
      </c>
      <c r="E7486">
        <v>17619</v>
      </c>
      <c r="F7486" t="s">
        <v>11</v>
      </c>
      <c r="G7486">
        <v>21</v>
      </c>
      <c r="H7486">
        <v>-2.0699999999999998</v>
      </c>
    </row>
    <row r="7487" spans="1:8" x14ac:dyDescent="0.25">
      <c r="A7487">
        <v>0</v>
      </c>
      <c r="B7487">
        <v>1</v>
      </c>
      <c r="C7487">
        <v>18595</v>
      </c>
      <c r="D7487">
        <v>706</v>
      </c>
      <c r="E7487">
        <v>17620</v>
      </c>
      <c r="F7487" t="s">
        <v>101</v>
      </c>
      <c r="G7487">
        <v>31</v>
      </c>
      <c r="H7487">
        <v>-8.33</v>
      </c>
    </row>
    <row r="7488" spans="1:8" x14ac:dyDescent="0.25">
      <c r="A7488">
        <v>0</v>
      </c>
      <c r="B7488">
        <v>1</v>
      </c>
      <c r="C7488">
        <v>18596</v>
      </c>
      <c r="D7488">
        <v>706</v>
      </c>
      <c r="E7488">
        <v>17621</v>
      </c>
      <c r="F7488" t="s">
        <v>16</v>
      </c>
      <c r="G7488">
        <v>51</v>
      </c>
      <c r="H7488">
        <v>-10.44</v>
      </c>
    </row>
    <row r="7489" spans="1:8" x14ac:dyDescent="0.25">
      <c r="A7489">
        <v>0</v>
      </c>
      <c r="B7489">
        <v>1</v>
      </c>
      <c r="C7489">
        <v>18602</v>
      </c>
      <c r="D7489">
        <v>706</v>
      </c>
      <c r="E7489">
        <v>17626</v>
      </c>
      <c r="F7489" t="s">
        <v>11</v>
      </c>
      <c r="G7489">
        <v>12</v>
      </c>
      <c r="H7489">
        <v>-2.06</v>
      </c>
    </row>
    <row r="7490" spans="1:8" x14ac:dyDescent="0.25">
      <c r="A7490">
        <v>0</v>
      </c>
      <c r="B7490">
        <v>1</v>
      </c>
      <c r="C7490">
        <v>18603</v>
      </c>
      <c r="D7490">
        <v>706</v>
      </c>
      <c r="E7490">
        <v>17627</v>
      </c>
      <c r="F7490" t="s">
        <v>14</v>
      </c>
      <c r="G7490">
        <v>29</v>
      </c>
      <c r="H7490">
        <v>-15.18</v>
      </c>
    </row>
    <row r="7491" spans="1:8" x14ac:dyDescent="0.25">
      <c r="A7491">
        <v>0</v>
      </c>
      <c r="B7491">
        <v>1</v>
      </c>
      <c r="C7491">
        <v>18603</v>
      </c>
      <c r="D7491">
        <v>706</v>
      </c>
      <c r="E7491">
        <v>17627</v>
      </c>
      <c r="F7491" t="s">
        <v>15</v>
      </c>
      <c r="G7491">
        <v>13</v>
      </c>
      <c r="H7491">
        <v>-15.18</v>
      </c>
    </row>
    <row r="7492" spans="1:8" x14ac:dyDescent="0.25">
      <c r="A7492">
        <v>0</v>
      </c>
      <c r="B7492">
        <v>1</v>
      </c>
      <c r="C7492">
        <v>24376</v>
      </c>
      <c r="D7492">
        <v>706</v>
      </c>
      <c r="E7492">
        <v>17628</v>
      </c>
      <c r="F7492" t="s">
        <v>766</v>
      </c>
      <c r="G7492">
        <v>12</v>
      </c>
      <c r="H7492">
        <v>0</v>
      </c>
    </row>
    <row r="7493" spans="1:8" x14ac:dyDescent="0.25">
      <c r="A7493">
        <v>0</v>
      </c>
      <c r="B7493">
        <v>1</v>
      </c>
      <c r="C7493">
        <v>18611</v>
      </c>
      <c r="D7493">
        <v>706</v>
      </c>
      <c r="E7493">
        <v>17635</v>
      </c>
      <c r="F7493" t="s">
        <v>23</v>
      </c>
      <c r="G7493">
        <v>42</v>
      </c>
      <c r="H7493">
        <v>-4.17</v>
      </c>
    </row>
    <row r="7494" spans="1:8" x14ac:dyDescent="0.25">
      <c r="A7494">
        <v>0</v>
      </c>
      <c r="B7494">
        <v>1</v>
      </c>
      <c r="C7494">
        <v>18613</v>
      </c>
      <c r="D7494">
        <v>706</v>
      </c>
      <c r="E7494">
        <v>17637</v>
      </c>
      <c r="F7494" t="s">
        <v>16</v>
      </c>
      <c r="G7494">
        <v>33</v>
      </c>
      <c r="H7494">
        <v>-2.08</v>
      </c>
    </row>
    <row r="7495" spans="1:8" x14ac:dyDescent="0.25">
      <c r="A7495">
        <v>0</v>
      </c>
      <c r="B7495">
        <v>1</v>
      </c>
      <c r="C7495">
        <v>18616</v>
      </c>
      <c r="D7495">
        <v>706</v>
      </c>
      <c r="E7495">
        <v>17640</v>
      </c>
      <c r="F7495" t="s">
        <v>23</v>
      </c>
      <c r="G7495">
        <v>36</v>
      </c>
      <c r="H7495">
        <v>-16.68</v>
      </c>
    </row>
    <row r="7496" spans="1:8" x14ac:dyDescent="0.25">
      <c r="A7496">
        <v>0</v>
      </c>
      <c r="B7496">
        <v>1</v>
      </c>
      <c r="C7496">
        <v>18621</v>
      </c>
      <c r="D7496">
        <v>706</v>
      </c>
      <c r="E7496">
        <v>17645</v>
      </c>
      <c r="F7496" t="s">
        <v>14</v>
      </c>
      <c r="G7496">
        <v>45</v>
      </c>
      <c r="H7496">
        <v>-4.17</v>
      </c>
    </row>
    <row r="7497" spans="1:8" x14ac:dyDescent="0.25">
      <c r="A7497">
        <v>0</v>
      </c>
      <c r="B7497">
        <v>1</v>
      </c>
      <c r="C7497">
        <v>18622</v>
      </c>
      <c r="D7497">
        <v>706</v>
      </c>
      <c r="E7497">
        <v>17646</v>
      </c>
      <c r="F7497" t="s">
        <v>16</v>
      </c>
      <c r="G7497">
        <v>36</v>
      </c>
      <c r="H7497">
        <v>-6.25</v>
      </c>
    </row>
    <row r="7498" spans="1:8" x14ac:dyDescent="0.25">
      <c r="A7498">
        <v>0</v>
      </c>
      <c r="B7498">
        <v>1</v>
      </c>
      <c r="C7498">
        <v>18624</v>
      </c>
      <c r="D7498">
        <v>706</v>
      </c>
      <c r="E7498">
        <v>17648</v>
      </c>
      <c r="F7498" t="s">
        <v>33</v>
      </c>
      <c r="G7498">
        <v>50</v>
      </c>
      <c r="H7498">
        <v>-8.35</v>
      </c>
    </row>
    <row r="7499" spans="1:8" x14ac:dyDescent="0.25">
      <c r="A7499">
        <v>0</v>
      </c>
      <c r="B7499">
        <v>1</v>
      </c>
      <c r="C7499">
        <v>18629</v>
      </c>
      <c r="D7499">
        <v>706</v>
      </c>
      <c r="E7499">
        <v>17652</v>
      </c>
      <c r="F7499" t="s">
        <v>16</v>
      </c>
      <c r="G7499">
        <v>13</v>
      </c>
      <c r="H7499">
        <v>-2.06</v>
      </c>
    </row>
    <row r="7500" spans="1:8" x14ac:dyDescent="0.25">
      <c r="A7500">
        <v>0</v>
      </c>
      <c r="B7500">
        <v>1</v>
      </c>
      <c r="C7500">
        <v>18630</v>
      </c>
      <c r="D7500">
        <v>706</v>
      </c>
      <c r="E7500">
        <v>17653</v>
      </c>
      <c r="F7500" t="s">
        <v>89</v>
      </c>
      <c r="G7500">
        <v>30</v>
      </c>
      <c r="H7500">
        <v>-4.16</v>
      </c>
    </row>
    <row r="7501" spans="1:8" x14ac:dyDescent="0.25">
      <c r="A7501">
        <v>0</v>
      </c>
      <c r="B7501">
        <v>1</v>
      </c>
      <c r="C7501">
        <v>18634</v>
      </c>
      <c r="D7501">
        <v>706</v>
      </c>
      <c r="E7501">
        <v>17655</v>
      </c>
      <c r="F7501" t="s">
        <v>36</v>
      </c>
      <c r="G7501">
        <v>58</v>
      </c>
      <c r="H7501">
        <v>-14.12</v>
      </c>
    </row>
    <row r="7502" spans="1:8" x14ac:dyDescent="0.25">
      <c r="A7502">
        <v>0</v>
      </c>
      <c r="B7502">
        <v>1</v>
      </c>
      <c r="C7502">
        <v>18642</v>
      </c>
      <c r="D7502">
        <v>706</v>
      </c>
      <c r="E7502">
        <v>17663</v>
      </c>
      <c r="F7502" t="s">
        <v>40</v>
      </c>
      <c r="G7502">
        <v>27</v>
      </c>
      <c r="H7502">
        <v>-4.16</v>
      </c>
    </row>
    <row r="7503" spans="1:8" x14ac:dyDescent="0.25">
      <c r="A7503">
        <v>0</v>
      </c>
      <c r="B7503">
        <v>1</v>
      </c>
      <c r="C7503">
        <v>18643</v>
      </c>
      <c r="D7503">
        <v>706</v>
      </c>
      <c r="E7503">
        <v>17664</v>
      </c>
      <c r="F7503" t="s">
        <v>137</v>
      </c>
      <c r="G7503">
        <v>37</v>
      </c>
      <c r="H7503">
        <v>-17.72</v>
      </c>
    </row>
    <row r="7504" spans="1:8" x14ac:dyDescent="0.25">
      <c r="A7504">
        <v>0</v>
      </c>
      <c r="B7504">
        <v>1</v>
      </c>
      <c r="C7504">
        <v>18645</v>
      </c>
      <c r="D7504">
        <v>706</v>
      </c>
      <c r="E7504">
        <v>17666</v>
      </c>
      <c r="F7504" t="s">
        <v>12</v>
      </c>
      <c r="G7504">
        <v>11</v>
      </c>
      <c r="H7504">
        <v>-5.93</v>
      </c>
    </row>
    <row r="7505" spans="1:8" x14ac:dyDescent="0.25">
      <c r="A7505">
        <v>0</v>
      </c>
      <c r="B7505">
        <v>1</v>
      </c>
      <c r="C7505">
        <v>18645</v>
      </c>
      <c r="D7505">
        <v>706</v>
      </c>
      <c r="E7505">
        <v>17666</v>
      </c>
      <c r="F7505" t="s">
        <v>23</v>
      </c>
      <c r="G7505">
        <v>10</v>
      </c>
      <c r="H7505">
        <v>-5.93</v>
      </c>
    </row>
    <row r="7506" spans="1:8" x14ac:dyDescent="0.25">
      <c r="A7506">
        <v>0</v>
      </c>
      <c r="B7506">
        <v>1</v>
      </c>
      <c r="C7506">
        <v>18646</v>
      </c>
      <c r="D7506">
        <v>706</v>
      </c>
      <c r="E7506">
        <v>17667</v>
      </c>
      <c r="F7506" t="s">
        <v>277</v>
      </c>
      <c r="G7506">
        <v>46</v>
      </c>
      <c r="H7506">
        <v>-2.09</v>
      </c>
    </row>
    <row r="7507" spans="1:8" x14ac:dyDescent="0.25">
      <c r="A7507">
        <v>0</v>
      </c>
      <c r="B7507">
        <v>1</v>
      </c>
      <c r="C7507">
        <v>18647</v>
      </c>
      <c r="D7507">
        <v>706</v>
      </c>
      <c r="E7507">
        <v>17668</v>
      </c>
      <c r="F7507" t="s">
        <v>16</v>
      </c>
      <c r="G7507">
        <v>41</v>
      </c>
      <c r="H7507">
        <v>-6.26</v>
      </c>
    </row>
    <row r="7508" spans="1:8" x14ac:dyDescent="0.25">
      <c r="A7508">
        <v>0</v>
      </c>
      <c r="B7508">
        <v>1</v>
      </c>
      <c r="C7508">
        <v>18651</v>
      </c>
      <c r="D7508">
        <v>706</v>
      </c>
      <c r="E7508">
        <v>17672</v>
      </c>
      <c r="F7508" t="s">
        <v>16</v>
      </c>
      <c r="G7508">
        <v>25</v>
      </c>
      <c r="H7508">
        <v>0</v>
      </c>
    </row>
    <row r="7509" spans="1:8" x14ac:dyDescent="0.25">
      <c r="A7509">
        <v>0</v>
      </c>
      <c r="B7509">
        <v>1</v>
      </c>
      <c r="C7509">
        <v>18653</v>
      </c>
      <c r="D7509">
        <v>706</v>
      </c>
      <c r="E7509">
        <v>17674</v>
      </c>
      <c r="F7509" t="s">
        <v>70</v>
      </c>
      <c r="G7509">
        <v>28</v>
      </c>
      <c r="H7509">
        <v>-2.08</v>
      </c>
    </row>
    <row r="7510" spans="1:8" x14ac:dyDescent="0.25">
      <c r="A7510">
        <v>0</v>
      </c>
      <c r="B7510">
        <v>1</v>
      </c>
      <c r="C7510">
        <v>18654</v>
      </c>
      <c r="D7510">
        <v>706</v>
      </c>
      <c r="E7510">
        <v>17675</v>
      </c>
      <c r="F7510" t="s">
        <v>56</v>
      </c>
      <c r="G7510">
        <v>41</v>
      </c>
      <c r="H7510">
        <v>-9.0399999999999991</v>
      </c>
    </row>
    <row r="7511" spans="1:8" x14ac:dyDescent="0.25">
      <c r="A7511">
        <v>0</v>
      </c>
      <c r="B7511">
        <v>1</v>
      </c>
      <c r="C7511">
        <v>18655</v>
      </c>
      <c r="D7511">
        <v>706</v>
      </c>
      <c r="E7511">
        <v>17676</v>
      </c>
      <c r="F7511" t="s">
        <v>36</v>
      </c>
      <c r="G7511">
        <v>32</v>
      </c>
      <c r="H7511">
        <v>-2.08</v>
      </c>
    </row>
    <row r="7512" spans="1:8" x14ac:dyDescent="0.25">
      <c r="A7512">
        <v>0</v>
      </c>
      <c r="B7512">
        <v>1</v>
      </c>
      <c r="C7512">
        <v>18658</v>
      </c>
      <c r="D7512">
        <v>706</v>
      </c>
      <c r="E7512">
        <v>17679</v>
      </c>
      <c r="F7512" t="s">
        <v>34</v>
      </c>
      <c r="G7512">
        <v>24</v>
      </c>
      <c r="H7512">
        <v>-6.23</v>
      </c>
    </row>
    <row r="7513" spans="1:8" x14ac:dyDescent="0.25">
      <c r="A7513">
        <v>0</v>
      </c>
      <c r="B7513">
        <v>1</v>
      </c>
      <c r="C7513">
        <v>18661</v>
      </c>
      <c r="D7513">
        <v>706</v>
      </c>
      <c r="E7513">
        <v>17682</v>
      </c>
      <c r="F7513" t="s">
        <v>26</v>
      </c>
      <c r="G7513">
        <v>13</v>
      </c>
      <c r="H7513">
        <v>-6.18</v>
      </c>
    </row>
    <row r="7514" spans="1:8" x14ac:dyDescent="0.25">
      <c r="A7514">
        <v>0</v>
      </c>
      <c r="B7514">
        <v>1</v>
      </c>
      <c r="C7514">
        <v>18664</v>
      </c>
      <c r="D7514">
        <v>706</v>
      </c>
      <c r="E7514">
        <v>17686</v>
      </c>
      <c r="F7514" t="s">
        <v>16</v>
      </c>
      <c r="G7514">
        <v>26</v>
      </c>
      <c r="H7514">
        <v>0</v>
      </c>
    </row>
    <row r="7515" spans="1:8" x14ac:dyDescent="0.25">
      <c r="A7515">
        <v>0</v>
      </c>
      <c r="B7515">
        <v>1</v>
      </c>
      <c r="C7515">
        <v>18667</v>
      </c>
      <c r="D7515">
        <v>706</v>
      </c>
      <c r="E7515">
        <v>17688</v>
      </c>
      <c r="F7515" t="s">
        <v>16</v>
      </c>
      <c r="G7515">
        <v>24</v>
      </c>
      <c r="H7515">
        <v>0</v>
      </c>
    </row>
    <row r="7516" spans="1:8" x14ac:dyDescent="0.25">
      <c r="A7516">
        <v>0</v>
      </c>
      <c r="B7516">
        <v>1</v>
      </c>
      <c r="C7516">
        <v>18670</v>
      </c>
      <c r="D7516">
        <v>706</v>
      </c>
      <c r="E7516">
        <v>17691</v>
      </c>
      <c r="F7516" t="s">
        <v>14</v>
      </c>
      <c r="G7516">
        <v>31</v>
      </c>
      <c r="H7516">
        <v>-5.55</v>
      </c>
    </row>
    <row r="7517" spans="1:8" x14ac:dyDescent="0.25">
      <c r="A7517">
        <v>0</v>
      </c>
      <c r="B7517">
        <v>1</v>
      </c>
      <c r="C7517">
        <v>18672</v>
      </c>
      <c r="D7517">
        <v>706</v>
      </c>
      <c r="E7517">
        <v>17693</v>
      </c>
      <c r="F7517" t="s">
        <v>24</v>
      </c>
      <c r="G7517">
        <v>49</v>
      </c>
      <c r="H7517">
        <v>-6.27</v>
      </c>
    </row>
    <row r="7518" spans="1:8" x14ac:dyDescent="0.25">
      <c r="A7518">
        <v>0</v>
      </c>
      <c r="B7518">
        <v>1</v>
      </c>
      <c r="C7518">
        <v>18673</v>
      </c>
      <c r="D7518">
        <v>706</v>
      </c>
      <c r="E7518">
        <v>17694</v>
      </c>
      <c r="F7518" t="s">
        <v>207</v>
      </c>
      <c r="G7518">
        <v>30</v>
      </c>
      <c r="H7518">
        <v>-14.23</v>
      </c>
    </row>
    <row r="7519" spans="1:8" x14ac:dyDescent="0.25">
      <c r="A7519">
        <v>0</v>
      </c>
      <c r="B7519">
        <v>1</v>
      </c>
      <c r="C7519">
        <v>18677</v>
      </c>
      <c r="D7519">
        <v>706</v>
      </c>
      <c r="E7519">
        <v>17697</v>
      </c>
      <c r="F7519" t="s">
        <v>16</v>
      </c>
      <c r="G7519">
        <v>40</v>
      </c>
      <c r="H7519">
        <v>-2.09</v>
      </c>
    </row>
    <row r="7520" spans="1:8" x14ac:dyDescent="0.25">
      <c r="A7520">
        <v>0</v>
      </c>
      <c r="B7520">
        <v>1</v>
      </c>
      <c r="C7520">
        <v>18679</v>
      </c>
      <c r="D7520">
        <v>706</v>
      </c>
      <c r="E7520">
        <v>17699</v>
      </c>
      <c r="F7520" t="s">
        <v>14</v>
      </c>
      <c r="G7520">
        <v>5</v>
      </c>
      <c r="H7520">
        <v>-1.4</v>
      </c>
    </row>
    <row r="7521" spans="1:8" x14ac:dyDescent="0.25">
      <c r="A7521">
        <v>0</v>
      </c>
      <c r="B7521">
        <v>1</v>
      </c>
      <c r="C7521">
        <v>18679</v>
      </c>
      <c r="D7521">
        <v>706</v>
      </c>
      <c r="E7521">
        <v>17699</v>
      </c>
      <c r="F7521" t="s">
        <v>36</v>
      </c>
      <c r="G7521">
        <v>5</v>
      </c>
      <c r="H7521">
        <v>-1.4</v>
      </c>
    </row>
    <row r="7522" spans="1:8" x14ac:dyDescent="0.25">
      <c r="A7522">
        <v>0</v>
      </c>
      <c r="B7522">
        <v>1</v>
      </c>
      <c r="C7522">
        <v>18680</v>
      </c>
      <c r="D7522">
        <v>706</v>
      </c>
      <c r="E7522">
        <v>17700</v>
      </c>
      <c r="F7522" t="s">
        <v>16</v>
      </c>
      <c r="G7522">
        <v>33</v>
      </c>
      <c r="H7522">
        <v>-4.17</v>
      </c>
    </row>
    <row r="7523" spans="1:8" x14ac:dyDescent="0.25">
      <c r="A7523">
        <v>0</v>
      </c>
      <c r="B7523">
        <v>1</v>
      </c>
      <c r="C7523">
        <v>18683</v>
      </c>
      <c r="D7523">
        <v>706</v>
      </c>
      <c r="E7523">
        <v>17703</v>
      </c>
      <c r="F7523" t="s">
        <v>11</v>
      </c>
      <c r="G7523">
        <v>28</v>
      </c>
      <c r="H7523">
        <v>-6.24</v>
      </c>
    </row>
    <row r="7524" spans="1:8" x14ac:dyDescent="0.25">
      <c r="A7524">
        <v>0</v>
      </c>
      <c r="B7524">
        <v>1</v>
      </c>
      <c r="C7524">
        <v>18685</v>
      </c>
      <c r="D7524">
        <v>706</v>
      </c>
      <c r="E7524">
        <v>17705</v>
      </c>
      <c r="F7524" t="s">
        <v>12</v>
      </c>
      <c r="G7524">
        <v>68</v>
      </c>
      <c r="H7524">
        <v>0</v>
      </c>
    </row>
    <row r="7525" spans="1:8" x14ac:dyDescent="0.25">
      <c r="A7525">
        <v>0</v>
      </c>
      <c r="B7525">
        <v>1</v>
      </c>
      <c r="C7525">
        <v>18689</v>
      </c>
      <c r="D7525">
        <v>706</v>
      </c>
      <c r="E7525">
        <v>17709</v>
      </c>
      <c r="F7525" t="s">
        <v>16</v>
      </c>
      <c r="G7525">
        <v>51</v>
      </c>
      <c r="H7525">
        <v>-11.84</v>
      </c>
    </row>
    <row r="7526" spans="1:8" x14ac:dyDescent="0.25">
      <c r="A7526">
        <v>0</v>
      </c>
      <c r="B7526">
        <v>1</v>
      </c>
      <c r="C7526">
        <v>18691</v>
      </c>
      <c r="D7526">
        <v>706</v>
      </c>
      <c r="E7526">
        <v>17711</v>
      </c>
      <c r="F7526" t="s">
        <v>30</v>
      </c>
      <c r="G7526">
        <v>11</v>
      </c>
      <c r="H7526">
        <v>0</v>
      </c>
    </row>
    <row r="7527" spans="1:8" x14ac:dyDescent="0.25">
      <c r="A7527">
        <v>0</v>
      </c>
      <c r="B7527">
        <v>1</v>
      </c>
      <c r="C7527">
        <v>18696</v>
      </c>
      <c r="D7527">
        <v>706</v>
      </c>
      <c r="E7527">
        <v>17716</v>
      </c>
      <c r="F7527" t="s">
        <v>16</v>
      </c>
      <c r="G7527">
        <v>27</v>
      </c>
      <c r="H7527">
        <v>-6.93</v>
      </c>
    </row>
    <row r="7528" spans="1:8" x14ac:dyDescent="0.25">
      <c r="A7528">
        <v>0</v>
      </c>
      <c r="B7528">
        <v>1</v>
      </c>
      <c r="C7528">
        <v>18699</v>
      </c>
      <c r="D7528">
        <v>706</v>
      </c>
      <c r="E7528">
        <v>17719</v>
      </c>
      <c r="F7528" t="s">
        <v>11</v>
      </c>
      <c r="G7528">
        <v>11</v>
      </c>
      <c r="H7528">
        <v>0</v>
      </c>
    </row>
    <row r="7529" spans="1:8" x14ac:dyDescent="0.25">
      <c r="A7529">
        <v>0</v>
      </c>
      <c r="B7529">
        <v>1</v>
      </c>
      <c r="C7529">
        <v>18703</v>
      </c>
      <c r="D7529">
        <v>706</v>
      </c>
      <c r="E7529">
        <v>17721</v>
      </c>
      <c r="F7529" t="s">
        <v>12</v>
      </c>
      <c r="G7529">
        <v>45</v>
      </c>
      <c r="H7529">
        <v>-16.7</v>
      </c>
    </row>
    <row r="7530" spans="1:8" x14ac:dyDescent="0.25">
      <c r="A7530">
        <v>0</v>
      </c>
      <c r="B7530">
        <v>1</v>
      </c>
      <c r="C7530">
        <v>18706</v>
      </c>
      <c r="D7530">
        <v>706</v>
      </c>
      <c r="E7530">
        <v>17724</v>
      </c>
      <c r="F7530" t="s">
        <v>11</v>
      </c>
      <c r="G7530">
        <v>54</v>
      </c>
      <c r="H7530">
        <v>0</v>
      </c>
    </row>
    <row r="7531" spans="1:8" x14ac:dyDescent="0.25">
      <c r="A7531">
        <v>0</v>
      </c>
      <c r="B7531">
        <v>1</v>
      </c>
      <c r="C7531">
        <v>18707</v>
      </c>
      <c r="D7531">
        <v>706</v>
      </c>
      <c r="E7531">
        <v>17725</v>
      </c>
      <c r="F7531" t="s">
        <v>38</v>
      </c>
      <c r="G7531">
        <v>28</v>
      </c>
      <c r="H7531">
        <v>0</v>
      </c>
    </row>
    <row r="7532" spans="1:8" x14ac:dyDescent="0.25">
      <c r="A7532">
        <v>0</v>
      </c>
      <c r="B7532">
        <v>1</v>
      </c>
      <c r="C7532">
        <v>18712</v>
      </c>
      <c r="D7532">
        <v>706</v>
      </c>
      <c r="E7532">
        <v>17730</v>
      </c>
      <c r="F7532" t="s">
        <v>166</v>
      </c>
      <c r="G7532">
        <v>42</v>
      </c>
      <c r="H7532">
        <v>-4.17</v>
      </c>
    </row>
    <row r="7533" spans="1:8" x14ac:dyDescent="0.25">
      <c r="A7533">
        <v>0</v>
      </c>
      <c r="B7533">
        <v>1</v>
      </c>
      <c r="C7533">
        <v>18720</v>
      </c>
      <c r="D7533">
        <v>706</v>
      </c>
      <c r="E7533">
        <v>17737</v>
      </c>
      <c r="F7533" t="s">
        <v>42</v>
      </c>
      <c r="G7533">
        <v>25</v>
      </c>
      <c r="H7533">
        <v>0</v>
      </c>
    </row>
    <row r="7534" spans="1:8" x14ac:dyDescent="0.25">
      <c r="A7534">
        <v>0</v>
      </c>
      <c r="B7534">
        <v>1</v>
      </c>
      <c r="C7534">
        <v>18721</v>
      </c>
      <c r="D7534">
        <v>706</v>
      </c>
      <c r="E7534">
        <v>17738</v>
      </c>
      <c r="F7534" t="s">
        <v>11</v>
      </c>
      <c r="G7534">
        <v>27</v>
      </c>
      <c r="H7534">
        <v>-4.16</v>
      </c>
    </row>
    <row r="7535" spans="1:8" x14ac:dyDescent="0.25">
      <c r="A7535">
        <v>0</v>
      </c>
      <c r="B7535">
        <v>1</v>
      </c>
      <c r="C7535">
        <v>18725</v>
      </c>
      <c r="D7535">
        <v>706</v>
      </c>
      <c r="E7535">
        <v>17742</v>
      </c>
      <c r="F7535" t="s">
        <v>23</v>
      </c>
      <c r="G7535">
        <v>43</v>
      </c>
      <c r="H7535">
        <v>-8.35</v>
      </c>
    </row>
    <row r="7536" spans="1:8" x14ac:dyDescent="0.25">
      <c r="A7536">
        <v>0</v>
      </c>
      <c r="B7536">
        <v>1</v>
      </c>
      <c r="C7536">
        <v>18730</v>
      </c>
      <c r="D7536">
        <v>706</v>
      </c>
      <c r="E7536">
        <v>17747</v>
      </c>
      <c r="F7536" t="s">
        <v>16</v>
      </c>
      <c r="G7536">
        <v>16</v>
      </c>
      <c r="H7536">
        <v>0</v>
      </c>
    </row>
    <row r="7537" spans="1:8" x14ac:dyDescent="0.25">
      <c r="A7537">
        <v>0</v>
      </c>
      <c r="B7537">
        <v>1</v>
      </c>
      <c r="C7537">
        <v>18731</v>
      </c>
      <c r="D7537">
        <v>706</v>
      </c>
      <c r="E7537">
        <v>17748</v>
      </c>
      <c r="F7537" t="s">
        <v>13</v>
      </c>
      <c r="G7537">
        <v>15</v>
      </c>
      <c r="H7537">
        <v>-8.8000000000000007</v>
      </c>
    </row>
    <row r="7538" spans="1:8" x14ac:dyDescent="0.25">
      <c r="A7538">
        <v>0</v>
      </c>
      <c r="B7538">
        <v>1</v>
      </c>
      <c r="C7538">
        <v>18731</v>
      </c>
      <c r="D7538">
        <v>706</v>
      </c>
      <c r="E7538">
        <v>17748</v>
      </c>
      <c r="F7538" t="s">
        <v>31</v>
      </c>
      <c r="G7538">
        <v>30</v>
      </c>
      <c r="H7538">
        <v>-8.8000000000000007</v>
      </c>
    </row>
    <row r="7539" spans="1:8" x14ac:dyDescent="0.25">
      <c r="A7539">
        <v>0</v>
      </c>
      <c r="B7539">
        <v>1</v>
      </c>
      <c r="C7539">
        <v>18733</v>
      </c>
      <c r="D7539">
        <v>706</v>
      </c>
      <c r="E7539">
        <v>17750</v>
      </c>
      <c r="F7539" t="s">
        <v>152</v>
      </c>
      <c r="G7539">
        <v>7</v>
      </c>
      <c r="H7539">
        <v>-9.68</v>
      </c>
    </row>
    <row r="7540" spans="1:8" x14ac:dyDescent="0.25">
      <c r="A7540">
        <v>0</v>
      </c>
      <c r="B7540">
        <v>1</v>
      </c>
      <c r="C7540">
        <v>18733</v>
      </c>
      <c r="D7540">
        <v>706</v>
      </c>
      <c r="E7540">
        <v>17750</v>
      </c>
      <c r="F7540" t="s">
        <v>151</v>
      </c>
      <c r="G7540">
        <v>14</v>
      </c>
      <c r="H7540">
        <v>-9.68</v>
      </c>
    </row>
    <row r="7541" spans="1:8" x14ac:dyDescent="0.25">
      <c r="A7541">
        <v>0</v>
      </c>
      <c r="B7541">
        <v>1</v>
      </c>
      <c r="C7541">
        <v>18738</v>
      </c>
      <c r="D7541">
        <v>706</v>
      </c>
      <c r="E7541">
        <v>17755</v>
      </c>
      <c r="F7541" t="s">
        <v>32</v>
      </c>
      <c r="G7541">
        <v>33</v>
      </c>
      <c r="H7541">
        <v>-4.17</v>
      </c>
    </row>
    <row r="7542" spans="1:8" x14ac:dyDescent="0.25">
      <c r="A7542">
        <v>0</v>
      </c>
      <c r="B7542">
        <v>1</v>
      </c>
      <c r="C7542">
        <v>18739</v>
      </c>
      <c r="D7542">
        <v>706</v>
      </c>
      <c r="E7542">
        <v>17756</v>
      </c>
      <c r="F7542" t="s">
        <v>14</v>
      </c>
      <c r="G7542">
        <v>42</v>
      </c>
      <c r="H7542">
        <v>-4.17</v>
      </c>
    </row>
    <row r="7543" spans="1:8" x14ac:dyDescent="0.25">
      <c r="A7543">
        <v>0</v>
      </c>
      <c r="B7543">
        <v>1</v>
      </c>
      <c r="C7543">
        <v>18745</v>
      </c>
      <c r="D7543">
        <v>706</v>
      </c>
      <c r="E7543">
        <v>17761</v>
      </c>
      <c r="F7543" t="s">
        <v>13</v>
      </c>
      <c r="G7543">
        <v>12</v>
      </c>
      <c r="H7543">
        <v>0</v>
      </c>
    </row>
    <row r="7544" spans="1:8" x14ac:dyDescent="0.25">
      <c r="A7544">
        <v>0</v>
      </c>
      <c r="B7544">
        <v>1</v>
      </c>
      <c r="C7544">
        <v>18746</v>
      </c>
      <c r="D7544">
        <v>706</v>
      </c>
      <c r="E7544">
        <v>17762</v>
      </c>
      <c r="F7544" t="s">
        <v>15</v>
      </c>
      <c r="G7544">
        <v>57</v>
      </c>
      <c r="H7544">
        <v>-4.18</v>
      </c>
    </row>
    <row r="7545" spans="1:8" x14ac:dyDescent="0.25">
      <c r="A7545">
        <v>0</v>
      </c>
      <c r="B7545">
        <v>1</v>
      </c>
      <c r="C7545">
        <v>18748</v>
      </c>
      <c r="D7545">
        <v>706</v>
      </c>
      <c r="E7545">
        <v>17764</v>
      </c>
      <c r="F7545" t="s">
        <v>15</v>
      </c>
      <c r="G7545">
        <v>45</v>
      </c>
      <c r="H7545">
        <v>-2.09</v>
      </c>
    </row>
    <row r="7546" spans="1:8" x14ac:dyDescent="0.25">
      <c r="A7546">
        <v>0</v>
      </c>
      <c r="B7546">
        <v>1</v>
      </c>
      <c r="C7546">
        <v>18749</v>
      </c>
      <c r="D7546">
        <v>706</v>
      </c>
      <c r="E7546">
        <v>17765</v>
      </c>
      <c r="F7546" t="s">
        <v>565</v>
      </c>
      <c r="G7546">
        <v>21</v>
      </c>
      <c r="H7546">
        <v>-2.0699999999999998</v>
      </c>
    </row>
    <row r="7547" spans="1:8" x14ac:dyDescent="0.25">
      <c r="A7547">
        <v>0</v>
      </c>
      <c r="B7547">
        <v>1</v>
      </c>
      <c r="C7547">
        <v>18750</v>
      </c>
      <c r="D7547">
        <v>706</v>
      </c>
      <c r="E7547">
        <v>17766</v>
      </c>
      <c r="F7547" t="s">
        <v>42</v>
      </c>
      <c r="G7547">
        <v>22</v>
      </c>
      <c r="H7547">
        <v>0</v>
      </c>
    </row>
    <row r="7548" spans="1:8" x14ac:dyDescent="0.25">
      <c r="A7548">
        <v>0</v>
      </c>
      <c r="B7548">
        <v>1</v>
      </c>
      <c r="C7548">
        <v>18753</v>
      </c>
      <c r="D7548">
        <v>706</v>
      </c>
      <c r="E7548">
        <v>17769</v>
      </c>
      <c r="F7548" t="s">
        <v>16</v>
      </c>
      <c r="G7548">
        <v>52</v>
      </c>
      <c r="H7548">
        <v>-9.06</v>
      </c>
    </row>
    <row r="7549" spans="1:8" x14ac:dyDescent="0.25">
      <c r="A7549">
        <v>0</v>
      </c>
      <c r="B7549">
        <v>1</v>
      </c>
      <c r="C7549">
        <v>18757</v>
      </c>
      <c r="D7549">
        <v>706</v>
      </c>
      <c r="E7549">
        <v>17773</v>
      </c>
      <c r="F7549" t="s">
        <v>93</v>
      </c>
      <c r="G7549">
        <v>18</v>
      </c>
      <c r="H7549">
        <v>-8.0500000000000007</v>
      </c>
    </row>
    <row r="7550" spans="1:8" x14ac:dyDescent="0.25">
      <c r="A7550">
        <v>0</v>
      </c>
      <c r="B7550">
        <v>1</v>
      </c>
      <c r="C7550">
        <v>18757</v>
      </c>
      <c r="D7550">
        <v>706</v>
      </c>
      <c r="E7550">
        <v>17773</v>
      </c>
      <c r="F7550" t="s">
        <v>10</v>
      </c>
      <c r="G7550">
        <v>14</v>
      </c>
      <c r="H7550">
        <v>-8.0500000000000007</v>
      </c>
    </row>
    <row r="7551" spans="1:8" x14ac:dyDescent="0.25">
      <c r="A7551">
        <v>0</v>
      </c>
      <c r="B7551">
        <v>1</v>
      </c>
      <c r="C7551">
        <v>18762</v>
      </c>
      <c r="D7551">
        <v>706</v>
      </c>
      <c r="E7551">
        <v>17776</v>
      </c>
      <c r="F7551" t="s">
        <v>23</v>
      </c>
      <c r="G7551">
        <v>23</v>
      </c>
      <c r="H7551">
        <v>-2.08</v>
      </c>
    </row>
    <row r="7552" spans="1:8" x14ac:dyDescent="0.25">
      <c r="A7552">
        <v>0</v>
      </c>
      <c r="B7552">
        <v>1</v>
      </c>
      <c r="C7552">
        <v>18764</v>
      </c>
      <c r="D7552">
        <v>706</v>
      </c>
      <c r="E7552">
        <v>17778</v>
      </c>
      <c r="F7552" t="s">
        <v>767</v>
      </c>
      <c r="G7552">
        <v>28</v>
      </c>
      <c r="H7552">
        <v>-20.54</v>
      </c>
    </row>
    <row r="7553" spans="1:8" x14ac:dyDescent="0.25">
      <c r="A7553">
        <v>0</v>
      </c>
      <c r="B7553">
        <v>1</v>
      </c>
      <c r="C7553">
        <v>18765</v>
      </c>
      <c r="D7553">
        <v>706</v>
      </c>
      <c r="E7553">
        <v>17779</v>
      </c>
      <c r="F7553" t="s">
        <v>23</v>
      </c>
      <c r="G7553">
        <v>33</v>
      </c>
      <c r="H7553">
        <v>-2.08</v>
      </c>
    </row>
    <row r="7554" spans="1:8" x14ac:dyDescent="0.25">
      <c r="A7554">
        <v>0</v>
      </c>
      <c r="B7554">
        <v>1</v>
      </c>
      <c r="C7554">
        <v>18766</v>
      </c>
      <c r="D7554">
        <v>706</v>
      </c>
      <c r="E7554">
        <v>17780</v>
      </c>
      <c r="F7554" t="s">
        <v>13</v>
      </c>
      <c r="G7554">
        <v>49</v>
      </c>
      <c r="H7554">
        <v>-4.18</v>
      </c>
    </row>
    <row r="7555" spans="1:8" x14ac:dyDescent="0.25">
      <c r="A7555">
        <v>0</v>
      </c>
      <c r="B7555">
        <v>1</v>
      </c>
      <c r="C7555">
        <v>18767</v>
      </c>
      <c r="D7555">
        <v>706</v>
      </c>
      <c r="E7555">
        <v>17781</v>
      </c>
      <c r="F7555" t="s">
        <v>34</v>
      </c>
      <c r="G7555">
        <v>13</v>
      </c>
      <c r="H7555">
        <v>0</v>
      </c>
    </row>
    <row r="7556" spans="1:8" x14ac:dyDescent="0.25">
      <c r="A7556">
        <v>0</v>
      </c>
      <c r="B7556">
        <v>1</v>
      </c>
      <c r="C7556">
        <v>18768</v>
      </c>
      <c r="D7556">
        <v>706</v>
      </c>
      <c r="E7556">
        <v>17782</v>
      </c>
      <c r="F7556" t="s">
        <v>38</v>
      </c>
      <c r="G7556">
        <v>15</v>
      </c>
      <c r="H7556">
        <v>0</v>
      </c>
    </row>
    <row r="7557" spans="1:8" x14ac:dyDescent="0.25">
      <c r="A7557">
        <v>0</v>
      </c>
      <c r="B7557">
        <v>1</v>
      </c>
      <c r="C7557">
        <v>18769</v>
      </c>
      <c r="D7557">
        <v>706</v>
      </c>
      <c r="E7557">
        <v>17783</v>
      </c>
      <c r="F7557" t="s">
        <v>72</v>
      </c>
      <c r="G7557">
        <v>11</v>
      </c>
      <c r="H7557">
        <v>-2.0499999999999998</v>
      </c>
    </row>
    <row r="7558" spans="1:8" x14ac:dyDescent="0.25">
      <c r="A7558">
        <v>0</v>
      </c>
      <c r="B7558">
        <v>1</v>
      </c>
      <c r="C7558">
        <v>18771</v>
      </c>
      <c r="D7558">
        <v>706</v>
      </c>
      <c r="E7558">
        <v>17785</v>
      </c>
      <c r="F7558" t="s">
        <v>36</v>
      </c>
      <c r="G7558">
        <v>51</v>
      </c>
      <c r="H7558">
        <v>-5.57</v>
      </c>
    </row>
    <row r="7559" spans="1:8" x14ac:dyDescent="0.25">
      <c r="A7559">
        <v>0</v>
      </c>
      <c r="B7559">
        <v>1</v>
      </c>
      <c r="C7559">
        <v>18777</v>
      </c>
      <c r="D7559">
        <v>706</v>
      </c>
      <c r="E7559">
        <v>17790</v>
      </c>
      <c r="F7559" t="s">
        <v>13</v>
      </c>
      <c r="G7559">
        <v>39</v>
      </c>
      <c r="H7559">
        <v>-2.09</v>
      </c>
    </row>
    <row r="7560" spans="1:8" x14ac:dyDescent="0.25">
      <c r="A7560">
        <v>0</v>
      </c>
      <c r="B7560">
        <v>1</v>
      </c>
      <c r="C7560">
        <v>18778</v>
      </c>
      <c r="D7560">
        <v>706</v>
      </c>
      <c r="E7560">
        <v>17791</v>
      </c>
      <c r="F7560" t="s">
        <v>16</v>
      </c>
      <c r="G7560">
        <v>68</v>
      </c>
      <c r="H7560">
        <v>-9.07</v>
      </c>
    </row>
    <row r="7561" spans="1:8" x14ac:dyDescent="0.25">
      <c r="A7561">
        <v>0</v>
      </c>
      <c r="B7561">
        <v>1</v>
      </c>
      <c r="C7561">
        <v>18780</v>
      </c>
      <c r="D7561">
        <v>706</v>
      </c>
      <c r="E7561">
        <v>17793</v>
      </c>
      <c r="F7561" t="s">
        <v>11</v>
      </c>
      <c r="G7561">
        <v>53</v>
      </c>
      <c r="H7561">
        <v>-2.09</v>
      </c>
    </row>
    <row r="7562" spans="1:8" x14ac:dyDescent="0.25">
      <c r="A7562">
        <v>0</v>
      </c>
      <c r="B7562">
        <v>1</v>
      </c>
      <c r="C7562">
        <v>18781</v>
      </c>
      <c r="D7562">
        <v>706</v>
      </c>
      <c r="E7562">
        <v>17794</v>
      </c>
      <c r="F7562" t="s">
        <v>14</v>
      </c>
      <c r="G7562">
        <v>33</v>
      </c>
      <c r="H7562">
        <v>-10.42</v>
      </c>
    </row>
    <row r="7563" spans="1:8" x14ac:dyDescent="0.25">
      <c r="A7563">
        <v>0</v>
      </c>
      <c r="B7563">
        <v>1</v>
      </c>
      <c r="C7563">
        <v>18782</v>
      </c>
      <c r="D7563">
        <v>706</v>
      </c>
      <c r="E7563">
        <v>17795</v>
      </c>
      <c r="F7563" t="s">
        <v>16</v>
      </c>
      <c r="G7563">
        <v>10</v>
      </c>
      <c r="H7563">
        <v>-2.0499999999999998</v>
      </c>
    </row>
    <row r="7564" spans="1:8" x14ac:dyDescent="0.25">
      <c r="A7564">
        <v>0</v>
      </c>
      <c r="B7564">
        <v>1</v>
      </c>
      <c r="C7564">
        <v>18786</v>
      </c>
      <c r="D7564">
        <v>706</v>
      </c>
      <c r="E7564">
        <v>17798</v>
      </c>
      <c r="F7564" t="s">
        <v>36</v>
      </c>
      <c r="G7564">
        <v>54</v>
      </c>
      <c r="H7564">
        <v>-2.09</v>
      </c>
    </row>
    <row r="7565" spans="1:8" x14ac:dyDescent="0.25">
      <c r="A7565">
        <v>0</v>
      </c>
      <c r="B7565">
        <v>1</v>
      </c>
      <c r="C7565">
        <v>18790</v>
      </c>
      <c r="D7565">
        <v>706</v>
      </c>
      <c r="E7565">
        <v>17802</v>
      </c>
      <c r="F7565" t="s">
        <v>14</v>
      </c>
      <c r="G7565">
        <v>46</v>
      </c>
      <c r="H7565">
        <v>0</v>
      </c>
    </row>
    <row r="7566" spans="1:8" x14ac:dyDescent="0.25">
      <c r="A7566">
        <v>0</v>
      </c>
      <c r="B7566">
        <v>1</v>
      </c>
      <c r="C7566">
        <v>18792</v>
      </c>
      <c r="D7566">
        <v>706</v>
      </c>
      <c r="E7566">
        <v>17804</v>
      </c>
      <c r="F7566" t="s">
        <v>52</v>
      </c>
      <c r="G7566">
        <v>35</v>
      </c>
      <c r="H7566">
        <v>-4.17</v>
      </c>
    </row>
    <row r="7567" spans="1:8" x14ac:dyDescent="0.25">
      <c r="A7567">
        <v>0</v>
      </c>
      <c r="B7567">
        <v>1</v>
      </c>
      <c r="C7567">
        <v>18797</v>
      </c>
      <c r="D7567">
        <v>706</v>
      </c>
      <c r="E7567">
        <v>17808</v>
      </c>
      <c r="F7567" t="s">
        <v>11</v>
      </c>
      <c r="G7567">
        <v>35</v>
      </c>
      <c r="H7567">
        <v>-4.17</v>
      </c>
    </row>
    <row r="7568" spans="1:8" x14ac:dyDescent="0.25">
      <c r="A7568">
        <v>0</v>
      </c>
      <c r="B7568">
        <v>1</v>
      </c>
      <c r="C7568">
        <v>18800</v>
      </c>
      <c r="D7568">
        <v>706</v>
      </c>
      <c r="E7568">
        <v>17811</v>
      </c>
      <c r="F7568" t="s">
        <v>14</v>
      </c>
      <c r="G7568">
        <v>49</v>
      </c>
      <c r="H7568">
        <v>0</v>
      </c>
    </row>
    <row r="7569" spans="1:8" x14ac:dyDescent="0.25">
      <c r="A7569">
        <v>0</v>
      </c>
      <c r="B7569">
        <v>1</v>
      </c>
      <c r="C7569">
        <v>18804</v>
      </c>
      <c r="D7569">
        <v>706</v>
      </c>
      <c r="E7569">
        <v>17814</v>
      </c>
      <c r="F7569" t="s">
        <v>14</v>
      </c>
      <c r="G7569">
        <v>17</v>
      </c>
      <c r="H7569">
        <v>-5.13</v>
      </c>
    </row>
    <row r="7570" spans="1:8" x14ac:dyDescent="0.25">
      <c r="A7570">
        <v>0</v>
      </c>
      <c r="B7570">
        <v>1</v>
      </c>
      <c r="C7570">
        <v>18804</v>
      </c>
      <c r="D7570">
        <v>706</v>
      </c>
      <c r="E7570">
        <v>17814</v>
      </c>
      <c r="F7570" t="s">
        <v>36</v>
      </c>
      <c r="G7570">
        <v>26</v>
      </c>
      <c r="H7570">
        <v>-5.13</v>
      </c>
    </row>
    <row r="7571" spans="1:8" x14ac:dyDescent="0.25">
      <c r="A7571">
        <v>0</v>
      </c>
      <c r="B7571">
        <v>1</v>
      </c>
      <c r="C7571">
        <v>18806</v>
      </c>
      <c r="D7571">
        <v>706</v>
      </c>
      <c r="E7571">
        <v>17816</v>
      </c>
      <c r="F7571" t="s">
        <v>16</v>
      </c>
      <c r="G7571">
        <v>11</v>
      </c>
      <c r="H7571">
        <v>0</v>
      </c>
    </row>
    <row r="7572" spans="1:8" x14ac:dyDescent="0.25">
      <c r="A7572">
        <v>0</v>
      </c>
      <c r="B7572">
        <v>1</v>
      </c>
      <c r="C7572">
        <v>18811</v>
      </c>
      <c r="D7572">
        <v>706</v>
      </c>
      <c r="E7572">
        <v>17820</v>
      </c>
      <c r="F7572" t="s">
        <v>36</v>
      </c>
      <c r="G7572">
        <v>11</v>
      </c>
      <c r="H7572">
        <v>0</v>
      </c>
    </row>
    <row r="7573" spans="1:8" x14ac:dyDescent="0.25">
      <c r="A7573">
        <v>0</v>
      </c>
      <c r="B7573">
        <v>1</v>
      </c>
      <c r="C7573">
        <v>18814</v>
      </c>
      <c r="D7573">
        <v>706</v>
      </c>
      <c r="E7573">
        <v>17823</v>
      </c>
      <c r="F7573" t="s">
        <v>36</v>
      </c>
      <c r="G7573">
        <v>31</v>
      </c>
      <c r="H7573">
        <v>-4.16</v>
      </c>
    </row>
    <row r="7574" spans="1:8" x14ac:dyDescent="0.25">
      <c r="A7574">
        <v>0</v>
      </c>
      <c r="B7574">
        <v>1</v>
      </c>
      <c r="C7574">
        <v>18816</v>
      </c>
      <c r="D7574">
        <v>706</v>
      </c>
      <c r="E7574">
        <v>17824</v>
      </c>
      <c r="F7574" t="s">
        <v>30</v>
      </c>
      <c r="G7574">
        <v>27</v>
      </c>
      <c r="H7574">
        <v>0</v>
      </c>
    </row>
    <row r="7575" spans="1:8" x14ac:dyDescent="0.25">
      <c r="A7575">
        <v>0</v>
      </c>
      <c r="B7575">
        <v>1</v>
      </c>
      <c r="C7575">
        <v>18820</v>
      </c>
      <c r="D7575">
        <v>706</v>
      </c>
      <c r="E7575">
        <v>17828</v>
      </c>
      <c r="F7575" t="s">
        <v>40</v>
      </c>
      <c r="G7575">
        <v>52</v>
      </c>
      <c r="H7575">
        <v>0</v>
      </c>
    </row>
    <row r="7576" spans="1:8" x14ac:dyDescent="0.25">
      <c r="A7576">
        <v>0</v>
      </c>
      <c r="B7576">
        <v>1</v>
      </c>
      <c r="C7576">
        <v>18824</v>
      </c>
      <c r="D7576">
        <v>706</v>
      </c>
      <c r="E7576">
        <v>17830</v>
      </c>
      <c r="F7576" t="s">
        <v>16</v>
      </c>
      <c r="G7576">
        <v>32</v>
      </c>
      <c r="H7576">
        <v>0</v>
      </c>
    </row>
    <row r="7577" spans="1:8" x14ac:dyDescent="0.25">
      <c r="A7577">
        <v>0</v>
      </c>
      <c r="B7577">
        <v>1</v>
      </c>
      <c r="C7577">
        <v>18825</v>
      </c>
      <c r="D7577">
        <v>706</v>
      </c>
      <c r="E7577">
        <v>17831</v>
      </c>
      <c r="F7577" t="s">
        <v>71</v>
      </c>
      <c r="G7577">
        <v>28</v>
      </c>
      <c r="H7577">
        <v>-2.08</v>
      </c>
    </row>
    <row r="7578" spans="1:8" x14ac:dyDescent="0.25">
      <c r="A7578">
        <v>0</v>
      </c>
      <c r="B7578">
        <v>1</v>
      </c>
      <c r="C7578">
        <v>18826</v>
      </c>
      <c r="D7578">
        <v>706</v>
      </c>
      <c r="E7578">
        <v>17832</v>
      </c>
      <c r="F7578" t="s">
        <v>80</v>
      </c>
      <c r="G7578">
        <v>41</v>
      </c>
      <c r="H7578">
        <v>-4.17</v>
      </c>
    </row>
    <row r="7579" spans="1:8" x14ac:dyDescent="0.25">
      <c r="A7579">
        <v>0</v>
      </c>
      <c r="B7579">
        <v>1</v>
      </c>
      <c r="C7579">
        <v>18827</v>
      </c>
      <c r="D7579">
        <v>706</v>
      </c>
      <c r="E7579">
        <v>17833</v>
      </c>
      <c r="F7579" t="s">
        <v>23</v>
      </c>
      <c r="G7579">
        <v>16</v>
      </c>
      <c r="H7579">
        <v>-2.0699999999999998</v>
      </c>
    </row>
    <row r="7580" spans="1:8" x14ac:dyDescent="0.25">
      <c r="A7580">
        <v>0</v>
      </c>
      <c r="B7580">
        <v>1</v>
      </c>
      <c r="C7580">
        <v>18833</v>
      </c>
      <c r="D7580">
        <v>706</v>
      </c>
      <c r="E7580">
        <v>17839</v>
      </c>
      <c r="F7580" t="s">
        <v>15</v>
      </c>
      <c r="G7580">
        <v>32</v>
      </c>
      <c r="H7580">
        <v>-9.7200000000000006</v>
      </c>
    </row>
    <row r="7581" spans="1:8" x14ac:dyDescent="0.25">
      <c r="A7581">
        <v>0</v>
      </c>
      <c r="B7581">
        <v>1</v>
      </c>
      <c r="C7581">
        <v>18835</v>
      </c>
      <c r="D7581">
        <v>706</v>
      </c>
      <c r="E7581">
        <v>17841</v>
      </c>
      <c r="F7581" t="s">
        <v>16</v>
      </c>
      <c r="G7581">
        <v>38</v>
      </c>
      <c r="H7581">
        <v>-2.09</v>
      </c>
    </row>
    <row r="7582" spans="1:8" x14ac:dyDescent="0.25">
      <c r="A7582">
        <v>0</v>
      </c>
      <c r="B7582">
        <v>1</v>
      </c>
      <c r="C7582">
        <v>18838</v>
      </c>
      <c r="D7582">
        <v>706</v>
      </c>
      <c r="E7582">
        <v>17844</v>
      </c>
      <c r="F7582" t="s">
        <v>16</v>
      </c>
      <c r="G7582">
        <v>34</v>
      </c>
      <c r="H7582">
        <v>-4.17</v>
      </c>
    </row>
    <row r="7583" spans="1:8" x14ac:dyDescent="0.25">
      <c r="A7583">
        <v>0</v>
      </c>
      <c r="B7583">
        <v>1</v>
      </c>
      <c r="C7583">
        <v>18841</v>
      </c>
      <c r="D7583">
        <v>706</v>
      </c>
      <c r="E7583">
        <v>17847</v>
      </c>
      <c r="F7583" t="s">
        <v>40</v>
      </c>
      <c r="G7583">
        <v>43</v>
      </c>
      <c r="H7583">
        <v>-11.83</v>
      </c>
    </row>
    <row r="7584" spans="1:8" x14ac:dyDescent="0.25">
      <c r="A7584">
        <v>0</v>
      </c>
      <c r="B7584">
        <v>1</v>
      </c>
      <c r="C7584">
        <v>18843</v>
      </c>
      <c r="D7584">
        <v>706</v>
      </c>
      <c r="E7584">
        <v>17849</v>
      </c>
      <c r="F7584" t="s">
        <v>11</v>
      </c>
      <c r="G7584">
        <v>44</v>
      </c>
      <c r="H7584">
        <v>-14.5</v>
      </c>
    </row>
    <row r="7585" spans="1:8" x14ac:dyDescent="0.25">
      <c r="A7585">
        <v>0</v>
      </c>
      <c r="B7585">
        <v>1</v>
      </c>
      <c r="C7585">
        <v>18848</v>
      </c>
      <c r="D7585">
        <v>706</v>
      </c>
      <c r="E7585">
        <v>17853</v>
      </c>
      <c r="F7585" t="s">
        <v>14</v>
      </c>
      <c r="G7585">
        <v>53</v>
      </c>
      <c r="H7585">
        <v>-9.06</v>
      </c>
    </row>
    <row r="7586" spans="1:8" x14ac:dyDescent="0.25">
      <c r="A7586">
        <v>0</v>
      </c>
      <c r="B7586">
        <v>1</v>
      </c>
      <c r="C7586">
        <v>18849</v>
      </c>
      <c r="D7586">
        <v>706</v>
      </c>
      <c r="E7586">
        <v>17854</v>
      </c>
      <c r="F7586" t="s">
        <v>16</v>
      </c>
      <c r="G7586">
        <v>17</v>
      </c>
      <c r="H7586">
        <v>-4.82</v>
      </c>
    </row>
    <row r="7587" spans="1:8" x14ac:dyDescent="0.25">
      <c r="A7587">
        <v>0</v>
      </c>
      <c r="B7587">
        <v>1</v>
      </c>
      <c r="C7587">
        <v>18852</v>
      </c>
      <c r="D7587">
        <v>706</v>
      </c>
      <c r="E7587">
        <v>17857</v>
      </c>
      <c r="F7587" t="s">
        <v>34</v>
      </c>
      <c r="G7587">
        <v>33</v>
      </c>
      <c r="H7587">
        <v>-4.17</v>
      </c>
    </row>
    <row r="7588" spans="1:8" x14ac:dyDescent="0.25">
      <c r="A7588">
        <v>0</v>
      </c>
      <c r="B7588">
        <v>1</v>
      </c>
      <c r="C7588">
        <v>18857</v>
      </c>
      <c r="D7588">
        <v>706</v>
      </c>
      <c r="E7588">
        <v>17862</v>
      </c>
      <c r="F7588" t="s">
        <v>16</v>
      </c>
      <c r="G7588">
        <v>21</v>
      </c>
      <c r="H7588">
        <v>0</v>
      </c>
    </row>
    <row r="7589" spans="1:8" x14ac:dyDescent="0.25">
      <c r="A7589">
        <v>0</v>
      </c>
      <c r="B7589">
        <v>1</v>
      </c>
      <c r="C7589">
        <v>18859</v>
      </c>
      <c r="D7589">
        <v>706</v>
      </c>
      <c r="E7589">
        <v>17864</v>
      </c>
      <c r="F7589" t="s">
        <v>36</v>
      </c>
      <c r="G7589">
        <v>45</v>
      </c>
      <c r="H7589">
        <v>-10.44</v>
      </c>
    </row>
    <row r="7590" spans="1:8" x14ac:dyDescent="0.25">
      <c r="A7590">
        <v>0</v>
      </c>
      <c r="B7590">
        <v>1</v>
      </c>
      <c r="C7590">
        <v>18864</v>
      </c>
      <c r="D7590">
        <v>706</v>
      </c>
      <c r="E7590">
        <v>17869</v>
      </c>
      <c r="F7590" t="s">
        <v>36</v>
      </c>
      <c r="G7590">
        <v>53</v>
      </c>
      <c r="H7590">
        <v>-6.97</v>
      </c>
    </row>
    <row r="7591" spans="1:8" x14ac:dyDescent="0.25">
      <c r="A7591">
        <v>0</v>
      </c>
      <c r="B7591">
        <v>1</v>
      </c>
      <c r="C7591">
        <v>18865</v>
      </c>
      <c r="D7591">
        <v>706</v>
      </c>
      <c r="E7591">
        <v>17870</v>
      </c>
      <c r="F7591" t="s">
        <v>16</v>
      </c>
      <c r="G7591">
        <v>40</v>
      </c>
      <c r="H7591">
        <v>-2.09</v>
      </c>
    </row>
    <row r="7592" spans="1:8" x14ac:dyDescent="0.25">
      <c r="A7592">
        <v>0</v>
      </c>
      <c r="B7592">
        <v>1</v>
      </c>
      <c r="C7592">
        <v>18866</v>
      </c>
      <c r="D7592">
        <v>706</v>
      </c>
      <c r="E7592">
        <v>17871</v>
      </c>
      <c r="F7592" t="s">
        <v>16</v>
      </c>
      <c r="G7592">
        <v>21</v>
      </c>
      <c r="H7592">
        <v>-4.1500000000000004</v>
      </c>
    </row>
    <row r="7593" spans="1:8" x14ac:dyDescent="0.25">
      <c r="A7593">
        <v>0</v>
      </c>
      <c r="B7593">
        <v>1</v>
      </c>
      <c r="C7593">
        <v>18868</v>
      </c>
      <c r="D7593">
        <v>706</v>
      </c>
      <c r="E7593">
        <v>17873</v>
      </c>
      <c r="F7593" t="s">
        <v>637</v>
      </c>
      <c r="G7593">
        <v>20</v>
      </c>
      <c r="H7593">
        <v>-4.1500000000000004</v>
      </c>
    </row>
    <row r="7594" spans="1:8" x14ac:dyDescent="0.25">
      <c r="A7594">
        <v>0</v>
      </c>
      <c r="B7594">
        <v>1</v>
      </c>
      <c r="C7594">
        <v>18871</v>
      </c>
      <c r="D7594">
        <v>706</v>
      </c>
      <c r="E7594">
        <v>17876</v>
      </c>
      <c r="F7594" t="s">
        <v>30</v>
      </c>
      <c r="G7594">
        <v>55</v>
      </c>
      <c r="H7594">
        <v>-4.88</v>
      </c>
    </row>
    <row r="7595" spans="1:8" x14ac:dyDescent="0.25">
      <c r="A7595">
        <v>0</v>
      </c>
      <c r="B7595">
        <v>1</v>
      </c>
      <c r="C7595">
        <v>18872</v>
      </c>
      <c r="D7595">
        <v>706</v>
      </c>
      <c r="E7595">
        <v>17877</v>
      </c>
      <c r="F7595" t="s">
        <v>15</v>
      </c>
      <c r="G7595">
        <v>40</v>
      </c>
      <c r="H7595">
        <v>-6.26</v>
      </c>
    </row>
    <row r="7596" spans="1:8" x14ac:dyDescent="0.25">
      <c r="A7596">
        <v>0</v>
      </c>
      <c r="B7596">
        <v>1</v>
      </c>
      <c r="C7596">
        <v>18874</v>
      </c>
      <c r="D7596">
        <v>706</v>
      </c>
      <c r="E7596">
        <v>17879</v>
      </c>
      <c r="F7596" t="s">
        <v>13</v>
      </c>
      <c r="G7596">
        <v>10</v>
      </c>
      <c r="H7596">
        <v>0</v>
      </c>
    </row>
    <row r="7597" spans="1:8" x14ac:dyDescent="0.25">
      <c r="A7597">
        <v>0</v>
      </c>
      <c r="B7597">
        <v>1</v>
      </c>
      <c r="C7597">
        <v>18876</v>
      </c>
      <c r="D7597">
        <v>706</v>
      </c>
      <c r="E7597">
        <v>17881</v>
      </c>
      <c r="F7597" t="s">
        <v>264</v>
      </c>
      <c r="G7597">
        <v>11</v>
      </c>
      <c r="H7597">
        <v>-3.18</v>
      </c>
    </row>
    <row r="7598" spans="1:8" x14ac:dyDescent="0.25">
      <c r="A7598">
        <v>0</v>
      </c>
      <c r="B7598">
        <v>1</v>
      </c>
      <c r="C7598">
        <v>18876</v>
      </c>
      <c r="D7598">
        <v>706</v>
      </c>
      <c r="E7598">
        <v>17881</v>
      </c>
      <c r="F7598" t="s">
        <v>86</v>
      </c>
      <c r="G7598">
        <v>4</v>
      </c>
      <c r="H7598">
        <v>-3.18</v>
      </c>
    </row>
    <row r="7599" spans="1:8" x14ac:dyDescent="0.25">
      <c r="A7599">
        <v>0</v>
      </c>
      <c r="B7599">
        <v>1</v>
      </c>
      <c r="C7599">
        <v>18877</v>
      </c>
      <c r="D7599">
        <v>706</v>
      </c>
      <c r="E7599">
        <v>17882</v>
      </c>
      <c r="F7599" t="s">
        <v>36</v>
      </c>
      <c r="G7599">
        <v>36</v>
      </c>
      <c r="H7599">
        <v>-5.56</v>
      </c>
    </row>
    <row r="7600" spans="1:8" x14ac:dyDescent="0.25">
      <c r="A7600">
        <v>0</v>
      </c>
      <c r="B7600">
        <v>1</v>
      </c>
      <c r="C7600">
        <v>18878</v>
      </c>
      <c r="D7600">
        <v>706</v>
      </c>
      <c r="E7600">
        <v>17883</v>
      </c>
      <c r="F7600" t="s">
        <v>16</v>
      </c>
      <c r="G7600">
        <v>43</v>
      </c>
      <c r="H7600">
        <v>-13.91</v>
      </c>
    </row>
    <row r="7601" spans="1:8" x14ac:dyDescent="0.25">
      <c r="A7601">
        <v>0</v>
      </c>
      <c r="B7601">
        <v>1</v>
      </c>
      <c r="C7601">
        <v>18887</v>
      </c>
      <c r="D7601">
        <v>706</v>
      </c>
      <c r="E7601">
        <v>17892</v>
      </c>
      <c r="F7601" t="s">
        <v>13</v>
      </c>
      <c r="G7601">
        <v>13</v>
      </c>
      <c r="H7601">
        <v>-2.06</v>
      </c>
    </row>
    <row r="7602" spans="1:8" x14ac:dyDescent="0.25">
      <c r="A7602">
        <v>0</v>
      </c>
      <c r="B7602">
        <v>1</v>
      </c>
      <c r="C7602">
        <v>18890</v>
      </c>
      <c r="D7602">
        <v>706</v>
      </c>
      <c r="E7602">
        <v>17895</v>
      </c>
      <c r="F7602" t="s">
        <v>36</v>
      </c>
      <c r="G7602">
        <v>30</v>
      </c>
      <c r="H7602">
        <v>-4.16</v>
      </c>
    </row>
    <row r="7603" spans="1:8" x14ac:dyDescent="0.25">
      <c r="A7603">
        <v>0</v>
      </c>
      <c r="B7603">
        <v>1</v>
      </c>
      <c r="C7603">
        <v>18891</v>
      </c>
      <c r="D7603">
        <v>706</v>
      </c>
      <c r="E7603">
        <v>17896</v>
      </c>
      <c r="F7603" t="s">
        <v>745</v>
      </c>
      <c r="G7603">
        <v>47</v>
      </c>
      <c r="H7603">
        <v>-11.72</v>
      </c>
    </row>
    <row r="7604" spans="1:8" x14ac:dyDescent="0.25">
      <c r="A7604">
        <v>0</v>
      </c>
      <c r="B7604">
        <v>1</v>
      </c>
      <c r="C7604">
        <v>18896</v>
      </c>
      <c r="D7604">
        <v>706</v>
      </c>
      <c r="E7604">
        <v>17900</v>
      </c>
      <c r="F7604" t="s">
        <v>274</v>
      </c>
      <c r="G7604">
        <v>14</v>
      </c>
      <c r="H7604">
        <v>-8.18</v>
      </c>
    </row>
    <row r="7605" spans="1:8" x14ac:dyDescent="0.25">
      <c r="A7605">
        <v>0</v>
      </c>
      <c r="B7605">
        <v>1</v>
      </c>
      <c r="C7605">
        <v>18897</v>
      </c>
      <c r="D7605">
        <v>706</v>
      </c>
      <c r="E7605">
        <v>17901</v>
      </c>
      <c r="F7605" t="s">
        <v>36</v>
      </c>
      <c r="G7605">
        <v>26</v>
      </c>
      <c r="H7605">
        <v>-2.08</v>
      </c>
    </row>
    <row r="7606" spans="1:8" x14ac:dyDescent="0.25">
      <c r="A7606">
        <v>0</v>
      </c>
      <c r="B7606">
        <v>1</v>
      </c>
      <c r="C7606">
        <v>18904</v>
      </c>
      <c r="D7606">
        <v>706</v>
      </c>
      <c r="E7606">
        <v>17908</v>
      </c>
      <c r="F7606" t="s">
        <v>13</v>
      </c>
      <c r="G7606">
        <v>27</v>
      </c>
      <c r="H7606">
        <v>0</v>
      </c>
    </row>
    <row r="7607" spans="1:8" x14ac:dyDescent="0.25">
      <c r="A7607">
        <v>0</v>
      </c>
      <c r="B7607">
        <v>1</v>
      </c>
      <c r="C7607">
        <v>18906</v>
      </c>
      <c r="D7607">
        <v>706</v>
      </c>
      <c r="E7607">
        <v>17910</v>
      </c>
      <c r="F7607" t="s">
        <v>30</v>
      </c>
      <c r="G7607">
        <v>15</v>
      </c>
      <c r="H7607">
        <v>0</v>
      </c>
    </row>
    <row r="7608" spans="1:8" x14ac:dyDescent="0.25">
      <c r="A7608">
        <v>0</v>
      </c>
      <c r="B7608">
        <v>1</v>
      </c>
      <c r="C7608">
        <v>18907</v>
      </c>
      <c r="D7608">
        <v>706</v>
      </c>
      <c r="E7608">
        <v>17911</v>
      </c>
      <c r="F7608" t="s">
        <v>11</v>
      </c>
      <c r="G7608">
        <v>20</v>
      </c>
      <c r="H7608">
        <v>0</v>
      </c>
    </row>
    <row r="7609" spans="1:8" x14ac:dyDescent="0.25">
      <c r="A7609">
        <v>0</v>
      </c>
      <c r="B7609">
        <v>1</v>
      </c>
      <c r="C7609">
        <v>18910</v>
      </c>
      <c r="D7609">
        <v>706</v>
      </c>
      <c r="E7609">
        <v>17913</v>
      </c>
      <c r="F7609" t="s">
        <v>36</v>
      </c>
      <c r="G7609">
        <v>41</v>
      </c>
      <c r="H7609">
        <v>-4.17</v>
      </c>
    </row>
    <row r="7610" spans="1:8" x14ac:dyDescent="0.25">
      <c r="A7610">
        <v>0</v>
      </c>
      <c r="B7610">
        <v>1</v>
      </c>
      <c r="C7610">
        <v>18914</v>
      </c>
      <c r="D7610">
        <v>706</v>
      </c>
      <c r="E7610">
        <v>17917</v>
      </c>
      <c r="F7610" t="s">
        <v>20</v>
      </c>
      <c r="G7610">
        <v>32</v>
      </c>
      <c r="H7610">
        <v>0</v>
      </c>
    </row>
    <row r="7611" spans="1:8" x14ac:dyDescent="0.25">
      <c r="A7611">
        <v>0</v>
      </c>
      <c r="B7611">
        <v>1</v>
      </c>
      <c r="C7611">
        <v>18916</v>
      </c>
      <c r="D7611">
        <v>706</v>
      </c>
      <c r="E7611">
        <v>17919</v>
      </c>
      <c r="F7611" t="s">
        <v>14</v>
      </c>
      <c r="G7611">
        <v>19</v>
      </c>
      <c r="H7611">
        <v>-3.45</v>
      </c>
    </row>
    <row r="7612" spans="1:8" x14ac:dyDescent="0.25">
      <c r="A7612">
        <v>0</v>
      </c>
      <c r="B7612">
        <v>1</v>
      </c>
      <c r="C7612">
        <v>18917</v>
      </c>
      <c r="D7612">
        <v>706</v>
      </c>
      <c r="E7612">
        <v>17920</v>
      </c>
      <c r="F7612" t="s">
        <v>60</v>
      </c>
      <c r="G7612">
        <v>10</v>
      </c>
      <c r="H7612">
        <v>0</v>
      </c>
    </row>
    <row r="7613" spans="1:8" x14ac:dyDescent="0.25">
      <c r="A7613">
        <v>0</v>
      </c>
      <c r="B7613">
        <v>1</v>
      </c>
      <c r="C7613">
        <v>18921</v>
      </c>
      <c r="D7613">
        <v>706</v>
      </c>
      <c r="E7613">
        <v>17923</v>
      </c>
      <c r="F7613" t="s">
        <v>127</v>
      </c>
      <c r="G7613">
        <v>216</v>
      </c>
      <c r="H7613">
        <v>-57</v>
      </c>
    </row>
    <row r="7614" spans="1:8" x14ac:dyDescent="0.25">
      <c r="A7614">
        <v>0</v>
      </c>
      <c r="B7614">
        <v>1</v>
      </c>
      <c r="C7614">
        <v>18922</v>
      </c>
      <c r="D7614">
        <v>706</v>
      </c>
      <c r="E7614">
        <v>17924</v>
      </c>
      <c r="F7614" t="s">
        <v>12</v>
      </c>
      <c r="G7614">
        <v>15</v>
      </c>
      <c r="H7614">
        <v>-2.06</v>
      </c>
    </row>
    <row r="7615" spans="1:8" x14ac:dyDescent="0.25">
      <c r="A7615">
        <v>0</v>
      </c>
      <c r="B7615">
        <v>1</v>
      </c>
      <c r="C7615">
        <v>18926</v>
      </c>
      <c r="D7615">
        <v>706</v>
      </c>
      <c r="E7615">
        <v>17928</v>
      </c>
      <c r="F7615" t="s">
        <v>13</v>
      </c>
      <c r="G7615">
        <v>35</v>
      </c>
      <c r="H7615">
        <v>-8.34</v>
      </c>
    </row>
    <row r="7616" spans="1:8" x14ac:dyDescent="0.25">
      <c r="A7616">
        <v>0</v>
      </c>
      <c r="B7616">
        <v>1</v>
      </c>
      <c r="C7616">
        <v>18928</v>
      </c>
      <c r="D7616">
        <v>706</v>
      </c>
      <c r="E7616">
        <v>17930</v>
      </c>
      <c r="F7616" t="s">
        <v>13</v>
      </c>
      <c r="G7616">
        <v>27</v>
      </c>
      <c r="H7616">
        <v>-4.16</v>
      </c>
    </row>
    <row r="7617" spans="1:8" x14ac:dyDescent="0.25">
      <c r="A7617">
        <v>0</v>
      </c>
      <c r="B7617">
        <v>1</v>
      </c>
      <c r="C7617">
        <v>18929</v>
      </c>
      <c r="D7617">
        <v>706</v>
      </c>
      <c r="E7617">
        <v>17931</v>
      </c>
      <c r="F7617" t="s">
        <v>16</v>
      </c>
      <c r="G7617">
        <v>23</v>
      </c>
      <c r="H7617">
        <v>0</v>
      </c>
    </row>
    <row r="7618" spans="1:8" x14ac:dyDescent="0.25">
      <c r="A7618">
        <v>0</v>
      </c>
      <c r="B7618">
        <v>1</v>
      </c>
      <c r="C7618">
        <v>18930</v>
      </c>
      <c r="D7618">
        <v>706</v>
      </c>
      <c r="E7618">
        <v>17932</v>
      </c>
      <c r="F7618" t="s">
        <v>70</v>
      </c>
      <c r="G7618">
        <v>18</v>
      </c>
      <c r="H7618">
        <v>0</v>
      </c>
    </row>
    <row r="7619" spans="1:8" x14ac:dyDescent="0.25">
      <c r="A7619">
        <v>0</v>
      </c>
      <c r="B7619">
        <v>1</v>
      </c>
      <c r="C7619">
        <v>18932</v>
      </c>
      <c r="D7619">
        <v>706</v>
      </c>
      <c r="E7619">
        <v>17934</v>
      </c>
      <c r="F7619" t="s">
        <v>36</v>
      </c>
      <c r="G7619">
        <v>38</v>
      </c>
      <c r="H7619">
        <v>-7.82</v>
      </c>
    </row>
    <row r="7620" spans="1:8" x14ac:dyDescent="0.25">
      <c r="A7620">
        <v>0</v>
      </c>
      <c r="B7620">
        <v>1</v>
      </c>
      <c r="C7620">
        <v>18933</v>
      </c>
      <c r="D7620">
        <v>706</v>
      </c>
      <c r="E7620">
        <v>17935</v>
      </c>
      <c r="F7620" t="s">
        <v>36</v>
      </c>
      <c r="G7620">
        <v>54</v>
      </c>
      <c r="H7620">
        <v>-4.18</v>
      </c>
    </row>
    <row r="7621" spans="1:8" x14ac:dyDescent="0.25">
      <c r="A7621">
        <v>0</v>
      </c>
      <c r="B7621">
        <v>1</v>
      </c>
      <c r="C7621">
        <v>18934</v>
      </c>
      <c r="D7621">
        <v>706</v>
      </c>
      <c r="E7621">
        <v>17936</v>
      </c>
      <c r="F7621" t="s">
        <v>23</v>
      </c>
      <c r="G7621">
        <v>12</v>
      </c>
      <c r="H7621">
        <v>-4.1100000000000003</v>
      </c>
    </row>
    <row r="7622" spans="1:8" x14ac:dyDescent="0.25">
      <c r="A7622">
        <v>0</v>
      </c>
      <c r="B7622">
        <v>1</v>
      </c>
      <c r="C7622">
        <v>18937</v>
      </c>
      <c r="D7622">
        <v>706</v>
      </c>
      <c r="E7622">
        <v>17939</v>
      </c>
      <c r="F7622" t="s">
        <v>42</v>
      </c>
      <c r="G7622">
        <v>48</v>
      </c>
      <c r="H7622">
        <v>0</v>
      </c>
    </row>
    <row r="7623" spans="1:8" x14ac:dyDescent="0.25">
      <c r="A7623">
        <v>0</v>
      </c>
      <c r="B7623">
        <v>1</v>
      </c>
      <c r="C7623">
        <v>18940</v>
      </c>
      <c r="D7623">
        <v>706</v>
      </c>
      <c r="E7623">
        <v>17942</v>
      </c>
      <c r="F7623" t="s">
        <v>83</v>
      </c>
      <c r="G7623">
        <v>28</v>
      </c>
      <c r="H7623">
        <v>-8.4499999999999993</v>
      </c>
    </row>
    <row r="7624" spans="1:8" x14ac:dyDescent="0.25">
      <c r="A7624">
        <v>0</v>
      </c>
      <c r="B7624">
        <v>1</v>
      </c>
      <c r="C7624">
        <v>18940</v>
      </c>
      <c r="D7624">
        <v>706</v>
      </c>
      <c r="E7624">
        <v>17942</v>
      </c>
      <c r="F7624" t="s">
        <v>264</v>
      </c>
      <c r="G7624">
        <v>34</v>
      </c>
      <c r="H7624">
        <v>-8.4499999999999993</v>
      </c>
    </row>
    <row r="7625" spans="1:8" x14ac:dyDescent="0.25">
      <c r="A7625">
        <v>0</v>
      </c>
      <c r="B7625">
        <v>1</v>
      </c>
      <c r="C7625">
        <v>18942</v>
      </c>
      <c r="D7625">
        <v>706</v>
      </c>
      <c r="E7625">
        <v>17943</v>
      </c>
      <c r="F7625" t="s">
        <v>11</v>
      </c>
      <c r="G7625">
        <v>14</v>
      </c>
      <c r="H7625">
        <v>0</v>
      </c>
    </row>
    <row r="7626" spans="1:8" x14ac:dyDescent="0.25">
      <c r="A7626">
        <v>0</v>
      </c>
      <c r="B7626">
        <v>1</v>
      </c>
      <c r="C7626">
        <v>18954</v>
      </c>
      <c r="D7626">
        <v>706</v>
      </c>
      <c r="E7626">
        <v>17951</v>
      </c>
      <c r="F7626" t="s">
        <v>22</v>
      </c>
      <c r="G7626">
        <v>38</v>
      </c>
      <c r="H7626">
        <v>-2.09</v>
      </c>
    </row>
    <row r="7627" spans="1:8" x14ac:dyDescent="0.25">
      <c r="A7627">
        <v>0</v>
      </c>
      <c r="B7627">
        <v>1</v>
      </c>
      <c r="C7627">
        <v>18958</v>
      </c>
      <c r="D7627">
        <v>706</v>
      </c>
      <c r="E7627">
        <v>17955</v>
      </c>
      <c r="F7627" t="s">
        <v>16</v>
      </c>
      <c r="G7627">
        <v>38</v>
      </c>
      <c r="H7627">
        <v>-10.43</v>
      </c>
    </row>
    <row r="7628" spans="1:8" x14ac:dyDescent="0.25">
      <c r="A7628">
        <v>0</v>
      </c>
      <c r="B7628">
        <v>1</v>
      </c>
      <c r="C7628">
        <v>18959</v>
      </c>
      <c r="D7628">
        <v>706</v>
      </c>
      <c r="E7628">
        <v>17956</v>
      </c>
      <c r="F7628" t="s">
        <v>16</v>
      </c>
      <c r="G7628">
        <v>20</v>
      </c>
      <c r="H7628">
        <v>-6.22</v>
      </c>
    </row>
    <row r="7629" spans="1:8" x14ac:dyDescent="0.25">
      <c r="A7629">
        <v>0</v>
      </c>
      <c r="B7629">
        <v>1</v>
      </c>
      <c r="C7629">
        <v>18960</v>
      </c>
      <c r="D7629">
        <v>706</v>
      </c>
      <c r="E7629">
        <v>17957</v>
      </c>
      <c r="F7629" t="s">
        <v>36</v>
      </c>
      <c r="G7629">
        <v>17</v>
      </c>
      <c r="H7629">
        <v>0</v>
      </c>
    </row>
    <row r="7630" spans="1:8" x14ac:dyDescent="0.25">
      <c r="A7630">
        <v>0</v>
      </c>
      <c r="B7630">
        <v>1</v>
      </c>
      <c r="C7630">
        <v>18962</v>
      </c>
      <c r="D7630">
        <v>706</v>
      </c>
      <c r="E7630">
        <v>17959</v>
      </c>
      <c r="F7630" t="s">
        <v>89</v>
      </c>
      <c r="G7630">
        <v>8</v>
      </c>
      <c r="H7630">
        <v>-1.68</v>
      </c>
    </row>
    <row r="7631" spans="1:8" x14ac:dyDescent="0.25">
      <c r="A7631">
        <v>0</v>
      </c>
      <c r="B7631">
        <v>1</v>
      </c>
      <c r="C7631">
        <v>18962</v>
      </c>
      <c r="D7631">
        <v>706</v>
      </c>
      <c r="E7631">
        <v>17959</v>
      </c>
      <c r="F7631" t="s">
        <v>277</v>
      </c>
      <c r="G7631">
        <v>9</v>
      </c>
      <c r="H7631">
        <v>-1.68</v>
      </c>
    </row>
    <row r="7632" spans="1:8" x14ac:dyDescent="0.25">
      <c r="A7632">
        <v>0</v>
      </c>
      <c r="B7632">
        <v>1</v>
      </c>
      <c r="C7632">
        <v>18963</v>
      </c>
      <c r="D7632">
        <v>706</v>
      </c>
      <c r="E7632">
        <v>17961</v>
      </c>
      <c r="F7632" t="s">
        <v>41</v>
      </c>
      <c r="G7632">
        <v>28</v>
      </c>
      <c r="H7632">
        <v>-11.17</v>
      </c>
    </row>
    <row r="7633" spans="1:8" x14ac:dyDescent="0.25">
      <c r="A7633">
        <v>0</v>
      </c>
      <c r="B7633">
        <v>1</v>
      </c>
      <c r="C7633">
        <v>18963</v>
      </c>
      <c r="D7633">
        <v>706</v>
      </c>
      <c r="E7633">
        <v>17961</v>
      </c>
      <c r="F7633" t="s">
        <v>110</v>
      </c>
      <c r="G7633">
        <v>20</v>
      </c>
      <c r="H7633">
        <v>-11.17</v>
      </c>
    </row>
    <row r="7634" spans="1:8" x14ac:dyDescent="0.25">
      <c r="A7634">
        <v>0</v>
      </c>
      <c r="B7634">
        <v>1</v>
      </c>
      <c r="C7634">
        <v>18975</v>
      </c>
      <c r="D7634">
        <v>706</v>
      </c>
      <c r="E7634">
        <v>17971</v>
      </c>
      <c r="F7634" t="s">
        <v>256</v>
      </c>
      <c r="G7634">
        <v>18</v>
      </c>
      <c r="H7634">
        <v>-4.1399999999999997</v>
      </c>
    </row>
    <row r="7635" spans="1:8" x14ac:dyDescent="0.25">
      <c r="A7635">
        <v>0</v>
      </c>
      <c r="B7635">
        <v>1</v>
      </c>
      <c r="C7635">
        <v>18976</v>
      </c>
      <c r="D7635">
        <v>706</v>
      </c>
      <c r="E7635">
        <v>17972</v>
      </c>
      <c r="F7635" t="s">
        <v>13</v>
      </c>
      <c r="G7635">
        <v>27</v>
      </c>
      <c r="H7635">
        <v>-4.16</v>
      </c>
    </row>
    <row r="7636" spans="1:8" x14ac:dyDescent="0.25">
      <c r="A7636">
        <v>0</v>
      </c>
      <c r="B7636">
        <v>1</v>
      </c>
      <c r="C7636">
        <v>18982</v>
      </c>
      <c r="D7636">
        <v>706</v>
      </c>
      <c r="E7636">
        <v>17977</v>
      </c>
      <c r="F7636" t="s">
        <v>356</v>
      </c>
      <c r="G7636">
        <v>31</v>
      </c>
      <c r="H7636">
        <v>-9.7200000000000006</v>
      </c>
    </row>
    <row r="7637" spans="1:8" x14ac:dyDescent="0.25">
      <c r="A7637">
        <v>0</v>
      </c>
      <c r="B7637">
        <v>1</v>
      </c>
      <c r="C7637">
        <v>18988</v>
      </c>
      <c r="D7637">
        <v>706</v>
      </c>
      <c r="E7637">
        <v>17982</v>
      </c>
      <c r="F7637" t="s">
        <v>36</v>
      </c>
      <c r="G7637">
        <v>62</v>
      </c>
      <c r="H7637">
        <v>-8.36</v>
      </c>
    </row>
    <row r="7638" spans="1:8" x14ac:dyDescent="0.25">
      <c r="A7638">
        <v>0</v>
      </c>
      <c r="B7638">
        <v>1</v>
      </c>
      <c r="C7638">
        <v>18991</v>
      </c>
      <c r="D7638">
        <v>706</v>
      </c>
      <c r="E7638">
        <v>17985</v>
      </c>
      <c r="F7638" t="s">
        <v>11</v>
      </c>
      <c r="G7638">
        <v>15</v>
      </c>
      <c r="H7638">
        <v>-10.32</v>
      </c>
    </row>
    <row r="7639" spans="1:8" x14ac:dyDescent="0.25">
      <c r="A7639">
        <v>0</v>
      </c>
      <c r="B7639">
        <v>1</v>
      </c>
      <c r="C7639">
        <v>18993</v>
      </c>
      <c r="D7639">
        <v>706</v>
      </c>
      <c r="E7639">
        <v>17986</v>
      </c>
      <c r="F7639" t="s">
        <v>21</v>
      </c>
      <c r="G7639">
        <v>16</v>
      </c>
      <c r="H7639">
        <v>-8.27</v>
      </c>
    </row>
    <row r="7640" spans="1:8" x14ac:dyDescent="0.25">
      <c r="A7640">
        <v>0</v>
      </c>
      <c r="B7640">
        <v>1</v>
      </c>
      <c r="C7640">
        <v>18996</v>
      </c>
      <c r="D7640">
        <v>706</v>
      </c>
      <c r="E7640">
        <v>17989</v>
      </c>
      <c r="F7640" t="s">
        <v>28</v>
      </c>
      <c r="G7640">
        <v>5</v>
      </c>
      <c r="H7640">
        <v>-5.59</v>
      </c>
    </row>
    <row r="7641" spans="1:8" x14ac:dyDescent="0.25">
      <c r="A7641">
        <v>0</v>
      </c>
      <c r="B7641">
        <v>1</v>
      </c>
      <c r="C7641">
        <v>18996</v>
      </c>
      <c r="D7641">
        <v>706</v>
      </c>
      <c r="E7641">
        <v>17989</v>
      </c>
      <c r="F7641" t="s">
        <v>52</v>
      </c>
      <c r="G7641">
        <v>6</v>
      </c>
      <c r="H7641">
        <v>-5.59</v>
      </c>
    </row>
    <row r="7642" spans="1:8" x14ac:dyDescent="0.25">
      <c r="A7642">
        <v>0</v>
      </c>
      <c r="B7642">
        <v>1</v>
      </c>
      <c r="C7642">
        <v>18997</v>
      </c>
      <c r="D7642">
        <v>706</v>
      </c>
      <c r="E7642">
        <v>17990</v>
      </c>
      <c r="F7642" t="s">
        <v>22</v>
      </c>
      <c r="G7642">
        <v>27</v>
      </c>
      <c r="H7642">
        <v>-3.5</v>
      </c>
    </row>
    <row r="7643" spans="1:8" x14ac:dyDescent="0.25">
      <c r="A7643">
        <v>0</v>
      </c>
      <c r="B7643">
        <v>1</v>
      </c>
      <c r="C7643">
        <v>19000</v>
      </c>
      <c r="D7643">
        <v>706</v>
      </c>
      <c r="E7643">
        <v>17993</v>
      </c>
      <c r="F7643" t="s">
        <v>36</v>
      </c>
      <c r="G7643">
        <v>27</v>
      </c>
      <c r="H7643">
        <v>-2.08</v>
      </c>
    </row>
    <row r="7644" spans="1:8" x14ac:dyDescent="0.25">
      <c r="A7644">
        <v>0</v>
      </c>
      <c r="B7644">
        <v>1</v>
      </c>
      <c r="C7644">
        <v>19001</v>
      </c>
      <c r="D7644">
        <v>706</v>
      </c>
      <c r="E7644">
        <v>17994</v>
      </c>
      <c r="F7644" t="s">
        <v>691</v>
      </c>
      <c r="G7644">
        <v>32</v>
      </c>
      <c r="H7644">
        <v>-4.17</v>
      </c>
    </row>
    <row r="7645" spans="1:8" x14ac:dyDescent="0.25">
      <c r="A7645">
        <v>0</v>
      </c>
      <c r="B7645">
        <v>1</v>
      </c>
      <c r="C7645">
        <v>19003</v>
      </c>
      <c r="D7645">
        <v>706</v>
      </c>
      <c r="E7645">
        <v>17996</v>
      </c>
      <c r="F7645" t="s">
        <v>289</v>
      </c>
      <c r="G7645">
        <v>43</v>
      </c>
      <c r="H7645">
        <v>-10.43</v>
      </c>
    </row>
    <row r="7646" spans="1:8" x14ac:dyDescent="0.25">
      <c r="A7646">
        <v>0</v>
      </c>
      <c r="B7646">
        <v>1</v>
      </c>
      <c r="C7646">
        <v>19013</v>
      </c>
      <c r="D7646">
        <v>706</v>
      </c>
      <c r="E7646">
        <v>18004</v>
      </c>
      <c r="F7646" t="s">
        <v>36</v>
      </c>
      <c r="G7646">
        <v>24</v>
      </c>
      <c r="H7646">
        <v>-4.1500000000000004</v>
      </c>
    </row>
    <row r="7647" spans="1:8" x14ac:dyDescent="0.25">
      <c r="A7647">
        <v>0</v>
      </c>
      <c r="B7647">
        <v>1</v>
      </c>
      <c r="C7647">
        <v>19018</v>
      </c>
      <c r="D7647">
        <v>706</v>
      </c>
      <c r="E7647">
        <v>18008</v>
      </c>
      <c r="F7647" t="s">
        <v>16</v>
      </c>
      <c r="G7647">
        <v>25</v>
      </c>
      <c r="H7647">
        <v>-5.72</v>
      </c>
    </row>
    <row r="7648" spans="1:8" x14ac:dyDescent="0.25">
      <c r="A7648">
        <v>0</v>
      </c>
      <c r="B7648">
        <v>1</v>
      </c>
      <c r="C7648">
        <v>19018</v>
      </c>
      <c r="D7648">
        <v>706</v>
      </c>
      <c r="E7648">
        <v>18008</v>
      </c>
      <c r="F7648" t="s">
        <v>15</v>
      </c>
      <c r="G7648">
        <v>38</v>
      </c>
      <c r="H7648">
        <v>-5.72</v>
      </c>
    </row>
    <row r="7649" spans="1:8" x14ac:dyDescent="0.25">
      <c r="A7649">
        <v>0</v>
      </c>
      <c r="B7649">
        <v>1</v>
      </c>
      <c r="C7649">
        <v>19019</v>
      </c>
      <c r="D7649">
        <v>706</v>
      </c>
      <c r="E7649">
        <v>18009</v>
      </c>
      <c r="F7649" t="s">
        <v>80</v>
      </c>
      <c r="G7649">
        <v>18</v>
      </c>
      <c r="H7649">
        <v>-14.36</v>
      </c>
    </row>
    <row r="7650" spans="1:8" x14ac:dyDescent="0.25">
      <c r="A7650">
        <v>0</v>
      </c>
      <c r="B7650">
        <v>1</v>
      </c>
      <c r="C7650">
        <v>19022</v>
      </c>
      <c r="D7650">
        <v>706</v>
      </c>
      <c r="E7650">
        <v>18012</v>
      </c>
      <c r="F7650" t="s">
        <v>34</v>
      </c>
      <c r="G7650">
        <v>20</v>
      </c>
      <c r="H7650">
        <v>-7.5</v>
      </c>
    </row>
    <row r="7651" spans="1:8" x14ac:dyDescent="0.25">
      <c r="A7651">
        <v>0</v>
      </c>
      <c r="B7651">
        <v>1</v>
      </c>
      <c r="C7651">
        <v>19022</v>
      </c>
      <c r="D7651">
        <v>706</v>
      </c>
      <c r="E7651">
        <v>18012</v>
      </c>
      <c r="F7651" t="s">
        <v>93</v>
      </c>
      <c r="G7651">
        <v>13</v>
      </c>
      <c r="H7651">
        <v>-7.5</v>
      </c>
    </row>
    <row r="7652" spans="1:8" x14ac:dyDescent="0.25">
      <c r="A7652">
        <v>0</v>
      </c>
      <c r="B7652">
        <v>1</v>
      </c>
      <c r="C7652">
        <v>19027</v>
      </c>
      <c r="D7652">
        <v>706</v>
      </c>
      <c r="E7652">
        <v>18017</v>
      </c>
      <c r="F7652" t="s">
        <v>768</v>
      </c>
      <c r="G7652">
        <v>23</v>
      </c>
      <c r="H7652">
        <v>-2.08</v>
      </c>
    </row>
    <row r="7653" spans="1:8" x14ac:dyDescent="0.25">
      <c r="A7653">
        <v>0</v>
      </c>
      <c r="B7653">
        <v>1</v>
      </c>
      <c r="C7653">
        <v>19028</v>
      </c>
      <c r="D7653">
        <v>706</v>
      </c>
      <c r="E7653">
        <v>18018</v>
      </c>
      <c r="F7653" t="s">
        <v>769</v>
      </c>
      <c r="G7653">
        <v>24</v>
      </c>
      <c r="H7653">
        <v>-5.94</v>
      </c>
    </row>
    <row r="7654" spans="1:8" x14ac:dyDescent="0.25">
      <c r="A7654">
        <v>0</v>
      </c>
      <c r="B7654">
        <v>1</v>
      </c>
      <c r="C7654">
        <v>19031</v>
      </c>
      <c r="D7654">
        <v>706</v>
      </c>
      <c r="E7654">
        <v>18021</v>
      </c>
      <c r="F7654" t="s">
        <v>34</v>
      </c>
      <c r="G7654">
        <v>28</v>
      </c>
      <c r="H7654">
        <v>-8.32</v>
      </c>
    </row>
    <row r="7655" spans="1:8" x14ac:dyDescent="0.25">
      <c r="A7655">
        <v>0</v>
      </c>
      <c r="B7655">
        <v>1</v>
      </c>
      <c r="C7655">
        <v>19032</v>
      </c>
      <c r="D7655">
        <v>706</v>
      </c>
      <c r="E7655">
        <v>18022</v>
      </c>
      <c r="F7655" t="s">
        <v>33</v>
      </c>
      <c r="G7655">
        <v>44</v>
      </c>
      <c r="H7655">
        <v>-10.44</v>
      </c>
    </row>
    <row r="7656" spans="1:8" x14ac:dyDescent="0.25">
      <c r="A7656">
        <v>0</v>
      </c>
      <c r="B7656">
        <v>1</v>
      </c>
      <c r="C7656">
        <v>19033</v>
      </c>
      <c r="D7656">
        <v>706</v>
      </c>
      <c r="E7656">
        <v>18023</v>
      </c>
      <c r="F7656" t="s">
        <v>16</v>
      </c>
      <c r="G7656">
        <v>29</v>
      </c>
      <c r="H7656">
        <v>-6.24</v>
      </c>
    </row>
    <row r="7657" spans="1:8" x14ac:dyDescent="0.25">
      <c r="A7657">
        <v>0</v>
      </c>
      <c r="B7657">
        <v>1</v>
      </c>
      <c r="C7657">
        <v>19034</v>
      </c>
      <c r="D7657">
        <v>706</v>
      </c>
      <c r="E7657">
        <v>18024</v>
      </c>
      <c r="F7657" t="s">
        <v>23</v>
      </c>
      <c r="G7657">
        <v>34</v>
      </c>
      <c r="H7657">
        <v>-2.08</v>
      </c>
    </row>
    <row r="7658" spans="1:8" x14ac:dyDescent="0.25">
      <c r="A7658">
        <v>0</v>
      </c>
      <c r="B7658">
        <v>1</v>
      </c>
      <c r="C7658">
        <v>19035</v>
      </c>
      <c r="D7658">
        <v>706</v>
      </c>
      <c r="E7658">
        <v>18025</v>
      </c>
      <c r="F7658" t="s">
        <v>14</v>
      </c>
      <c r="G7658">
        <v>16</v>
      </c>
      <c r="H7658">
        <v>-2.0699999999999998</v>
      </c>
    </row>
    <row r="7659" spans="1:8" x14ac:dyDescent="0.25">
      <c r="A7659">
        <v>0</v>
      </c>
      <c r="B7659">
        <v>1</v>
      </c>
      <c r="C7659">
        <v>19046</v>
      </c>
      <c r="D7659">
        <v>706</v>
      </c>
      <c r="E7659">
        <v>18034</v>
      </c>
      <c r="F7659" t="s">
        <v>36</v>
      </c>
      <c r="G7659">
        <v>37</v>
      </c>
      <c r="H7659">
        <v>0</v>
      </c>
    </row>
    <row r="7660" spans="1:8" x14ac:dyDescent="0.25">
      <c r="A7660">
        <v>0</v>
      </c>
      <c r="B7660">
        <v>1</v>
      </c>
      <c r="C7660">
        <v>19048</v>
      </c>
      <c r="D7660">
        <v>706</v>
      </c>
      <c r="E7660">
        <v>18036</v>
      </c>
      <c r="F7660" t="s">
        <v>11</v>
      </c>
      <c r="G7660">
        <v>25</v>
      </c>
      <c r="H7660">
        <v>-4.16</v>
      </c>
    </row>
    <row r="7661" spans="1:8" x14ac:dyDescent="0.25">
      <c r="A7661">
        <v>0</v>
      </c>
      <c r="B7661">
        <v>1</v>
      </c>
      <c r="C7661">
        <v>19050</v>
      </c>
      <c r="D7661">
        <v>706</v>
      </c>
      <c r="E7661">
        <v>18038</v>
      </c>
      <c r="F7661" t="s">
        <v>12</v>
      </c>
      <c r="G7661">
        <v>41</v>
      </c>
      <c r="H7661">
        <v>0</v>
      </c>
    </row>
    <row r="7662" spans="1:8" x14ac:dyDescent="0.25">
      <c r="A7662">
        <v>0</v>
      </c>
      <c r="B7662">
        <v>1</v>
      </c>
      <c r="C7662">
        <v>19051</v>
      </c>
      <c r="D7662">
        <v>706</v>
      </c>
      <c r="E7662">
        <v>18039</v>
      </c>
      <c r="F7662" t="s">
        <v>38</v>
      </c>
      <c r="G7662">
        <v>16</v>
      </c>
      <c r="H7662">
        <v>-4.13</v>
      </c>
    </row>
    <row r="7663" spans="1:8" x14ac:dyDescent="0.25">
      <c r="A7663">
        <v>0</v>
      </c>
      <c r="B7663">
        <v>1</v>
      </c>
      <c r="C7663">
        <v>19052</v>
      </c>
      <c r="D7663">
        <v>706</v>
      </c>
      <c r="E7663">
        <v>18040</v>
      </c>
      <c r="F7663" t="s">
        <v>15</v>
      </c>
      <c r="G7663">
        <v>47</v>
      </c>
      <c r="H7663">
        <v>-4.88</v>
      </c>
    </row>
    <row r="7664" spans="1:8" x14ac:dyDescent="0.25">
      <c r="A7664">
        <v>0</v>
      </c>
      <c r="B7664">
        <v>1</v>
      </c>
      <c r="C7664">
        <v>24383</v>
      </c>
      <c r="D7664">
        <v>706</v>
      </c>
      <c r="E7664">
        <v>18041</v>
      </c>
      <c r="F7664" t="s">
        <v>518</v>
      </c>
      <c r="G7664">
        <v>7</v>
      </c>
      <c r="H7664">
        <v>-1.83</v>
      </c>
    </row>
    <row r="7665" spans="1:8" x14ac:dyDescent="0.25">
      <c r="A7665">
        <v>0</v>
      </c>
      <c r="B7665">
        <v>1</v>
      </c>
      <c r="C7665">
        <v>19054</v>
      </c>
      <c r="D7665">
        <v>706</v>
      </c>
      <c r="E7665">
        <v>18043</v>
      </c>
      <c r="F7665" t="s">
        <v>13</v>
      </c>
      <c r="G7665">
        <v>37</v>
      </c>
      <c r="H7665">
        <v>-2.78</v>
      </c>
    </row>
    <row r="7666" spans="1:8" x14ac:dyDescent="0.25">
      <c r="A7666">
        <v>0</v>
      </c>
      <c r="B7666">
        <v>1</v>
      </c>
      <c r="C7666">
        <v>19055</v>
      </c>
      <c r="D7666">
        <v>706</v>
      </c>
      <c r="E7666">
        <v>18044</v>
      </c>
      <c r="F7666" t="s">
        <v>59</v>
      </c>
      <c r="G7666">
        <v>24</v>
      </c>
      <c r="H7666">
        <v>0</v>
      </c>
    </row>
    <row r="7667" spans="1:8" x14ac:dyDescent="0.25">
      <c r="A7667">
        <v>0</v>
      </c>
      <c r="B7667">
        <v>1</v>
      </c>
      <c r="C7667">
        <v>19059</v>
      </c>
      <c r="D7667">
        <v>706</v>
      </c>
      <c r="E7667">
        <v>18048</v>
      </c>
      <c r="F7667" t="s">
        <v>42</v>
      </c>
      <c r="G7667">
        <v>16</v>
      </c>
      <c r="H7667">
        <v>-2.0699999999999998</v>
      </c>
    </row>
    <row r="7668" spans="1:8" x14ac:dyDescent="0.25">
      <c r="A7668">
        <v>0</v>
      </c>
      <c r="B7668">
        <v>1</v>
      </c>
      <c r="C7668">
        <v>19061</v>
      </c>
      <c r="D7668">
        <v>706</v>
      </c>
      <c r="E7668">
        <v>18050</v>
      </c>
      <c r="F7668" t="s">
        <v>33</v>
      </c>
      <c r="G7668">
        <v>15</v>
      </c>
      <c r="H7668">
        <v>-4.13</v>
      </c>
    </row>
    <row r="7669" spans="1:8" x14ac:dyDescent="0.25">
      <c r="A7669">
        <v>0</v>
      </c>
      <c r="B7669">
        <v>1</v>
      </c>
      <c r="C7669">
        <v>19066</v>
      </c>
      <c r="D7669">
        <v>706</v>
      </c>
      <c r="E7669">
        <v>18055</v>
      </c>
      <c r="F7669" t="s">
        <v>59</v>
      </c>
      <c r="G7669">
        <v>44</v>
      </c>
      <c r="H7669">
        <v>0</v>
      </c>
    </row>
    <row r="7670" spans="1:8" x14ac:dyDescent="0.25">
      <c r="A7670">
        <v>0</v>
      </c>
      <c r="B7670">
        <v>1</v>
      </c>
      <c r="C7670">
        <v>19067</v>
      </c>
      <c r="D7670">
        <v>706</v>
      </c>
      <c r="E7670">
        <v>18056</v>
      </c>
      <c r="F7670" t="s">
        <v>16</v>
      </c>
      <c r="G7670">
        <v>18</v>
      </c>
      <c r="H7670">
        <v>0</v>
      </c>
    </row>
    <row r="7671" spans="1:8" x14ac:dyDescent="0.25">
      <c r="A7671">
        <v>0</v>
      </c>
      <c r="B7671">
        <v>1</v>
      </c>
      <c r="C7671">
        <v>19068</v>
      </c>
      <c r="D7671">
        <v>706</v>
      </c>
      <c r="E7671">
        <v>18057</v>
      </c>
      <c r="F7671" t="s">
        <v>11</v>
      </c>
      <c r="G7671">
        <v>44</v>
      </c>
      <c r="H7671">
        <v>0</v>
      </c>
    </row>
    <row r="7672" spans="1:8" x14ac:dyDescent="0.25">
      <c r="A7672">
        <v>0</v>
      </c>
      <c r="B7672">
        <v>1</v>
      </c>
      <c r="C7672">
        <v>19069</v>
      </c>
      <c r="D7672">
        <v>706</v>
      </c>
      <c r="E7672">
        <v>18058</v>
      </c>
      <c r="F7672" t="s">
        <v>12</v>
      </c>
      <c r="G7672">
        <v>29</v>
      </c>
      <c r="H7672">
        <v>-15.26</v>
      </c>
    </row>
    <row r="7673" spans="1:8" x14ac:dyDescent="0.25">
      <c r="A7673">
        <v>0</v>
      </c>
      <c r="B7673">
        <v>1</v>
      </c>
      <c r="C7673">
        <v>19071</v>
      </c>
      <c r="D7673">
        <v>706</v>
      </c>
      <c r="E7673">
        <v>18061</v>
      </c>
      <c r="F7673" t="s">
        <v>31</v>
      </c>
      <c r="G7673">
        <v>68</v>
      </c>
      <c r="H7673">
        <v>-4.18</v>
      </c>
    </row>
    <row r="7674" spans="1:8" x14ac:dyDescent="0.25">
      <c r="A7674">
        <v>0</v>
      </c>
      <c r="B7674">
        <v>1</v>
      </c>
      <c r="C7674">
        <v>19077</v>
      </c>
      <c r="D7674">
        <v>706</v>
      </c>
      <c r="E7674">
        <v>18067</v>
      </c>
      <c r="F7674" t="s">
        <v>164</v>
      </c>
      <c r="G7674">
        <v>17</v>
      </c>
      <c r="H7674">
        <v>-31.88</v>
      </c>
    </row>
    <row r="7675" spans="1:8" x14ac:dyDescent="0.25">
      <c r="A7675">
        <v>0</v>
      </c>
      <c r="B7675">
        <v>1</v>
      </c>
      <c r="C7675">
        <v>19077</v>
      </c>
      <c r="D7675">
        <v>706</v>
      </c>
      <c r="E7675">
        <v>18067</v>
      </c>
      <c r="F7675" t="s">
        <v>515</v>
      </c>
      <c r="G7675">
        <v>3</v>
      </c>
      <c r="H7675">
        <v>-31.88</v>
      </c>
    </row>
    <row r="7676" spans="1:8" x14ac:dyDescent="0.25">
      <c r="A7676">
        <v>0</v>
      </c>
      <c r="B7676">
        <v>1</v>
      </c>
      <c r="C7676">
        <v>19077</v>
      </c>
      <c r="D7676">
        <v>706</v>
      </c>
      <c r="E7676">
        <v>18067</v>
      </c>
      <c r="F7676" t="s">
        <v>174</v>
      </c>
      <c r="G7676">
        <v>4</v>
      </c>
      <c r="H7676">
        <v>-31.88</v>
      </c>
    </row>
    <row r="7677" spans="1:8" x14ac:dyDescent="0.25">
      <c r="A7677">
        <v>0</v>
      </c>
      <c r="B7677">
        <v>1</v>
      </c>
      <c r="C7677">
        <v>19077</v>
      </c>
      <c r="D7677">
        <v>706</v>
      </c>
      <c r="E7677">
        <v>18067</v>
      </c>
      <c r="F7677" t="s">
        <v>770</v>
      </c>
      <c r="G7677">
        <v>2</v>
      </c>
      <c r="H7677">
        <v>-31.88</v>
      </c>
    </row>
    <row r="7678" spans="1:8" x14ac:dyDescent="0.25">
      <c r="A7678">
        <v>0</v>
      </c>
      <c r="B7678">
        <v>1</v>
      </c>
      <c r="C7678">
        <v>19077</v>
      </c>
      <c r="D7678">
        <v>706</v>
      </c>
      <c r="E7678">
        <v>18067</v>
      </c>
      <c r="F7678" t="s">
        <v>771</v>
      </c>
      <c r="G7678">
        <v>4</v>
      </c>
      <c r="H7678">
        <v>-31.88</v>
      </c>
    </row>
    <row r="7679" spans="1:8" x14ac:dyDescent="0.25">
      <c r="A7679">
        <v>0</v>
      </c>
      <c r="B7679">
        <v>1</v>
      </c>
      <c r="C7679">
        <v>19077</v>
      </c>
      <c r="D7679">
        <v>706</v>
      </c>
      <c r="E7679">
        <v>18067</v>
      </c>
      <c r="F7679" t="s">
        <v>350</v>
      </c>
      <c r="G7679">
        <v>3</v>
      </c>
      <c r="H7679">
        <v>-31.88</v>
      </c>
    </row>
    <row r="7680" spans="1:8" x14ac:dyDescent="0.25">
      <c r="A7680">
        <v>0</v>
      </c>
      <c r="B7680">
        <v>1</v>
      </c>
      <c r="C7680">
        <v>19077</v>
      </c>
      <c r="D7680">
        <v>706</v>
      </c>
      <c r="E7680">
        <v>18067</v>
      </c>
      <c r="F7680" t="s">
        <v>772</v>
      </c>
      <c r="G7680">
        <v>1</v>
      </c>
      <c r="H7680">
        <v>-31.88</v>
      </c>
    </row>
    <row r="7681" spans="1:8" x14ac:dyDescent="0.25">
      <c r="A7681">
        <v>0</v>
      </c>
      <c r="B7681">
        <v>1</v>
      </c>
      <c r="C7681">
        <v>19077</v>
      </c>
      <c r="D7681">
        <v>706</v>
      </c>
      <c r="E7681">
        <v>18067</v>
      </c>
      <c r="F7681" t="s">
        <v>773</v>
      </c>
      <c r="G7681">
        <v>2</v>
      </c>
      <c r="H7681">
        <v>-31.88</v>
      </c>
    </row>
    <row r="7682" spans="1:8" x14ac:dyDescent="0.25">
      <c r="A7682">
        <v>0</v>
      </c>
      <c r="B7682">
        <v>1</v>
      </c>
      <c r="C7682">
        <v>19080</v>
      </c>
      <c r="D7682">
        <v>706</v>
      </c>
      <c r="E7682">
        <v>18070</v>
      </c>
      <c r="F7682" t="s">
        <v>16</v>
      </c>
      <c r="G7682">
        <v>35</v>
      </c>
      <c r="H7682">
        <v>-2.08</v>
      </c>
    </row>
    <row r="7683" spans="1:8" x14ac:dyDescent="0.25">
      <c r="A7683">
        <v>0</v>
      </c>
      <c r="B7683">
        <v>1</v>
      </c>
      <c r="C7683">
        <v>19081</v>
      </c>
      <c r="D7683">
        <v>706</v>
      </c>
      <c r="E7683">
        <v>18071</v>
      </c>
      <c r="F7683" t="s">
        <v>730</v>
      </c>
      <c r="G7683">
        <v>46</v>
      </c>
      <c r="H7683">
        <v>-6.26</v>
      </c>
    </row>
    <row r="7684" spans="1:8" x14ac:dyDescent="0.25">
      <c r="A7684">
        <v>0</v>
      </c>
      <c r="B7684">
        <v>1</v>
      </c>
      <c r="C7684">
        <v>19083</v>
      </c>
      <c r="D7684">
        <v>706</v>
      </c>
      <c r="E7684">
        <v>18073</v>
      </c>
      <c r="F7684" t="s">
        <v>71</v>
      </c>
      <c r="G7684">
        <v>14</v>
      </c>
      <c r="H7684">
        <v>0</v>
      </c>
    </row>
    <row r="7685" spans="1:8" x14ac:dyDescent="0.25">
      <c r="A7685">
        <v>0</v>
      </c>
      <c r="B7685">
        <v>1</v>
      </c>
      <c r="C7685">
        <v>19086</v>
      </c>
      <c r="D7685">
        <v>706</v>
      </c>
      <c r="E7685">
        <v>18076</v>
      </c>
      <c r="F7685" t="s">
        <v>352</v>
      </c>
      <c r="G7685">
        <v>6</v>
      </c>
      <c r="H7685">
        <v>-1.49</v>
      </c>
    </row>
    <row r="7686" spans="1:8" x14ac:dyDescent="0.25">
      <c r="A7686">
        <v>0</v>
      </c>
      <c r="B7686">
        <v>1</v>
      </c>
      <c r="C7686">
        <v>19087</v>
      </c>
      <c r="D7686">
        <v>706</v>
      </c>
      <c r="E7686">
        <v>18077</v>
      </c>
      <c r="F7686" t="s">
        <v>16</v>
      </c>
      <c r="G7686">
        <v>29</v>
      </c>
      <c r="H7686">
        <v>-18.04</v>
      </c>
    </row>
    <row r="7687" spans="1:8" x14ac:dyDescent="0.25">
      <c r="A7687">
        <v>0</v>
      </c>
      <c r="B7687">
        <v>1</v>
      </c>
      <c r="C7687">
        <v>19090</v>
      </c>
      <c r="D7687">
        <v>706</v>
      </c>
      <c r="E7687">
        <v>18080</v>
      </c>
      <c r="F7687" t="s">
        <v>11</v>
      </c>
      <c r="G7687">
        <v>22</v>
      </c>
      <c r="H7687">
        <v>-7.61</v>
      </c>
    </row>
    <row r="7688" spans="1:8" x14ac:dyDescent="0.25">
      <c r="A7688">
        <v>0</v>
      </c>
      <c r="B7688">
        <v>1</v>
      </c>
      <c r="C7688">
        <v>19099</v>
      </c>
      <c r="D7688">
        <v>706</v>
      </c>
      <c r="E7688">
        <v>18089</v>
      </c>
      <c r="F7688" t="s">
        <v>774</v>
      </c>
      <c r="G7688">
        <v>16</v>
      </c>
      <c r="H7688">
        <v>-6.49</v>
      </c>
    </row>
    <row r="7689" spans="1:8" x14ac:dyDescent="0.25">
      <c r="A7689">
        <v>0</v>
      </c>
      <c r="B7689">
        <v>1</v>
      </c>
      <c r="C7689">
        <v>19104</v>
      </c>
      <c r="D7689">
        <v>706</v>
      </c>
      <c r="E7689">
        <v>18093</v>
      </c>
      <c r="F7689" t="s">
        <v>11</v>
      </c>
      <c r="G7689">
        <v>46</v>
      </c>
      <c r="H7689">
        <v>-2.09</v>
      </c>
    </row>
    <row r="7690" spans="1:8" x14ac:dyDescent="0.25">
      <c r="A7690">
        <v>0</v>
      </c>
      <c r="B7690">
        <v>1</v>
      </c>
      <c r="C7690">
        <v>19105</v>
      </c>
      <c r="D7690">
        <v>706</v>
      </c>
      <c r="E7690">
        <v>18094</v>
      </c>
      <c r="F7690" t="s">
        <v>16</v>
      </c>
      <c r="G7690">
        <v>25</v>
      </c>
      <c r="H7690">
        <v>-4.16</v>
      </c>
    </row>
    <row r="7691" spans="1:8" x14ac:dyDescent="0.25">
      <c r="A7691">
        <v>0</v>
      </c>
      <c r="B7691">
        <v>1</v>
      </c>
      <c r="C7691">
        <v>19110</v>
      </c>
      <c r="D7691">
        <v>706</v>
      </c>
      <c r="E7691">
        <v>18098</v>
      </c>
      <c r="F7691" t="s">
        <v>16</v>
      </c>
      <c r="G7691">
        <v>26</v>
      </c>
      <c r="H7691">
        <v>-12.47</v>
      </c>
    </row>
    <row r="7692" spans="1:8" x14ac:dyDescent="0.25">
      <c r="A7692">
        <v>0</v>
      </c>
      <c r="B7692">
        <v>1</v>
      </c>
      <c r="C7692">
        <v>19111</v>
      </c>
      <c r="D7692">
        <v>706</v>
      </c>
      <c r="E7692">
        <v>18099</v>
      </c>
      <c r="F7692" t="s">
        <v>228</v>
      </c>
      <c r="G7692">
        <v>25</v>
      </c>
      <c r="H7692">
        <v>-4.46</v>
      </c>
    </row>
    <row r="7693" spans="1:8" x14ac:dyDescent="0.25">
      <c r="A7693">
        <v>0</v>
      </c>
      <c r="B7693">
        <v>1</v>
      </c>
      <c r="C7693">
        <v>19111</v>
      </c>
      <c r="D7693">
        <v>706</v>
      </c>
      <c r="E7693">
        <v>18099</v>
      </c>
      <c r="F7693" t="s">
        <v>18</v>
      </c>
      <c r="G7693">
        <v>29</v>
      </c>
      <c r="H7693">
        <v>-4.46</v>
      </c>
    </row>
    <row r="7694" spans="1:8" x14ac:dyDescent="0.25">
      <c r="A7694">
        <v>0</v>
      </c>
      <c r="B7694">
        <v>1</v>
      </c>
      <c r="C7694">
        <v>19112</v>
      </c>
      <c r="D7694">
        <v>706</v>
      </c>
      <c r="E7694">
        <v>18100</v>
      </c>
      <c r="F7694" t="s">
        <v>23</v>
      </c>
      <c r="G7694">
        <v>41</v>
      </c>
      <c r="H7694">
        <v>-4.17</v>
      </c>
    </row>
    <row r="7695" spans="1:8" x14ac:dyDescent="0.25">
      <c r="A7695">
        <v>0</v>
      </c>
      <c r="B7695">
        <v>1</v>
      </c>
      <c r="C7695">
        <v>19113</v>
      </c>
      <c r="D7695">
        <v>706</v>
      </c>
      <c r="E7695">
        <v>18101</v>
      </c>
      <c r="F7695" t="s">
        <v>16</v>
      </c>
      <c r="G7695">
        <v>18</v>
      </c>
      <c r="H7695">
        <v>-9.48</v>
      </c>
    </row>
    <row r="7696" spans="1:8" x14ac:dyDescent="0.25">
      <c r="A7696">
        <v>0</v>
      </c>
      <c r="B7696">
        <v>1</v>
      </c>
      <c r="C7696">
        <v>19113</v>
      </c>
      <c r="D7696">
        <v>706</v>
      </c>
      <c r="E7696">
        <v>18101</v>
      </c>
      <c r="F7696" t="s">
        <v>15</v>
      </c>
      <c r="G7696">
        <v>28</v>
      </c>
      <c r="H7696">
        <v>-9.48</v>
      </c>
    </row>
    <row r="7697" spans="1:8" x14ac:dyDescent="0.25">
      <c r="A7697">
        <v>0</v>
      </c>
      <c r="B7697">
        <v>1</v>
      </c>
      <c r="C7697">
        <v>19120</v>
      </c>
      <c r="D7697">
        <v>706</v>
      </c>
      <c r="E7697">
        <v>18107</v>
      </c>
      <c r="F7697" t="s">
        <v>16</v>
      </c>
      <c r="G7697">
        <v>34</v>
      </c>
      <c r="H7697">
        <v>-8.34</v>
      </c>
    </row>
    <row r="7698" spans="1:8" x14ac:dyDescent="0.25">
      <c r="A7698">
        <v>0</v>
      </c>
      <c r="B7698">
        <v>1</v>
      </c>
      <c r="C7698">
        <v>19122</v>
      </c>
      <c r="D7698">
        <v>706</v>
      </c>
      <c r="E7698">
        <v>18109</v>
      </c>
      <c r="F7698" t="s">
        <v>87</v>
      </c>
      <c r="G7698">
        <v>28</v>
      </c>
      <c r="H7698">
        <v>-18.71</v>
      </c>
    </row>
    <row r="7699" spans="1:8" x14ac:dyDescent="0.25">
      <c r="A7699">
        <v>0</v>
      </c>
      <c r="B7699">
        <v>1</v>
      </c>
      <c r="C7699">
        <v>19123</v>
      </c>
      <c r="D7699">
        <v>706</v>
      </c>
      <c r="E7699">
        <v>18110</v>
      </c>
      <c r="F7699" t="s">
        <v>775</v>
      </c>
      <c r="G7699">
        <v>20</v>
      </c>
      <c r="H7699">
        <v>0</v>
      </c>
    </row>
    <row r="7700" spans="1:8" x14ac:dyDescent="0.25">
      <c r="A7700">
        <v>0</v>
      </c>
      <c r="B7700">
        <v>1</v>
      </c>
      <c r="C7700">
        <v>19124</v>
      </c>
      <c r="D7700">
        <v>706</v>
      </c>
      <c r="E7700">
        <v>18111</v>
      </c>
      <c r="F7700" t="s">
        <v>132</v>
      </c>
      <c r="G7700">
        <v>34</v>
      </c>
      <c r="H7700">
        <v>-6.25</v>
      </c>
    </row>
    <row r="7701" spans="1:8" x14ac:dyDescent="0.25">
      <c r="A7701">
        <v>0</v>
      </c>
      <c r="B7701">
        <v>1</v>
      </c>
      <c r="C7701">
        <v>19134</v>
      </c>
      <c r="D7701">
        <v>706</v>
      </c>
      <c r="E7701">
        <v>18121</v>
      </c>
      <c r="F7701" t="s">
        <v>13</v>
      </c>
      <c r="G7701">
        <v>45</v>
      </c>
      <c r="H7701">
        <v>-4.17</v>
      </c>
    </row>
    <row r="7702" spans="1:8" x14ac:dyDescent="0.25">
      <c r="A7702">
        <v>0</v>
      </c>
      <c r="B7702">
        <v>1</v>
      </c>
      <c r="C7702">
        <v>19137</v>
      </c>
      <c r="D7702">
        <v>706</v>
      </c>
      <c r="E7702">
        <v>18124</v>
      </c>
      <c r="F7702" t="s">
        <v>16</v>
      </c>
      <c r="G7702">
        <v>27</v>
      </c>
      <c r="H7702">
        <v>-2.08</v>
      </c>
    </row>
    <row r="7703" spans="1:8" x14ac:dyDescent="0.25">
      <c r="A7703">
        <v>0</v>
      </c>
      <c r="B7703">
        <v>1</v>
      </c>
      <c r="C7703">
        <v>19138</v>
      </c>
      <c r="D7703">
        <v>706</v>
      </c>
      <c r="E7703">
        <v>18125</v>
      </c>
      <c r="F7703" t="s">
        <v>16</v>
      </c>
      <c r="G7703">
        <v>43</v>
      </c>
      <c r="H7703">
        <v>-4.17</v>
      </c>
    </row>
    <row r="7704" spans="1:8" x14ac:dyDescent="0.25">
      <c r="A7704">
        <v>0</v>
      </c>
      <c r="B7704">
        <v>1</v>
      </c>
      <c r="C7704">
        <v>19144</v>
      </c>
      <c r="D7704">
        <v>706</v>
      </c>
      <c r="E7704">
        <v>18131</v>
      </c>
      <c r="F7704" t="s">
        <v>16</v>
      </c>
      <c r="G7704">
        <v>36</v>
      </c>
      <c r="H7704">
        <v>-9.0399999999999991</v>
      </c>
    </row>
    <row r="7705" spans="1:8" x14ac:dyDescent="0.25">
      <c r="A7705">
        <v>0</v>
      </c>
      <c r="B7705">
        <v>1</v>
      </c>
      <c r="C7705">
        <v>19146</v>
      </c>
      <c r="D7705">
        <v>706</v>
      </c>
      <c r="E7705">
        <v>18133</v>
      </c>
      <c r="F7705" t="s">
        <v>59</v>
      </c>
      <c r="G7705">
        <v>12</v>
      </c>
      <c r="H7705">
        <v>0</v>
      </c>
    </row>
    <row r="7706" spans="1:8" x14ac:dyDescent="0.25">
      <c r="A7706">
        <v>0</v>
      </c>
      <c r="B7706">
        <v>1</v>
      </c>
      <c r="C7706">
        <v>19148</v>
      </c>
      <c r="D7706">
        <v>706</v>
      </c>
      <c r="E7706">
        <v>18135</v>
      </c>
      <c r="F7706" t="s">
        <v>14</v>
      </c>
      <c r="G7706">
        <v>17</v>
      </c>
      <c r="H7706">
        <v>-2.0699999999999998</v>
      </c>
    </row>
    <row r="7707" spans="1:8" x14ac:dyDescent="0.25">
      <c r="A7707">
        <v>0</v>
      </c>
      <c r="B7707">
        <v>1</v>
      </c>
      <c r="C7707">
        <v>19151</v>
      </c>
      <c r="D7707">
        <v>706</v>
      </c>
      <c r="E7707">
        <v>18138</v>
      </c>
      <c r="F7707" t="s">
        <v>36</v>
      </c>
      <c r="G7707">
        <v>41</v>
      </c>
      <c r="H7707">
        <v>-15.89</v>
      </c>
    </row>
    <row r="7708" spans="1:8" x14ac:dyDescent="0.25">
      <c r="A7708">
        <v>0</v>
      </c>
      <c r="B7708">
        <v>1</v>
      </c>
      <c r="C7708">
        <v>19152</v>
      </c>
      <c r="D7708">
        <v>706</v>
      </c>
      <c r="E7708">
        <v>18139</v>
      </c>
      <c r="F7708" t="s">
        <v>36</v>
      </c>
      <c r="G7708">
        <v>11</v>
      </c>
      <c r="H7708">
        <v>-2.0499999999999998</v>
      </c>
    </row>
    <row r="7709" spans="1:8" x14ac:dyDescent="0.25">
      <c r="A7709">
        <v>0</v>
      </c>
      <c r="B7709">
        <v>1</v>
      </c>
      <c r="C7709">
        <v>19153</v>
      </c>
      <c r="D7709">
        <v>706</v>
      </c>
      <c r="E7709">
        <v>18140</v>
      </c>
      <c r="F7709" t="s">
        <v>36</v>
      </c>
      <c r="G7709">
        <v>44</v>
      </c>
      <c r="H7709">
        <v>-2.09</v>
      </c>
    </row>
    <row r="7710" spans="1:8" x14ac:dyDescent="0.25">
      <c r="A7710">
        <v>0</v>
      </c>
      <c r="B7710">
        <v>1</v>
      </c>
      <c r="C7710">
        <v>19155</v>
      </c>
      <c r="D7710">
        <v>706</v>
      </c>
      <c r="E7710">
        <v>18142</v>
      </c>
      <c r="F7710" t="s">
        <v>16</v>
      </c>
      <c r="G7710">
        <v>27</v>
      </c>
      <c r="H7710">
        <v>-2.08</v>
      </c>
    </row>
    <row r="7711" spans="1:8" x14ac:dyDescent="0.25">
      <c r="A7711">
        <v>0</v>
      </c>
      <c r="B7711">
        <v>1</v>
      </c>
      <c r="C7711">
        <v>19158</v>
      </c>
      <c r="D7711">
        <v>706</v>
      </c>
      <c r="E7711">
        <v>18145</v>
      </c>
      <c r="F7711" t="s">
        <v>12</v>
      </c>
      <c r="G7711">
        <v>35</v>
      </c>
      <c r="H7711">
        <v>-8.34</v>
      </c>
    </row>
    <row r="7712" spans="1:8" x14ac:dyDescent="0.25">
      <c r="A7712">
        <v>0</v>
      </c>
      <c r="B7712">
        <v>1</v>
      </c>
      <c r="C7712">
        <v>19160</v>
      </c>
      <c r="D7712">
        <v>706</v>
      </c>
      <c r="E7712">
        <v>18147</v>
      </c>
      <c r="F7712" t="s">
        <v>227</v>
      </c>
      <c r="G7712">
        <v>7</v>
      </c>
      <c r="H7712">
        <v>-4.97</v>
      </c>
    </row>
    <row r="7713" spans="1:8" x14ac:dyDescent="0.25">
      <c r="A7713">
        <v>0</v>
      </c>
      <c r="B7713">
        <v>1</v>
      </c>
      <c r="C7713">
        <v>19165</v>
      </c>
      <c r="D7713">
        <v>706</v>
      </c>
      <c r="E7713">
        <v>18153</v>
      </c>
      <c r="F7713" t="s">
        <v>16</v>
      </c>
      <c r="G7713">
        <v>15</v>
      </c>
      <c r="H7713">
        <v>-6.19</v>
      </c>
    </row>
    <row r="7714" spans="1:8" x14ac:dyDescent="0.25">
      <c r="A7714">
        <v>0</v>
      </c>
      <c r="B7714">
        <v>1</v>
      </c>
      <c r="C7714">
        <v>19174</v>
      </c>
      <c r="D7714">
        <v>706</v>
      </c>
      <c r="E7714">
        <v>18161</v>
      </c>
      <c r="F7714" t="s">
        <v>11</v>
      </c>
      <c r="G7714">
        <v>35</v>
      </c>
      <c r="H7714">
        <v>0</v>
      </c>
    </row>
    <row r="7715" spans="1:8" x14ac:dyDescent="0.25">
      <c r="A7715">
        <v>0</v>
      </c>
      <c r="B7715">
        <v>1</v>
      </c>
      <c r="C7715">
        <v>19177</v>
      </c>
      <c r="D7715">
        <v>706</v>
      </c>
      <c r="E7715">
        <v>18164</v>
      </c>
      <c r="F7715" t="s">
        <v>12</v>
      </c>
      <c r="G7715">
        <v>33</v>
      </c>
      <c r="H7715">
        <v>0</v>
      </c>
    </row>
    <row r="7716" spans="1:8" x14ac:dyDescent="0.25">
      <c r="A7716">
        <v>0</v>
      </c>
      <c r="B7716">
        <v>1</v>
      </c>
      <c r="C7716">
        <v>19178</v>
      </c>
      <c r="D7716">
        <v>706</v>
      </c>
      <c r="E7716">
        <v>18165</v>
      </c>
      <c r="F7716" t="s">
        <v>191</v>
      </c>
      <c r="G7716">
        <v>37</v>
      </c>
      <c r="H7716">
        <v>-2.08</v>
      </c>
    </row>
    <row r="7717" spans="1:8" x14ac:dyDescent="0.25">
      <c r="A7717">
        <v>0</v>
      </c>
      <c r="B7717">
        <v>1</v>
      </c>
      <c r="C7717">
        <v>19179</v>
      </c>
      <c r="D7717">
        <v>706</v>
      </c>
      <c r="E7717">
        <v>18166</v>
      </c>
      <c r="F7717" t="s">
        <v>10</v>
      </c>
      <c r="G7717">
        <v>18</v>
      </c>
      <c r="H7717">
        <v>-2.0699999999999998</v>
      </c>
    </row>
    <row r="7718" spans="1:8" x14ac:dyDescent="0.25">
      <c r="A7718">
        <v>0</v>
      </c>
      <c r="B7718">
        <v>1</v>
      </c>
      <c r="C7718">
        <v>19183</v>
      </c>
      <c r="D7718">
        <v>706</v>
      </c>
      <c r="E7718">
        <v>18170</v>
      </c>
      <c r="F7718" t="s">
        <v>14</v>
      </c>
      <c r="G7718">
        <v>29</v>
      </c>
      <c r="H7718">
        <v>-2.08</v>
      </c>
    </row>
    <row r="7719" spans="1:8" x14ac:dyDescent="0.25">
      <c r="A7719">
        <v>0</v>
      </c>
      <c r="B7719">
        <v>1</v>
      </c>
      <c r="C7719">
        <v>19184</v>
      </c>
      <c r="D7719">
        <v>706</v>
      </c>
      <c r="E7719">
        <v>18171</v>
      </c>
      <c r="F7719" t="s">
        <v>23</v>
      </c>
      <c r="G7719">
        <v>13</v>
      </c>
      <c r="H7719">
        <v>0</v>
      </c>
    </row>
    <row r="7720" spans="1:8" x14ac:dyDescent="0.25">
      <c r="A7720">
        <v>0</v>
      </c>
      <c r="B7720">
        <v>1</v>
      </c>
      <c r="C7720">
        <v>19185</v>
      </c>
      <c r="D7720">
        <v>706</v>
      </c>
      <c r="E7720">
        <v>18172</v>
      </c>
      <c r="F7720" t="s">
        <v>11</v>
      </c>
      <c r="G7720">
        <v>54</v>
      </c>
      <c r="H7720">
        <v>-4.18</v>
      </c>
    </row>
    <row r="7721" spans="1:8" x14ac:dyDescent="0.25">
      <c r="A7721">
        <v>0</v>
      </c>
      <c r="B7721">
        <v>1</v>
      </c>
      <c r="C7721">
        <v>19188</v>
      </c>
      <c r="D7721">
        <v>706</v>
      </c>
      <c r="E7721">
        <v>18176</v>
      </c>
      <c r="F7721" t="s">
        <v>137</v>
      </c>
      <c r="G7721">
        <v>18</v>
      </c>
      <c r="H7721">
        <v>-4.1100000000000003</v>
      </c>
    </row>
    <row r="7722" spans="1:8" x14ac:dyDescent="0.25">
      <c r="A7722">
        <v>0</v>
      </c>
      <c r="B7722">
        <v>1</v>
      </c>
      <c r="C7722">
        <v>19190</v>
      </c>
      <c r="D7722">
        <v>706</v>
      </c>
      <c r="E7722">
        <v>18178</v>
      </c>
      <c r="F7722" t="s">
        <v>36</v>
      </c>
      <c r="G7722">
        <v>11</v>
      </c>
      <c r="H7722">
        <v>-2.0499999999999998</v>
      </c>
    </row>
    <row r="7723" spans="1:8" x14ac:dyDescent="0.25">
      <c r="A7723">
        <v>0</v>
      </c>
      <c r="B7723">
        <v>1</v>
      </c>
      <c r="C7723">
        <v>19192</v>
      </c>
      <c r="D7723">
        <v>706</v>
      </c>
      <c r="E7723">
        <v>18180</v>
      </c>
      <c r="F7723" t="s">
        <v>31</v>
      </c>
      <c r="G7723">
        <v>36</v>
      </c>
      <c r="H7723">
        <v>-4.17</v>
      </c>
    </row>
    <row r="7724" spans="1:8" x14ac:dyDescent="0.25">
      <c r="A7724">
        <v>0</v>
      </c>
      <c r="B7724">
        <v>1</v>
      </c>
      <c r="C7724">
        <v>19197</v>
      </c>
      <c r="D7724">
        <v>706</v>
      </c>
      <c r="E7724">
        <v>18185</v>
      </c>
      <c r="F7724" t="s">
        <v>23</v>
      </c>
      <c r="G7724">
        <v>19</v>
      </c>
      <c r="H7724">
        <v>0</v>
      </c>
    </row>
    <row r="7725" spans="1:8" x14ac:dyDescent="0.25">
      <c r="A7725">
        <v>0</v>
      </c>
      <c r="B7725">
        <v>1</v>
      </c>
      <c r="C7725">
        <v>19198</v>
      </c>
      <c r="D7725">
        <v>706</v>
      </c>
      <c r="E7725">
        <v>18186</v>
      </c>
      <c r="F7725" t="s">
        <v>36</v>
      </c>
      <c r="G7725">
        <v>25</v>
      </c>
      <c r="H7725">
        <v>-6.93</v>
      </c>
    </row>
    <row r="7726" spans="1:8" x14ac:dyDescent="0.25">
      <c r="A7726">
        <v>0</v>
      </c>
      <c r="B7726">
        <v>1</v>
      </c>
      <c r="C7726">
        <v>19199</v>
      </c>
      <c r="D7726">
        <v>706</v>
      </c>
      <c r="E7726">
        <v>18187</v>
      </c>
      <c r="F7726" t="s">
        <v>23</v>
      </c>
      <c r="G7726">
        <v>25</v>
      </c>
      <c r="H7726">
        <v>-8.31</v>
      </c>
    </row>
    <row r="7727" spans="1:8" x14ac:dyDescent="0.25">
      <c r="A7727">
        <v>0</v>
      </c>
      <c r="B7727">
        <v>1</v>
      </c>
      <c r="C7727">
        <v>19200</v>
      </c>
      <c r="D7727">
        <v>706</v>
      </c>
      <c r="E7727">
        <v>18188</v>
      </c>
      <c r="F7727" t="s">
        <v>29</v>
      </c>
      <c r="G7727">
        <v>30</v>
      </c>
      <c r="H7727">
        <v>-8.33</v>
      </c>
    </row>
    <row r="7728" spans="1:8" x14ac:dyDescent="0.25">
      <c r="A7728">
        <v>0</v>
      </c>
      <c r="B7728">
        <v>1</v>
      </c>
      <c r="C7728">
        <v>19205</v>
      </c>
      <c r="D7728">
        <v>706</v>
      </c>
      <c r="E7728">
        <v>18193</v>
      </c>
      <c r="F7728" t="s">
        <v>16</v>
      </c>
      <c r="G7728">
        <v>29</v>
      </c>
      <c r="H7728">
        <v>0</v>
      </c>
    </row>
    <row r="7729" spans="1:8" x14ac:dyDescent="0.25">
      <c r="A7729">
        <v>0</v>
      </c>
      <c r="B7729">
        <v>1</v>
      </c>
      <c r="C7729">
        <v>19206</v>
      </c>
      <c r="D7729">
        <v>706</v>
      </c>
      <c r="E7729">
        <v>18195</v>
      </c>
      <c r="F7729" t="s">
        <v>13</v>
      </c>
      <c r="G7729">
        <v>20</v>
      </c>
      <c r="H7729">
        <v>-2.0699999999999998</v>
      </c>
    </row>
    <row r="7730" spans="1:8" x14ac:dyDescent="0.25">
      <c r="A7730">
        <v>0</v>
      </c>
      <c r="B7730">
        <v>1</v>
      </c>
      <c r="C7730">
        <v>19209</v>
      </c>
      <c r="D7730">
        <v>706</v>
      </c>
      <c r="E7730">
        <v>18198</v>
      </c>
      <c r="F7730" t="s">
        <v>33</v>
      </c>
      <c r="G7730">
        <v>39</v>
      </c>
      <c r="H7730">
        <v>-4.17</v>
      </c>
    </row>
    <row r="7731" spans="1:8" x14ac:dyDescent="0.25">
      <c r="A7731">
        <v>0</v>
      </c>
      <c r="B7731">
        <v>1</v>
      </c>
      <c r="C7731">
        <v>19211</v>
      </c>
      <c r="D7731">
        <v>706</v>
      </c>
      <c r="E7731">
        <v>18200</v>
      </c>
      <c r="F7731" t="s">
        <v>14</v>
      </c>
      <c r="G7731">
        <v>25</v>
      </c>
      <c r="H7731">
        <v>-2.08</v>
      </c>
    </row>
    <row r="7732" spans="1:8" x14ac:dyDescent="0.25">
      <c r="A7732">
        <v>0</v>
      </c>
      <c r="B7732">
        <v>1</v>
      </c>
      <c r="C7732">
        <v>19213</v>
      </c>
      <c r="D7732">
        <v>706</v>
      </c>
      <c r="E7732">
        <v>18203</v>
      </c>
      <c r="F7732" t="s">
        <v>16</v>
      </c>
      <c r="G7732">
        <v>21</v>
      </c>
      <c r="H7732">
        <v>0</v>
      </c>
    </row>
    <row r="7733" spans="1:8" x14ac:dyDescent="0.25">
      <c r="A7733">
        <v>0</v>
      </c>
      <c r="B7733">
        <v>1</v>
      </c>
      <c r="C7733">
        <v>19214</v>
      </c>
      <c r="D7733">
        <v>706</v>
      </c>
      <c r="E7733">
        <v>18204</v>
      </c>
      <c r="F7733" t="s">
        <v>16</v>
      </c>
      <c r="G7733">
        <v>14</v>
      </c>
      <c r="H7733">
        <v>-2.06</v>
      </c>
    </row>
    <row r="7734" spans="1:8" x14ac:dyDescent="0.25">
      <c r="A7734">
        <v>0</v>
      </c>
      <c r="B7734">
        <v>1</v>
      </c>
      <c r="C7734">
        <v>19217</v>
      </c>
      <c r="D7734">
        <v>706</v>
      </c>
      <c r="E7734">
        <v>18207</v>
      </c>
      <c r="F7734" t="s">
        <v>38</v>
      </c>
      <c r="G7734">
        <v>16</v>
      </c>
      <c r="H7734">
        <v>0</v>
      </c>
    </row>
    <row r="7735" spans="1:8" x14ac:dyDescent="0.25">
      <c r="A7735">
        <v>0</v>
      </c>
      <c r="B7735">
        <v>1</v>
      </c>
      <c r="C7735">
        <v>19218</v>
      </c>
      <c r="D7735">
        <v>706</v>
      </c>
      <c r="E7735">
        <v>18208</v>
      </c>
      <c r="F7735" t="s">
        <v>776</v>
      </c>
      <c r="G7735">
        <v>13</v>
      </c>
      <c r="H7735">
        <v>-10.9</v>
      </c>
    </row>
    <row r="7736" spans="1:8" x14ac:dyDescent="0.25">
      <c r="A7736">
        <v>0</v>
      </c>
      <c r="B7736">
        <v>1</v>
      </c>
      <c r="C7736">
        <v>19221</v>
      </c>
      <c r="D7736">
        <v>706</v>
      </c>
      <c r="E7736">
        <v>18211</v>
      </c>
      <c r="F7736" t="s">
        <v>59</v>
      </c>
      <c r="G7736">
        <v>29</v>
      </c>
      <c r="H7736">
        <v>-4.16</v>
      </c>
    </row>
    <row r="7737" spans="1:8" x14ac:dyDescent="0.25">
      <c r="A7737">
        <v>0</v>
      </c>
      <c r="B7737">
        <v>1</v>
      </c>
      <c r="C7737">
        <v>19222</v>
      </c>
      <c r="D7737">
        <v>706</v>
      </c>
      <c r="E7737">
        <v>18212</v>
      </c>
      <c r="F7737" t="s">
        <v>14</v>
      </c>
      <c r="G7737">
        <v>24</v>
      </c>
      <c r="H7737">
        <v>-4.1500000000000004</v>
      </c>
    </row>
    <row r="7738" spans="1:8" x14ac:dyDescent="0.25">
      <c r="A7738">
        <v>0</v>
      </c>
      <c r="B7738">
        <v>1</v>
      </c>
      <c r="C7738">
        <v>19230</v>
      </c>
      <c r="D7738">
        <v>706</v>
      </c>
      <c r="E7738">
        <v>18220</v>
      </c>
      <c r="F7738" t="s">
        <v>11</v>
      </c>
      <c r="G7738">
        <v>51</v>
      </c>
      <c r="H7738">
        <v>0</v>
      </c>
    </row>
    <row r="7739" spans="1:8" x14ac:dyDescent="0.25">
      <c r="A7739">
        <v>0</v>
      </c>
      <c r="B7739">
        <v>1</v>
      </c>
      <c r="C7739">
        <v>19231</v>
      </c>
      <c r="D7739">
        <v>706</v>
      </c>
      <c r="E7739">
        <v>18221</v>
      </c>
      <c r="F7739" t="s">
        <v>11</v>
      </c>
      <c r="G7739">
        <v>21</v>
      </c>
      <c r="H7739">
        <v>-2.0699999999999998</v>
      </c>
    </row>
    <row r="7740" spans="1:8" x14ac:dyDescent="0.25">
      <c r="A7740">
        <v>0</v>
      </c>
      <c r="B7740">
        <v>1</v>
      </c>
      <c r="C7740">
        <v>19232</v>
      </c>
      <c r="D7740">
        <v>706</v>
      </c>
      <c r="E7740">
        <v>18222</v>
      </c>
      <c r="F7740" t="s">
        <v>52</v>
      </c>
      <c r="G7740">
        <v>31</v>
      </c>
      <c r="H7740">
        <v>-6.25</v>
      </c>
    </row>
    <row r="7741" spans="1:8" x14ac:dyDescent="0.25">
      <c r="A7741">
        <v>0</v>
      </c>
      <c r="B7741">
        <v>1</v>
      </c>
      <c r="C7741">
        <v>19233</v>
      </c>
      <c r="D7741">
        <v>706</v>
      </c>
      <c r="E7741">
        <v>18223</v>
      </c>
      <c r="F7741" t="s">
        <v>31</v>
      </c>
      <c r="G7741">
        <v>11</v>
      </c>
      <c r="H7741">
        <v>-2.0499999999999998</v>
      </c>
    </row>
    <row r="7742" spans="1:8" x14ac:dyDescent="0.25">
      <c r="A7742">
        <v>0</v>
      </c>
      <c r="B7742">
        <v>1</v>
      </c>
      <c r="C7742">
        <v>19242</v>
      </c>
      <c r="D7742">
        <v>706</v>
      </c>
      <c r="E7742">
        <v>18231</v>
      </c>
      <c r="F7742" t="s">
        <v>306</v>
      </c>
      <c r="G7742">
        <v>15</v>
      </c>
      <c r="H7742">
        <v>-1.97</v>
      </c>
    </row>
    <row r="7743" spans="1:8" x14ac:dyDescent="0.25">
      <c r="A7743">
        <v>0</v>
      </c>
      <c r="B7743">
        <v>1</v>
      </c>
      <c r="C7743">
        <v>19242</v>
      </c>
      <c r="D7743">
        <v>706</v>
      </c>
      <c r="E7743">
        <v>18231</v>
      </c>
      <c r="F7743" t="s">
        <v>88</v>
      </c>
      <c r="G7743">
        <v>13</v>
      </c>
      <c r="H7743">
        <v>-1.97</v>
      </c>
    </row>
    <row r="7744" spans="1:8" x14ac:dyDescent="0.25">
      <c r="A7744">
        <v>0</v>
      </c>
      <c r="B7744">
        <v>1</v>
      </c>
      <c r="C7744">
        <v>19243</v>
      </c>
      <c r="D7744">
        <v>706</v>
      </c>
      <c r="E7744">
        <v>18232</v>
      </c>
      <c r="F7744" t="s">
        <v>35</v>
      </c>
      <c r="G7744">
        <v>31</v>
      </c>
      <c r="H7744">
        <v>-4.16</v>
      </c>
    </row>
    <row r="7745" spans="1:8" x14ac:dyDescent="0.25">
      <c r="A7745">
        <v>0</v>
      </c>
      <c r="B7745">
        <v>1</v>
      </c>
      <c r="C7745">
        <v>19244</v>
      </c>
      <c r="D7745">
        <v>706</v>
      </c>
      <c r="E7745">
        <v>18233</v>
      </c>
      <c r="F7745" t="s">
        <v>16</v>
      </c>
      <c r="G7745">
        <v>59</v>
      </c>
      <c r="H7745">
        <v>-2.09</v>
      </c>
    </row>
    <row r="7746" spans="1:8" x14ac:dyDescent="0.25">
      <c r="A7746">
        <v>0</v>
      </c>
      <c r="B7746">
        <v>1</v>
      </c>
      <c r="C7746">
        <v>19246</v>
      </c>
      <c r="D7746">
        <v>706</v>
      </c>
      <c r="E7746">
        <v>18235</v>
      </c>
      <c r="F7746" t="s">
        <v>149</v>
      </c>
      <c r="G7746">
        <v>23</v>
      </c>
      <c r="H7746">
        <v>-4.2300000000000004</v>
      </c>
    </row>
    <row r="7747" spans="1:8" x14ac:dyDescent="0.25">
      <c r="A7747">
        <v>0</v>
      </c>
      <c r="B7747">
        <v>1</v>
      </c>
      <c r="C7747">
        <v>19247</v>
      </c>
      <c r="D7747">
        <v>706</v>
      </c>
      <c r="E7747">
        <v>18236</v>
      </c>
      <c r="F7747" t="s">
        <v>777</v>
      </c>
      <c r="G7747">
        <v>26</v>
      </c>
      <c r="H7747">
        <v>-6.5</v>
      </c>
    </row>
    <row r="7748" spans="1:8" x14ac:dyDescent="0.25">
      <c r="A7748">
        <v>0</v>
      </c>
      <c r="B7748">
        <v>1</v>
      </c>
      <c r="C7748">
        <v>19251</v>
      </c>
      <c r="D7748">
        <v>706</v>
      </c>
      <c r="E7748">
        <v>18240</v>
      </c>
      <c r="F7748" t="s">
        <v>16</v>
      </c>
      <c r="G7748">
        <v>33</v>
      </c>
      <c r="H7748">
        <v>0</v>
      </c>
    </row>
    <row r="7749" spans="1:8" x14ac:dyDescent="0.25">
      <c r="A7749">
        <v>0</v>
      </c>
      <c r="B7749">
        <v>1</v>
      </c>
      <c r="C7749">
        <v>19255</v>
      </c>
      <c r="D7749">
        <v>706</v>
      </c>
      <c r="E7749">
        <v>18243</v>
      </c>
      <c r="F7749" t="s">
        <v>36</v>
      </c>
      <c r="G7749">
        <v>29</v>
      </c>
      <c r="H7749">
        <v>-6.24</v>
      </c>
    </row>
    <row r="7750" spans="1:8" x14ac:dyDescent="0.25">
      <c r="A7750">
        <v>0</v>
      </c>
      <c r="B7750">
        <v>1</v>
      </c>
      <c r="C7750">
        <v>19260</v>
      </c>
      <c r="D7750">
        <v>706</v>
      </c>
      <c r="E7750">
        <v>18248</v>
      </c>
      <c r="F7750" t="s">
        <v>59</v>
      </c>
      <c r="G7750">
        <v>53</v>
      </c>
      <c r="H7750">
        <v>0</v>
      </c>
    </row>
    <row r="7751" spans="1:8" x14ac:dyDescent="0.25">
      <c r="A7751">
        <v>0</v>
      </c>
      <c r="B7751">
        <v>1</v>
      </c>
      <c r="C7751">
        <v>19264</v>
      </c>
      <c r="D7751">
        <v>706</v>
      </c>
      <c r="E7751">
        <v>18252</v>
      </c>
      <c r="F7751" t="s">
        <v>23</v>
      </c>
      <c r="G7751">
        <v>31</v>
      </c>
      <c r="H7751">
        <v>-10.41</v>
      </c>
    </row>
    <row r="7752" spans="1:8" x14ac:dyDescent="0.25">
      <c r="A7752">
        <v>0</v>
      </c>
      <c r="B7752">
        <v>1</v>
      </c>
      <c r="C7752">
        <v>19265</v>
      </c>
      <c r="D7752">
        <v>706</v>
      </c>
      <c r="E7752">
        <v>18253</v>
      </c>
      <c r="F7752" t="s">
        <v>185</v>
      </c>
      <c r="G7752">
        <v>35</v>
      </c>
      <c r="H7752">
        <v>0</v>
      </c>
    </row>
    <row r="7753" spans="1:8" x14ac:dyDescent="0.25">
      <c r="A7753">
        <v>0</v>
      </c>
      <c r="B7753">
        <v>1</v>
      </c>
      <c r="C7753">
        <v>19266</v>
      </c>
      <c r="D7753">
        <v>706</v>
      </c>
      <c r="E7753">
        <v>18254</v>
      </c>
      <c r="F7753" t="s">
        <v>16</v>
      </c>
      <c r="G7753">
        <v>55</v>
      </c>
      <c r="H7753">
        <v>-13.93</v>
      </c>
    </row>
    <row r="7754" spans="1:8" x14ac:dyDescent="0.25">
      <c r="A7754">
        <v>0</v>
      </c>
      <c r="B7754">
        <v>1</v>
      </c>
      <c r="C7754">
        <v>19273</v>
      </c>
      <c r="D7754">
        <v>706</v>
      </c>
      <c r="E7754">
        <v>18260</v>
      </c>
      <c r="F7754" t="s">
        <v>13</v>
      </c>
      <c r="G7754">
        <v>45</v>
      </c>
      <c r="H7754">
        <v>-4.17</v>
      </c>
    </row>
    <row r="7755" spans="1:8" x14ac:dyDescent="0.25">
      <c r="A7755">
        <v>0</v>
      </c>
      <c r="B7755">
        <v>1</v>
      </c>
      <c r="C7755">
        <v>19274</v>
      </c>
      <c r="D7755">
        <v>706</v>
      </c>
      <c r="E7755">
        <v>18261</v>
      </c>
      <c r="F7755" t="s">
        <v>45</v>
      </c>
      <c r="G7755">
        <v>40</v>
      </c>
      <c r="H7755">
        <v>-4.58</v>
      </c>
    </row>
    <row r="7756" spans="1:8" x14ac:dyDescent="0.25">
      <c r="A7756">
        <v>0</v>
      </c>
      <c r="B7756">
        <v>1</v>
      </c>
      <c r="C7756">
        <v>19274</v>
      </c>
      <c r="D7756">
        <v>706</v>
      </c>
      <c r="E7756">
        <v>18261</v>
      </c>
      <c r="F7756" t="s">
        <v>228</v>
      </c>
      <c r="G7756">
        <v>43</v>
      </c>
      <c r="H7756">
        <v>-4.58</v>
      </c>
    </row>
    <row r="7757" spans="1:8" x14ac:dyDescent="0.25">
      <c r="A7757">
        <v>0</v>
      </c>
      <c r="B7757">
        <v>1</v>
      </c>
      <c r="C7757">
        <v>19275</v>
      </c>
      <c r="D7757">
        <v>706</v>
      </c>
      <c r="E7757">
        <v>18262</v>
      </c>
      <c r="F7757" t="s">
        <v>778</v>
      </c>
      <c r="G7757">
        <v>51</v>
      </c>
      <c r="H7757">
        <v>-4.18</v>
      </c>
    </row>
    <row r="7758" spans="1:8" x14ac:dyDescent="0.25">
      <c r="A7758">
        <v>0</v>
      </c>
      <c r="B7758">
        <v>1</v>
      </c>
      <c r="C7758">
        <v>19277</v>
      </c>
      <c r="D7758">
        <v>706</v>
      </c>
      <c r="E7758">
        <v>18264</v>
      </c>
      <c r="F7758" t="s">
        <v>11</v>
      </c>
      <c r="G7758">
        <v>32</v>
      </c>
      <c r="H7758">
        <v>-2.08</v>
      </c>
    </row>
    <row r="7759" spans="1:8" x14ac:dyDescent="0.25">
      <c r="A7759">
        <v>0</v>
      </c>
      <c r="B7759">
        <v>1</v>
      </c>
      <c r="C7759">
        <v>19281</v>
      </c>
      <c r="D7759">
        <v>706</v>
      </c>
      <c r="E7759">
        <v>18269</v>
      </c>
      <c r="F7759" t="s">
        <v>320</v>
      </c>
      <c r="G7759">
        <v>49</v>
      </c>
      <c r="H7759">
        <v>-6.27</v>
      </c>
    </row>
    <row r="7760" spans="1:8" x14ac:dyDescent="0.25">
      <c r="A7760">
        <v>0</v>
      </c>
      <c r="B7760">
        <v>1</v>
      </c>
      <c r="C7760">
        <v>19289</v>
      </c>
      <c r="D7760">
        <v>706</v>
      </c>
      <c r="E7760">
        <v>18277</v>
      </c>
      <c r="F7760" t="s">
        <v>42</v>
      </c>
      <c r="G7760">
        <v>13</v>
      </c>
      <c r="H7760">
        <v>-2.06</v>
      </c>
    </row>
    <row r="7761" spans="1:8" x14ac:dyDescent="0.25">
      <c r="A7761">
        <v>0</v>
      </c>
      <c r="B7761">
        <v>1</v>
      </c>
      <c r="C7761">
        <v>19290</v>
      </c>
      <c r="D7761">
        <v>706</v>
      </c>
      <c r="E7761">
        <v>18278</v>
      </c>
      <c r="F7761" t="s">
        <v>93</v>
      </c>
      <c r="G7761">
        <v>50</v>
      </c>
      <c r="H7761">
        <v>-11.03</v>
      </c>
    </row>
    <row r="7762" spans="1:8" x14ac:dyDescent="0.25">
      <c r="A7762">
        <v>0</v>
      </c>
      <c r="B7762">
        <v>1</v>
      </c>
      <c r="C7762">
        <v>19299</v>
      </c>
      <c r="D7762">
        <v>706</v>
      </c>
      <c r="E7762">
        <v>18287</v>
      </c>
      <c r="F7762" t="s">
        <v>32</v>
      </c>
      <c r="G7762">
        <v>21</v>
      </c>
      <c r="H7762">
        <v>-6.22</v>
      </c>
    </row>
    <row r="7763" spans="1:8" x14ac:dyDescent="0.25">
      <c r="A7763">
        <v>0</v>
      </c>
      <c r="B7763">
        <v>1</v>
      </c>
      <c r="C7763">
        <v>19304</v>
      </c>
      <c r="D7763">
        <v>706</v>
      </c>
      <c r="E7763">
        <v>18292</v>
      </c>
      <c r="F7763" t="s">
        <v>12</v>
      </c>
      <c r="G7763">
        <v>38</v>
      </c>
      <c r="H7763">
        <v>-2.09</v>
      </c>
    </row>
    <row r="7764" spans="1:8" x14ac:dyDescent="0.25">
      <c r="A7764">
        <v>0</v>
      </c>
      <c r="B7764">
        <v>1</v>
      </c>
      <c r="C7764">
        <v>19307</v>
      </c>
      <c r="D7764">
        <v>706</v>
      </c>
      <c r="E7764">
        <v>18295</v>
      </c>
      <c r="F7764" t="s">
        <v>28</v>
      </c>
      <c r="G7764">
        <v>11</v>
      </c>
      <c r="H7764">
        <v>0</v>
      </c>
    </row>
    <row r="7765" spans="1:8" x14ac:dyDescent="0.25">
      <c r="A7765">
        <v>0</v>
      </c>
      <c r="B7765">
        <v>1</v>
      </c>
      <c r="C7765">
        <v>24391</v>
      </c>
      <c r="D7765">
        <v>706</v>
      </c>
      <c r="E7765">
        <v>18296</v>
      </c>
      <c r="F7765" t="s">
        <v>11</v>
      </c>
      <c r="G7765">
        <v>13</v>
      </c>
      <c r="H7765">
        <v>0</v>
      </c>
    </row>
    <row r="7766" spans="1:8" x14ac:dyDescent="0.25">
      <c r="A7766">
        <v>0</v>
      </c>
      <c r="B7766">
        <v>1</v>
      </c>
      <c r="C7766">
        <v>19308</v>
      </c>
      <c r="D7766">
        <v>706</v>
      </c>
      <c r="E7766">
        <v>18297</v>
      </c>
      <c r="F7766" t="s">
        <v>14</v>
      </c>
      <c r="G7766">
        <v>48</v>
      </c>
      <c r="H7766">
        <v>-10.44</v>
      </c>
    </row>
    <row r="7767" spans="1:8" x14ac:dyDescent="0.25">
      <c r="A7767">
        <v>0</v>
      </c>
      <c r="B7767">
        <v>1</v>
      </c>
      <c r="C7767">
        <v>19312</v>
      </c>
      <c r="D7767">
        <v>706</v>
      </c>
      <c r="E7767">
        <v>18301</v>
      </c>
      <c r="F7767" t="s">
        <v>36</v>
      </c>
      <c r="G7767">
        <v>34</v>
      </c>
      <c r="H7767">
        <v>-8.34</v>
      </c>
    </row>
    <row r="7768" spans="1:8" x14ac:dyDescent="0.25">
      <c r="A7768">
        <v>0</v>
      </c>
      <c r="B7768">
        <v>1</v>
      </c>
      <c r="C7768">
        <v>19314</v>
      </c>
      <c r="D7768">
        <v>706</v>
      </c>
      <c r="E7768">
        <v>18303</v>
      </c>
      <c r="F7768" t="s">
        <v>245</v>
      </c>
      <c r="G7768">
        <v>25</v>
      </c>
      <c r="H7768">
        <v>-6.93</v>
      </c>
    </row>
    <row r="7769" spans="1:8" x14ac:dyDescent="0.25">
      <c r="A7769">
        <v>0</v>
      </c>
      <c r="B7769">
        <v>1</v>
      </c>
      <c r="C7769">
        <v>19317</v>
      </c>
      <c r="D7769">
        <v>706</v>
      </c>
      <c r="E7769">
        <v>18306</v>
      </c>
      <c r="F7769" t="s">
        <v>16</v>
      </c>
      <c r="G7769">
        <v>57</v>
      </c>
      <c r="H7769">
        <v>-2.09</v>
      </c>
    </row>
    <row r="7770" spans="1:8" x14ac:dyDescent="0.25">
      <c r="A7770">
        <v>0</v>
      </c>
      <c r="B7770">
        <v>1</v>
      </c>
      <c r="C7770">
        <v>19318</v>
      </c>
      <c r="D7770">
        <v>706</v>
      </c>
      <c r="E7770">
        <v>18307</v>
      </c>
      <c r="F7770" t="s">
        <v>36</v>
      </c>
      <c r="G7770">
        <v>34</v>
      </c>
      <c r="H7770">
        <v>-4.17</v>
      </c>
    </row>
    <row r="7771" spans="1:8" x14ac:dyDescent="0.25">
      <c r="A7771">
        <v>0</v>
      </c>
      <c r="B7771">
        <v>1</v>
      </c>
      <c r="C7771">
        <v>19326</v>
      </c>
      <c r="D7771">
        <v>706</v>
      </c>
      <c r="E7771">
        <v>18315</v>
      </c>
      <c r="F7771" t="s">
        <v>30</v>
      </c>
      <c r="G7771">
        <v>29</v>
      </c>
      <c r="H7771">
        <v>-2.08</v>
      </c>
    </row>
    <row r="7772" spans="1:8" x14ac:dyDescent="0.25">
      <c r="A7772">
        <v>0</v>
      </c>
      <c r="B7772">
        <v>1</v>
      </c>
      <c r="C7772">
        <v>19329</v>
      </c>
      <c r="D7772">
        <v>706</v>
      </c>
      <c r="E7772">
        <v>18318</v>
      </c>
      <c r="F7772" t="s">
        <v>354</v>
      </c>
      <c r="G7772">
        <v>30</v>
      </c>
      <c r="H7772">
        <v>-2.08</v>
      </c>
    </row>
    <row r="7773" spans="1:8" x14ac:dyDescent="0.25">
      <c r="A7773">
        <v>0</v>
      </c>
      <c r="B7773">
        <v>1</v>
      </c>
      <c r="C7773">
        <v>19330</v>
      </c>
      <c r="D7773">
        <v>706</v>
      </c>
      <c r="E7773">
        <v>18319</v>
      </c>
      <c r="F7773" t="s">
        <v>779</v>
      </c>
      <c r="G7773">
        <v>36</v>
      </c>
      <c r="H7773">
        <v>-6.25</v>
      </c>
    </row>
    <row r="7774" spans="1:8" x14ac:dyDescent="0.25">
      <c r="A7774">
        <v>0</v>
      </c>
      <c r="B7774">
        <v>1</v>
      </c>
      <c r="C7774">
        <v>19332</v>
      </c>
      <c r="D7774">
        <v>706</v>
      </c>
      <c r="E7774">
        <v>18321</v>
      </c>
      <c r="F7774" t="s">
        <v>34</v>
      </c>
      <c r="G7774">
        <v>52</v>
      </c>
      <c r="H7774">
        <v>-3.48</v>
      </c>
    </row>
    <row r="7775" spans="1:8" x14ac:dyDescent="0.25">
      <c r="A7775">
        <v>0</v>
      </c>
      <c r="B7775">
        <v>1</v>
      </c>
      <c r="C7775">
        <v>19335</v>
      </c>
      <c r="D7775">
        <v>706</v>
      </c>
      <c r="E7775">
        <v>18324</v>
      </c>
      <c r="F7775" t="s">
        <v>30</v>
      </c>
      <c r="G7775">
        <v>38</v>
      </c>
      <c r="H7775">
        <v>-2.09</v>
      </c>
    </row>
    <row r="7776" spans="1:8" x14ac:dyDescent="0.25">
      <c r="A7776">
        <v>0</v>
      </c>
      <c r="B7776">
        <v>1</v>
      </c>
      <c r="C7776">
        <v>19338</v>
      </c>
      <c r="D7776">
        <v>706</v>
      </c>
      <c r="E7776">
        <v>18327</v>
      </c>
      <c r="F7776" t="s">
        <v>11</v>
      </c>
      <c r="G7776">
        <v>67</v>
      </c>
      <c r="H7776">
        <v>-14.64</v>
      </c>
    </row>
    <row r="7777" spans="1:8" x14ac:dyDescent="0.25">
      <c r="A7777">
        <v>0</v>
      </c>
      <c r="B7777">
        <v>1</v>
      </c>
      <c r="C7777">
        <v>19341</v>
      </c>
      <c r="D7777">
        <v>706</v>
      </c>
      <c r="E7777">
        <v>18329</v>
      </c>
      <c r="F7777" t="s">
        <v>36</v>
      </c>
      <c r="G7777">
        <v>34</v>
      </c>
      <c r="H7777">
        <v>-11.81</v>
      </c>
    </row>
    <row r="7778" spans="1:8" x14ac:dyDescent="0.25">
      <c r="A7778">
        <v>0</v>
      </c>
      <c r="B7778">
        <v>1</v>
      </c>
      <c r="C7778">
        <v>19342</v>
      </c>
      <c r="D7778">
        <v>706</v>
      </c>
      <c r="E7778">
        <v>18330</v>
      </c>
      <c r="F7778" t="s">
        <v>15</v>
      </c>
      <c r="G7778">
        <v>58</v>
      </c>
      <c r="H7778">
        <v>0</v>
      </c>
    </row>
    <row r="7779" spans="1:8" x14ac:dyDescent="0.25">
      <c r="A7779">
        <v>0</v>
      </c>
      <c r="B7779">
        <v>1</v>
      </c>
      <c r="C7779">
        <v>19345</v>
      </c>
      <c r="D7779">
        <v>706</v>
      </c>
      <c r="E7779">
        <v>18333</v>
      </c>
      <c r="F7779" t="s">
        <v>13</v>
      </c>
      <c r="G7779">
        <v>494</v>
      </c>
      <c r="H7779">
        <v>-216.45</v>
      </c>
    </row>
    <row r="7780" spans="1:8" x14ac:dyDescent="0.25">
      <c r="A7780">
        <v>0</v>
      </c>
      <c r="B7780">
        <v>1</v>
      </c>
      <c r="C7780">
        <v>19345</v>
      </c>
      <c r="D7780">
        <v>706</v>
      </c>
      <c r="E7780">
        <v>18333</v>
      </c>
      <c r="F7780" t="s">
        <v>23</v>
      </c>
      <c r="G7780">
        <v>527</v>
      </c>
      <c r="H7780">
        <v>-216.45</v>
      </c>
    </row>
    <row r="7781" spans="1:8" x14ac:dyDescent="0.25">
      <c r="A7781">
        <v>0</v>
      </c>
      <c r="B7781">
        <v>1</v>
      </c>
      <c r="C7781">
        <v>19346</v>
      </c>
      <c r="D7781">
        <v>706</v>
      </c>
      <c r="E7781">
        <v>18334</v>
      </c>
      <c r="F7781" t="s">
        <v>36</v>
      </c>
      <c r="G7781">
        <v>64</v>
      </c>
      <c r="H7781">
        <v>-10.45</v>
      </c>
    </row>
    <row r="7782" spans="1:8" x14ac:dyDescent="0.25">
      <c r="A7782">
        <v>0</v>
      </c>
      <c r="B7782">
        <v>1</v>
      </c>
      <c r="C7782">
        <v>19347</v>
      </c>
      <c r="D7782">
        <v>706</v>
      </c>
      <c r="E7782">
        <v>18335</v>
      </c>
      <c r="F7782" t="s">
        <v>137</v>
      </c>
      <c r="G7782">
        <v>18</v>
      </c>
      <c r="H7782">
        <v>-2.0499999999999998</v>
      </c>
    </row>
    <row r="7783" spans="1:8" x14ac:dyDescent="0.25">
      <c r="A7783">
        <v>0</v>
      </c>
      <c r="B7783">
        <v>1</v>
      </c>
      <c r="C7783">
        <v>19348</v>
      </c>
      <c r="D7783">
        <v>706</v>
      </c>
      <c r="E7783">
        <v>18336</v>
      </c>
      <c r="F7783" t="s">
        <v>12</v>
      </c>
      <c r="G7783">
        <v>23</v>
      </c>
      <c r="H7783">
        <v>-14.51</v>
      </c>
    </row>
    <row r="7784" spans="1:8" x14ac:dyDescent="0.25">
      <c r="A7784">
        <v>0</v>
      </c>
      <c r="B7784">
        <v>1</v>
      </c>
      <c r="C7784">
        <v>19348</v>
      </c>
      <c r="D7784">
        <v>706</v>
      </c>
      <c r="E7784">
        <v>18336</v>
      </c>
      <c r="F7784" t="s">
        <v>23</v>
      </c>
      <c r="G7784">
        <v>11</v>
      </c>
      <c r="H7784">
        <v>-14.51</v>
      </c>
    </row>
    <row r="7785" spans="1:8" x14ac:dyDescent="0.25">
      <c r="A7785">
        <v>0</v>
      </c>
      <c r="B7785">
        <v>1</v>
      </c>
      <c r="C7785">
        <v>19349</v>
      </c>
      <c r="D7785">
        <v>706</v>
      </c>
      <c r="E7785">
        <v>18337</v>
      </c>
      <c r="F7785" t="s">
        <v>26</v>
      </c>
      <c r="G7785">
        <v>12</v>
      </c>
      <c r="H7785">
        <v>-15.79</v>
      </c>
    </row>
    <row r="7786" spans="1:8" x14ac:dyDescent="0.25">
      <c r="A7786">
        <v>0</v>
      </c>
      <c r="B7786">
        <v>1</v>
      </c>
      <c r="C7786">
        <v>19349</v>
      </c>
      <c r="D7786">
        <v>706</v>
      </c>
      <c r="E7786">
        <v>18337</v>
      </c>
      <c r="F7786" t="s">
        <v>29</v>
      </c>
      <c r="G7786">
        <v>9</v>
      </c>
      <c r="H7786">
        <v>-15.79</v>
      </c>
    </row>
    <row r="7787" spans="1:8" x14ac:dyDescent="0.25">
      <c r="A7787">
        <v>0</v>
      </c>
      <c r="B7787">
        <v>1</v>
      </c>
      <c r="C7787">
        <v>19352</v>
      </c>
      <c r="D7787">
        <v>706</v>
      </c>
      <c r="E7787">
        <v>18340</v>
      </c>
      <c r="F7787" t="s">
        <v>71</v>
      </c>
      <c r="G7787">
        <v>43</v>
      </c>
      <c r="H7787">
        <v>-8.35</v>
      </c>
    </row>
    <row r="7788" spans="1:8" x14ac:dyDescent="0.25">
      <c r="A7788">
        <v>0</v>
      </c>
      <c r="B7788">
        <v>1</v>
      </c>
      <c r="C7788">
        <v>19355</v>
      </c>
      <c r="D7788">
        <v>706</v>
      </c>
      <c r="E7788">
        <v>18342</v>
      </c>
      <c r="F7788" t="s">
        <v>42</v>
      </c>
      <c r="G7788">
        <v>20</v>
      </c>
      <c r="H7788">
        <v>-2.0699999999999998</v>
      </c>
    </row>
    <row r="7789" spans="1:8" x14ac:dyDescent="0.25">
      <c r="A7789">
        <v>0</v>
      </c>
      <c r="B7789">
        <v>1</v>
      </c>
      <c r="C7789">
        <v>19358</v>
      </c>
      <c r="D7789">
        <v>706</v>
      </c>
      <c r="E7789">
        <v>18344</v>
      </c>
      <c r="F7789" t="s">
        <v>16</v>
      </c>
      <c r="G7789">
        <v>56</v>
      </c>
      <c r="H7789">
        <v>-4.18</v>
      </c>
    </row>
    <row r="7790" spans="1:8" x14ac:dyDescent="0.25">
      <c r="A7790">
        <v>0</v>
      </c>
      <c r="B7790">
        <v>1</v>
      </c>
      <c r="C7790">
        <v>19359</v>
      </c>
      <c r="D7790">
        <v>706</v>
      </c>
      <c r="E7790">
        <v>18345</v>
      </c>
      <c r="F7790" t="s">
        <v>203</v>
      </c>
      <c r="G7790">
        <v>29</v>
      </c>
      <c r="H7790">
        <v>-4.16</v>
      </c>
    </row>
    <row r="7791" spans="1:8" x14ac:dyDescent="0.25">
      <c r="A7791">
        <v>0</v>
      </c>
      <c r="B7791">
        <v>1</v>
      </c>
      <c r="C7791">
        <v>19361</v>
      </c>
      <c r="D7791">
        <v>706</v>
      </c>
      <c r="E7791">
        <v>18346</v>
      </c>
      <c r="F7791" t="s">
        <v>11</v>
      </c>
      <c r="G7791">
        <v>40</v>
      </c>
      <c r="H7791">
        <v>-9.0399999999999991</v>
      </c>
    </row>
    <row r="7792" spans="1:8" x14ac:dyDescent="0.25">
      <c r="A7792">
        <v>0</v>
      </c>
      <c r="B7792">
        <v>1</v>
      </c>
      <c r="C7792">
        <v>19363</v>
      </c>
      <c r="D7792">
        <v>706</v>
      </c>
      <c r="E7792">
        <v>18348</v>
      </c>
      <c r="F7792" t="s">
        <v>16</v>
      </c>
      <c r="G7792">
        <v>38</v>
      </c>
      <c r="H7792">
        <v>-4.75</v>
      </c>
    </row>
    <row r="7793" spans="1:8" x14ac:dyDescent="0.25">
      <c r="A7793">
        <v>0</v>
      </c>
      <c r="B7793">
        <v>1</v>
      </c>
      <c r="C7793">
        <v>19366</v>
      </c>
      <c r="D7793">
        <v>706</v>
      </c>
      <c r="E7793">
        <v>18351</v>
      </c>
      <c r="F7793" t="s">
        <v>11</v>
      </c>
      <c r="G7793">
        <v>16</v>
      </c>
      <c r="H7793">
        <v>0</v>
      </c>
    </row>
    <row r="7794" spans="1:8" x14ac:dyDescent="0.25">
      <c r="A7794">
        <v>0</v>
      </c>
      <c r="B7794">
        <v>1</v>
      </c>
      <c r="C7794">
        <v>19367</v>
      </c>
      <c r="D7794">
        <v>706</v>
      </c>
      <c r="E7794">
        <v>18352</v>
      </c>
      <c r="F7794" t="s">
        <v>16</v>
      </c>
      <c r="G7794">
        <v>18</v>
      </c>
      <c r="H7794">
        <v>0</v>
      </c>
    </row>
    <row r="7795" spans="1:8" x14ac:dyDescent="0.25">
      <c r="A7795">
        <v>0</v>
      </c>
      <c r="B7795">
        <v>1</v>
      </c>
      <c r="C7795">
        <v>19369</v>
      </c>
      <c r="D7795">
        <v>706</v>
      </c>
      <c r="E7795">
        <v>18354</v>
      </c>
      <c r="F7795" t="s">
        <v>12</v>
      </c>
      <c r="G7795">
        <v>37</v>
      </c>
      <c r="H7795">
        <v>-8.34</v>
      </c>
    </row>
    <row r="7796" spans="1:8" x14ac:dyDescent="0.25">
      <c r="A7796">
        <v>0</v>
      </c>
      <c r="B7796">
        <v>1</v>
      </c>
      <c r="C7796">
        <v>19372</v>
      </c>
      <c r="D7796">
        <v>706</v>
      </c>
      <c r="E7796">
        <v>18356</v>
      </c>
      <c r="F7796" t="s">
        <v>344</v>
      </c>
      <c r="G7796">
        <v>3</v>
      </c>
      <c r="H7796">
        <v>-2.14</v>
      </c>
    </row>
    <row r="7797" spans="1:8" x14ac:dyDescent="0.25">
      <c r="A7797">
        <v>0</v>
      </c>
      <c r="B7797">
        <v>1</v>
      </c>
      <c r="C7797">
        <v>19373</v>
      </c>
      <c r="D7797">
        <v>706</v>
      </c>
      <c r="E7797">
        <v>18357</v>
      </c>
      <c r="F7797" t="s">
        <v>71</v>
      </c>
      <c r="G7797">
        <v>52</v>
      </c>
      <c r="H7797">
        <v>-4.18</v>
      </c>
    </row>
    <row r="7798" spans="1:8" x14ac:dyDescent="0.25">
      <c r="A7798">
        <v>0</v>
      </c>
      <c r="B7798">
        <v>1</v>
      </c>
      <c r="C7798">
        <v>19374</v>
      </c>
      <c r="D7798">
        <v>706</v>
      </c>
      <c r="E7798">
        <v>18358</v>
      </c>
      <c r="F7798" t="s">
        <v>13</v>
      </c>
      <c r="G7798">
        <v>27</v>
      </c>
      <c r="H7798">
        <v>-2.08</v>
      </c>
    </row>
    <row r="7799" spans="1:8" x14ac:dyDescent="0.25">
      <c r="A7799">
        <v>0</v>
      </c>
      <c r="B7799">
        <v>1</v>
      </c>
      <c r="C7799">
        <v>19375</v>
      </c>
      <c r="D7799">
        <v>706</v>
      </c>
      <c r="E7799">
        <v>18359</v>
      </c>
      <c r="F7799" t="s">
        <v>23</v>
      </c>
      <c r="G7799">
        <v>25</v>
      </c>
      <c r="H7799">
        <v>-4.16</v>
      </c>
    </row>
    <row r="7800" spans="1:8" x14ac:dyDescent="0.25">
      <c r="A7800">
        <v>0</v>
      </c>
      <c r="B7800">
        <v>1</v>
      </c>
      <c r="C7800">
        <v>19378</v>
      </c>
      <c r="D7800">
        <v>706</v>
      </c>
      <c r="E7800">
        <v>18361</v>
      </c>
      <c r="F7800" t="s">
        <v>33</v>
      </c>
      <c r="G7800">
        <v>15</v>
      </c>
      <c r="H7800">
        <v>-5.17</v>
      </c>
    </row>
    <row r="7801" spans="1:8" x14ac:dyDescent="0.25">
      <c r="A7801">
        <v>0</v>
      </c>
      <c r="B7801">
        <v>1</v>
      </c>
      <c r="C7801">
        <v>19378</v>
      </c>
      <c r="D7801">
        <v>706</v>
      </c>
      <c r="E7801">
        <v>18361</v>
      </c>
      <c r="F7801" t="s">
        <v>256</v>
      </c>
      <c r="G7801">
        <v>24</v>
      </c>
      <c r="H7801">
        <v>-5.17</v>
      </c>
    </row>
    <row r="7802" spans="1:8" x14ac:dyDescent="0.25">
      <c r="A7802">
        <v>0</v>
      </c>
      <c r="B7802">
        <v>1</v>
      </c>
      <c r="C7802">
        <v>19385</v>
      </c>
      <c r="D7802">
        <v>706</v>
      </c>
      <c r="E7802">
        <v>18366</v>
      </c>
      <c r="F7802" t="s">
        <v>15</v>
      </c>
      <c r="G7802">
        <v>36</v>
      </c>
      <c r="H7802">
        <v>0</v>
      </c>
    </row>
    <row r="7803" spans="1:8" x14ac:dyDescent="0.25">
      <c r="A7803">
        <v>0</v>
      </c>
      <c r="B7803">
        <v>1</v>
      </c>
      <c r="C7803">
        <v>19387</v>
      </c>
      <c r="D7803">
        <v>706</v>
      </c>
      <c r="E7803">
        <v>18368</v>
      </c>
      <c r="F7803" t="s">
        <v>36</v>
      </c>
      <c r="G7803">
        <v>28</v>
      </c>
      <c r="H7803">
        <v>-2.08</v>
      </c>
    </row>
    <row r="7804" spans="1:8" x14ac:dyDescent="0.25">
      <c r="A7804">
        <v>0</v>
      </c>
      <c r="B7804">
        <v>1</v>
      </c>
      <c r="C7804">
        <v>19395</v>
      </c>
      <c r="D7804">
        <v>706</v>
      </c>
      <c r="E7804">
        <v>18375</v>
      </c>
      <c r="F7804" t="s">
        <v>35</v>
      </c>
      <c r="G7804">
        <v>34</v>
      </c>
      <c r="H7804">
        <v>-2.08</v>
      </c>
    </row>
    <row r="7805" spans="1:8" x14ac:dyDescent="0.25">
      <c r="A7805">
        <v>0</v>
      </c>
      <c r="B7805">
        <v>1</v>
      </c>
      <c r="C7805">
        <v>19396</v>
      </c>
      <c r="D7805">
        <v>706</v>
      </c>
      <c r="E7805">
        <v>18376</v>
      </c>
      <c r="F7805" t="s">
        <v>11</v>
      </c>
      <c r="G7805">
        <v>28</v>
      </c>
      <c r="H7805">
        <v>0</v>
      </c>
    </row>
    <row r="7806" spans="1:8" x14ac:dyDescent="0.25">
      <c r="A7806">
        <v>0</v>
      </c>
      <c r="B7806">
        <v>1</v>
      </c>
      <c r="C7806">
        <v>19402</v>
      </c>
      <c r="D7806">
        <v>706</v>
      </c>
      <c r="E7806">
        <v>18382</v>
      </c>
      <c r="F7806" t="s">
        <v>21</v>
      </c>
      <c r="G7806">
        <v>44</v>
      </c>
      <c r="H7806">
        <v>-2.09</v>
      </c>
    </row>
    <row r="7807" spans="1:8" x14ac:dyDescent="0.25">
      <c r="A7807">
        <v>0</v>
      </c>
      <c r="B7807">
        <v>1</v>
      </c>
      <c r="C7807">
        <v>19403</v>
      </c>
      <c r="D7807">
        <v>706</v>
      </c>
      <c r="E7807">
        <v>18383</v>
      </c>
      <c r="F7807" t="s">
        <v>13</v>
      </c>
      <c r="G7807">
        <v>51</v>
      </c>
      <c r="H7807">
        <v>-6.27</v>
      </c>
    </row>
    <row r="7808" spans="1:8" x14ac:dyDescent="0.25">
      <c r="A7808">
        <v>0</v>
      </c>
      <c r="B7808">
        <v>1</v>
      </c>
      <c r="C7808">
        <v>19408</v>
      </c>
      <c r="D7808">
        <v>706</v>
      </c>
      <c r="E7808">
        <v>18388</v>
      </c>
      <c r="F7808" t="s">
        <v>24</v>
      </c>
      <c r="G7808">
        <v>24</v>
      </c>
      <c r="H7808">
        <v>-2.08</v>
      </c>
    </row>
    <row r="7809" spans="1:8" x14ac:dyDescent="0.25">
      <c r="A7809">
        <v>0</v>
      </c>
      <c r="B7809">
        <v>1</v>
      </c>
      <c r="C7809">
        <v>19409</v>
      </c>
      <c r="D7809">
        <v>706</v>
      </c>
      <c r="E7809">
        <v>18389</v>
      </c>
      <c r="F7809" t="s">
        <v>33</v>
      </c>
      <c r="G7809">
        <v>26</v>
      </c>
      <c r="H7809">
        <v>-2.08</v>
      </c>
    </row>
    <row r="7810" spans="1:8" x14ac:dyDescent="0.25">
      <c r="A7810">
        <v>0</v>
      </c>
      <c r="B7810">
        <v>1</v>
      </c>
      <c r="C7810">
        <v>19410</v>
      </c>
      <c r="D7810">
        <v>706</v>
      </c>
      <c r="E7810">
        <v>18390</v>
      </c>
      <c r="F7810" t="s">
        <v>16</v>
      </c>
      <c r="G7810">
        <v>56</v>
      </c>
      <c r="H7810">
        <v>-2.09</v>
      </c>
    </row>
    <row r="7811" spans="1:8" x14ac:dyDescent="0.25">
      <c r="A7811">
        <v>0</v>
      </c>
      <c r="B7811">
        <v>1</v>
      </c>
      <c r="C7811">
        <v>19414</v>
      </c>
      <c r="D7811">
        <v>706</v>
      </c>
      <c r="E7811">
        <v>18394</v>
      </c>
      <c r="F7811" t="s">
        <v>16</v>
      </c>
      <c r="G7811">
        <v>35</v>
      </c>
      <c r="H7811">
        <v>-4.17</v>
      </c>
    </row>
    <row r="7812" spans="1:8" x14ac:dyDescent="0.25">
      <c r="A7812">
        <v>0</v>
      </c>
      <c r="B7812">
        <v>1</v>
      </c>
      <c r="C7812">
        <v>19418</v>
      </c>
      <c r="D7812">
        <v>706</v>
      </c>
      <c r="E7812">
        <v>18398</v>
      </c>
      <c r="F7812" t="s">
        <v>36</v>
      </c>
      <c r="G7812">
        <v>28</v>
      </c>
      <c r="H7812">
        <v>0</v>
      </c>
    </row>
    <row r="7813" spans="1:8" x14ac:dyDescent="0.25">
      <c r="A7813">
        <v>0</v>
      </c>
      <c r="B7813">
        <v>1</v>
      </c>
      <c r="C7813">
        <v>19420</v>
      </c>
      <c r="D7813">
        <v>706</v>
      </c>
      <c r="E7813">
        <v>18400</v>
      </c>
      <c r="F7813" t="s">
        <v>34</v>
      </c>
      <c r="G7813">
        <v>27</v>
      </c>
      <c r="H7813">
        <v>-2.08</v>
      </c>
    </row>
    <row r="7814" spans="1:8" x14ac:dyDescent="0.25">
      <c r="A7814">
        <v>0</v>
      </c>
      <c r="B7814">
        <v>1</v>
      </c>
      <c r="C7814">
        <v>19422</v>
      </c>
      <c r="D7814">
        <v>706</v>
      </c>
      <c r="E7814">
        <v>18402</v>
      </c>
      <c r="F7814" t="s">
        <v>618</v>
      </c>
      <c r="G7814">
        <v>19</v>
      </c>
      <c r="H7814">
        <v>-5.74</v>
      </c>
    </row>
    <row r="7815" spans="1:8" x14ac:dyDescent="0.25">
      <c r="A7815">
        <v>0</v>
      </c>
      <c r="B7815">
        <v>1</v>
      </c>
      <c r="C7815">
        <v>19422</v>
      </c>
      <c r="D7815">
        <v>706</v>
      </c>
      <c r="E7815">
        <v>18402</v>
      </c>
      <c r="F7815" t="s">
        <v>248</v>
      </c>
      <c r="G7815">
        <v>9</v>
      </c>
      <c r="H7815">
        <v>-5.74</v>
      </c>
    </row>
    <row r="7816" spans="1:8" x14ac:dyDescent="0.25">
      <c r="A7816">
        <v>0</v>
      </c>
      <c r="B7816">
        <v>1</v>
      </c>
      <c r="C7816">
        <v>19423</v>
      </c>
      <c r="D7816">
        <v>706</v>
      </c>
      <c r="E7816">
        <v>18403</v>
      </c>
      <c r="F7816" t="s">
        <v>11</v>
      </c>
      <c r="G7816">
        <v>17</v>
      </c>
      <c r="H7816">
        <v>-2.0699999999999998</v>
      </c>
    </row>
    <row r="7817" spans="1:8" x14ac:dyDescent="0.25">
      <c r="A7817">
        <v>0</v>
      </c>
      <c r="B7817">
        <v>1</v>
      </c>
      <c r="C7817">
        <v>19425</v>
      </c>
      <c r="D7817">
        <v>706</v>
      </c>
      <c r="E7817">
        <v>18405</v>
      </c>
      <c r="F7817" t="s">
        <v>11</v>
      </c>
      <c r="G7817">
        <v>38</v>
      </c>
      <c r="H7817">
        <v>-4.17</v>
      </c>
    </row>
    <row r="7818" spans="1:8" x14ac:dyDescent="0.25">
      <c r="A7818">
        <v>0</v>
      </c>
      <c r="B7818">
        <v>1</v>
      </c>
      <c r="C7818">
        <v>19429</v>
      </c>
      <c r="D7818">
        <v>706</v>
      </c>
      <c r="E7818">
        <v>18408</v>
      </c>
      <c r="F7818" t="s">
        <v>89</v>
      </c>
      <c r="G7818">
        <v>31</v>
      </c>
      <c r="H7818">
        <v>-2.08</v>
      </c>
    </row>
    <row r="7819" spans="1:8" x14ac:dyDescent="0.25">
      <c r="A7819">
        <v>0</v>
      </c>
      <c r="B7819">
        <v>1</v>
      </c>
      <c r="C7819">
        <v>19430</v>
      </c>
      <c r="D7819">
        <v>706</v>
      </c>
      <c r="E7819">
        <v>18409</v>
      </c>
      <c r="F7819" t="s">
        <v>93</v>
      </c>
      <c r="G7819">
        <v>33</v>
      </c>
      <c r="H7819">
        <v>-6.25</v>
      </c>
    </row>
    <row r="7820" spans="1:8" x14ac:dyDescent="0.25">
      <c r="A7820">
        <v>0</v>
      </c>
      <c r="B7820">
        <v>1</v>
      </c>
      <c r="C7820">
        <v>19432</v>
      </c>
      <c r="D7820">
        <v>706</v>
      </c>
      <c r="E7820">
        <v>18411</v>
      </c>
      <c r="F7820" t="s">
        <v>30</v>
      </c>
      <c r="G7820">
        <v>15</v>
      </c>
      <c r="H7820">
        <v>-2.06</v>
      </c>
    </row>
    <row r="7821" spans="1:8" x14ac:dyDescent="0.25">
      <c r="A7821">
        <v>0</v>
      </c>
      <c r="B7821">
        <v>1</v>
      </c>
      <c r="C7821">
        <v>19435</v>
      </c>
      <c r="D7821">
        <v>706</v>
      </c>
      <c r="E7821">
        <v>18414</v>
      </c>
      <c r="F7821" t="s">
        <v>20</v>
      </c>
      <c r="G7821">
        <v>27</v>
      </c>
      <c r="H7821">
        <v>-11.33</v>
      </c>
    </row>
    <row r="7822" spans="1:8" x14ac:dyDescent="0.25">
      <c r="A7822">
        <v>0</v>
      </c>
      <c r="B7822">
        <v>1</v>
      </c>
      <c r="C7822">
        <v>19435</v>
      </c>
      <c r="D7822">
        <v>706</v>
      </c>
      <c r="E7822">
        <v>18414</v>
      </c>
      <c r="F7822" t="s">
        <v>330</v>
      </c>
      <c r="G7822">
        <v>21</v>
      </c>
      <c r="H7822">
        <v>-11.33</v>
      </c>
    </row>
    <row r="7823" spans="1:8" x14ac:dyDescent="0.25">
      <c r="A7823">
        <v>0</v>
      </c>
      <c r="B7823">
        <v>1</v>
      </c>
      <c r="C7823">
        <v>19440</v>
      </c>
      <c r="D7823">
        <v>706</v>
      </c>
      <c r="E7823">
        <v>18419</v>
      </c>
      <c r="F7823" t="s">
        <v>16</v>
      </c>
      <c r="G7823">
        <v>43</v>
      </c>
      <c r="H7823">
        <v>-4.17</v>
      </c>
    </row>
    <row r="7824" spans="1:8" x14ac:dyDescent="0.25">
      <c r="A7824">
        <v>0</v>
      </c>
      <c r="B7824">
        <v>1</v>
      </c>
      <c r="C7824">
        <v>19443</v>
      </c>
      <c r="D7824">
        <v>706</v>
      </c>
      <c r="E7824">
        <v>18422</v>
      </c>
      <c r="F7824" t="s">
        <v>31</v>
      </c>
      <c r="G7824">
        <v>28</v>
      </c>
      <c r="H7824">
        <v>-2.08</v>
      </c>
    </row>
    <row r="7825" spans="1:8" x14ac:dyDescent="0.25">
      <c r="A7825">
        <v>0</v>
      </c>
      <c r="B7825">
        <v>1</v>
      </c>
      <c r="C7825">
        <v>19444</v>
      </c>
      <c r="D7825">
        <v>706</v>
      </c>
      <c r="E7825">
        <v>18423</v>
      </c>
      <c r="F7825" t="s">
        <v>40</v>
      </c>
      <c r="G7825">
        <v>22</v>
      </c>
      <c r="H7825">
        <v>-2.08</v>
      </c>
    </row>
    <row r="7826" spans="1:8" x14ac:dyDescent="0.25">
      <c r="A7826">
        <v>0</v>
      </c>
      <c r="B7826">
        <v>1</v>
      </c>
      <c r="C7826">
        <v>19445</v>
      </c>
      <c r="D7826">
        <v>706</v>
      </c>
      <c r="E7826">
        <v>18424</v>
      </c>
      <c r="F7826" t="s">
        <v>11</v>
      </c>
      <c r="G7826">
        <v>45</v>
      </c>
      <c r="H7826">
        <v>0</v>
      </c>
    </row>
    <row r="7827" spans="1:8" x14ac:dyDescent="0.25">
      <c r="A7827">
        <v>0</v>
      </c>
      <c r="B7827">
        <v>1</v>
      </c>
      <c r="C7827">
        <v>19449</v>
      </c>
      <c r="D7827">
        <v>706</v>
      </c>
      <c r="E7827">
        <v>18428</v>
      </c>
      <c r="F7827" t="s">
        <v>42</v>
      </c>
      <c r="G7827">
        <v>29</v>
      </c>
      <c r="H7827">
        <v>-2.08</v>
      </c>
    </row>
    <row r="7828" spans="1:8" x14ac:dyDescent="0.25">
      <c r="A7828">
        <v>0</v>
      </c>
      <c r="B7828">
        <v>1</v>
      </c>
      <c r="C7828">
        <v>19450</v>
      </c>
      <c r="D7828">
        <v>706</v>
      </c>
      <c r="E7828">
        <v>18429</v>
      </c>
      <c r="F7828" t="s">
        <v>16</v>
      </c>
      <c r="G7828">
        <v>12</v>
      </c>
      <c r="H7828">
        <v>0</v>
      </c>
    </row>
    <row r="7829" spans="1:8" x14ac:dyDescent="0.25">
      <c r="A7829">
        <v>0</v>
      </c>
      <c r="B7829">
        <v>1</v>
      </c>
      <c r="C7829">
        <v>19458</v>
      </c>
      <c r="D7829">
        <v>706</v>
      </c>
      <c r="E7829">
        <v>18436</v>
      </c>
      <c r="F7829" t="s">
        <v>16</v>
      </c>
      <c r="G7829">
        <v>85</v>
      </c>
      <c r="H7829">
        <v>-14.65</v>
      </c>
    </row>
    <row r="7830" spans="1:8" x14ac:dyDescent="0.25">
      <c r="A7830">
        <v>0</v>
      </c>
      <c r="B7830">
        <v>1</v>
      </c>
      <c r="C7830">
        <v>19459</v>
      </c>
      <c r="D7830">
        <v>706</v>
      </c>
      <c r="E7830">
        <v>18437</v>
      </c>
      <c r="F7830" t="s">
        <v>780</v>
      </c>
      <c r="G7830">
        <v>7</v>
      </c>
      <c r="H7830">
        <v>-5.48</v>
      </c>
    </row>
    <row r="7831" spans="1:8" x14ac:dyDescent="0.25">
      <c r="A7831">
        <v>0</v>
      </c>
      <c r="B7831">
        <v>1</v>
      </c>
      <c r="C7831">
        <v>19459</v>
      </c>
      <c r="D7831">
        <v>706</v>
      </c>
      <c r="E7831">
        <v>18437</v>
      </c>
      <c r="F7831" t="s">
        <v>581</v>
      </c>
      <c r="G7831">
        <v>4</v>
      </c>
      <c r="H7831">
        <v>-5.48</v>
      </c>
    </row>
    <row r="7832" spans="1:8" x14ac:dyDescent="0.25">
      <c r="A7832">
        <v>0</v>
      </c>
      <c r="B7832">
        <v>1</v>
      </c>
      <c r="C7832">
        <v>19462</v>
      </c>
      <c r="D7832">
        <v>706</v>
      </c>
      <c r="E7832">
        <v>18440</v>
      </c>
      <c r="F7832" t="s">
        <v>11</v>
      </c>
      <c r="G7832">
        <v>36</v>
      </c>
      <c r="H7832">
        <v>-4.17</v>
      </c>
    </row>
    <row r="7833" spans="1:8" x14ac:dyDescent="0.25">
      <c r="A7833">
        <v>0</v>
      </c>
      <c r="B7833">
        <v>1</v>
      </c>
      <c r="C7833">
        <v>19463</v>
      </c>
      <c r="D7833">
        <v>706</v>
      </c>
      <c r="E7833">
        <v>18441</v>
      </c>
      <c r="F7833" t="s">
        <v>16</v>
      </c>
      <c r="G7833">
        <v>34</v>
      </c>
      <c r="H7833">
        <v>-9.0299999999999994</v>
      </c>
    </row>
    <row r="7834" spans="1:8" x14ac:dyDescent="0.25">
      <c r="A7834">
        <v>0</v>
      </c>
      <c r="B7834">
        <v>1</v>
      </c>
      <c r="C7834">
        <v>19464</v>
      </c>
      <c r="D7834">
        <v>706</v>
      </c>
      <c r="E7834">
        <v>18442</v>
      </c>
      <c r="F7834" t="s">
        <v>16</v>
      </c>
      <c r="G7834">
        <v>47</v>
      </c>
      <c r="H7834">
        <v>-6.97</v>
      </c>
    </row>
    <row r="7835" spans="1:8" x14ac:dyDescent="0.25">
      <c r="A7835">
        <v>0</v>
      </c>
      <c r="B7835">
        <v>1</v>
      </c>
      <c r="C7835">
        <v>19466</v>
      </c>
      <c r="D7835">
        <v>706</v>
      </c>
      <c r="E7835">
        <v>18444</v>
      </c>
      <c r="F7835" t="s">
        <v>59</v>
      </c>
      <c r="G7835">
        <v>41</v>
      </c>
      <c r="H7835">
        <v>-11.83</v>
      </c>
    </row>
    <row r="7836" spans="1:8" x14ac:dyDescent="0.25">
      <c r="A7836">
        <v>0</v>
      </c>
      <c r="B7836">
        <v>1</v>
      </c>
      <c r="C7836">
        <v>19467</v>
      </c>
      <c r="D7836">
        <v>706</v>
      </c>
      <c r="E7836">
        <v>18446</v>
      </c>
      <c r="F7836" t="s">
        <v>16</v>
      </c>
      <c r="G7836">
        <v>23</v>
      </c>
      <c r="H7836">
        <v>0</v>
      </c>
    </row>
    <row r="7837" spans="1:8" x14ac:dyDescent="0.25">
      <c r="A7837">
        <v>0</v>
      </c>
      <c r="B7837">
        <v>1</v>
      </c>
      <c r="C7837">
        <v>19468</v>
      </c>
      <c r="D7837">
        <v>706</v>
      </c>
      <c r="E7837">
        <v>18447</v>
      </c>
      <c r="F7837" t="s">
        <v>781</v>
      </c>
      <c r="G7837">
        <v>26</v>
      </c>
      <c r="H7837">
        <v>-2.08</v>
      </c>
    </row>
    <row r="7838" spans="1:8" x14ac:dyDescent="0.25">
      <c r="A7838">
        <v>0</v>
      </c>
      <c r="B7838">
        <v>1</v>
      </c>
      <c r="C7838">
        <v>19471</v>
      </c>
      <c r="D7838">
        <v>706</v>
      </c>
      <c r="E7838">
        <v>18450</v>
      </c>
      <c r="F7838" t="s">
        <v>59</v>
      </c>
      <c r="G7838">
        <v>38</v>
      </c>
      <c r="H7838">
        <v>-22.24</v>
      </c>
    </row>
    <row r="7839" spans="1:8" x14ac:dyDescent="0.25">
      <c r="A7839">
        <v>0</v>
      </c>
      <c r="B7839">
        <v>1</v>
      </c>
      <c r="C7839">
        <v>19478</v>
      </c>
      <c r="D7839">
        <v>706</v>
      </c>
      <c r="E7839">
        <v>18457</v>
      </c>
      <c r="F7839" t="s">
        <v>42</v>
      </c>
      <c r="G7839">
        <v>39</v>
      </c>
      <c r="H7839">
        <v>-12.51</v>
      </c>
    </row>
    <row r="7840" spans="1:8" x14ac:dyDescent="0.25">
      <c r="A7840">
        <v>0</v>
      </c>
      <c r="B7840">
        <v>1</v>
      </c>
      <c r="C7840">
        <v>19479</v>
      </c>
      <c r="D7840">
        <v>706</v>
      </c>
      <c r="E7840">
        <v>18458</v>
      </c>
      <c r="F7840" t="s">
        <v>16</v>
      </c>
      <c r="G7840">
        <v>22</v>
      </c>
      <c r="H7840">
        <v>-2.08</v>
      </c>
    </row>
    <row r="7841" spans="1:8" x14ac:dyDescent="0.25">
      <c r="A7841">
        <v>0</v>
      </c>
      <c r="B7841">
        <v>1</v>
      </c>
      <c r="C7841">
        <v>19480</v>
      </c>
      <c r="D7841">
        <v>706</v>
      </c>
      <c r="E7841">
        <v>18459</v>
      </c>
      <c r="F7841" t="s">
        <v>16</v>
      </c>
      <c r="G7841">
        <v>29</v>
      </c>
      <c r="H7841">
        <v>-4.16</v>
      </c>
    </row>
    <row r="7842" spans="1:8" x14ac:dyDescent="0.25">
      <c r="A7842">
        <v>0</v>
      </c>
      <c r="B7842">
        <v>1</v>
      </c>
      <c r="C7842">
        <v>19483</v>
      </c>
      <c r="D7842">
        <v>706</v>
      </c>
      <c r="E7842">
        <v>18462</v>
      </c>
      <c r="F7842" t="s">
        <v>11</v>
      </c>
      <c r="G7842">
        <v>37</v>
      </c>
      <c r="H7842">
        <v>-9.0399999999999991</v>
      </c>
    </row>
    <row r="7843" spans="1:8" x14ac:dyDescent="0.25">
      <c r="A7843">
        <v>0</v>
      </c>
      <c r="B7843">
        <v>1</v>
      </c>
      <c r="C7843">
        <v>19485</v>
      </c>
      <c r="D7843">
        <v>706</v>
      </c>
      <c r="E7843">
        <v>18464</v>
      </c>
      <c r="F7843" t="s">
        <v>16</v>
      </c>
      <c r="G7843">
        <v>42</v>
      </c>
      <c r="H7843">
        <v>-4.17</v>
      </c>
    </row>
    <row r="7844" spans="1:8" x14ac:dyDescent="0.25">
      <c r="A7844">
        <v>0</v>
      </c>
      <c r="B7844">
        <v>1</v>
      </c>
      <c r="C7844">
        <v>19489</v>
      </c>
      <c r="D7844">
        <v>706</v>
      </c>
      <c r="E7844">
        <v>18468</v>
      </c>
      <c r="F7844" t="s">
        <v>36</v>
      </c>
      <c r="G7844">
        <v>42</v>
      </c>
      <c r="H7844">
        <v>-3.48</v>
      </c>
    </row>
    <row r="7845" spans="1:8" x14ac:dyDescent="0.25">
      <c r="A7845">
        <v>0</v>
      </c>
      <c r="B7845">
        <v>1</v>
      </c>
      <c r="C7845">
        <v>19490</v>
      </c>
      <c r="D7845">
        <v>706</v>
      </c>
      <c r="E7845">
        <v>18469</v>
      </c>
      <c r="F7845" t="s">
        <v>276</v>
      </c>
      <c r="G7845">
        <v>13</v>
      </c>
      <c r="H7845">
        <v>-7.24</v>
      </c>
    </row>
    <row r="7846" spans="1:8" x14ac:dyDescent="0.25">
      <c r="A7846">
        <v>0</v>
      </c>
      <c r="B7846">
        <v>1</v>
      </c>
      <c r="C7846">
        <v>19490</v>
      </c>
      <c r="D7846">
        <v>706</v>
      </c>
      <c r="E7846">
        <v>18469</v>
      </c>
      <c r="F7846" t="s">
        <v>256</v>
      </c>
      <c r="G7846">
        <v>29</v>
      </c>
      <c r="H7846">
        <v>-7.24</v>
      </c>
    </row>
    <row r="7847" spans="1:8" x14ac:dyDescent="0.25">
      <c r="A7847">
        <v>0</v>
      </c>
      <c r="B7847">
        <v>1</v>
      </c>
      <c r="C7847">
        <v>19492</v>
      </c>
      <c r="D7847">
        <v>706</v>
      </c>
      <c r="E7847">
        <v>18471</v>
      </c>
      <c r="F7847" t="s">
        <v>71</v>
      </c>
      <c r="G7847">
        <v>36</v>
      </c>
      <c r="H7847">
        <v>-4.87</v>
      </c>
    </row>
    <row r="7848" spans="1:8" x14ac:dyDescent="0.25">
      <c r="A7848">
        <v>0</v>
      </c>
      <c r="B7848">
        <v>1</v>
      </c>
      <c r="C7848">
        <v>19496</v>
      </c>
      <c r="D7848">
        <v>706</v>
      </c>
      <c r="E7848">
        <v>18474</v>
      </c>
      <c r="F7848" t="s">
        <v>11</v>
      </c>
      <c r="G7848">
        <v>46</v>
      </c>
      <c r="H7848">
        <v>-16.010000000000002</v>
      </c>
    </row>
    <row r="7849" spans="1:8" x14ac:dyDescent="0.25">
      <c r="A7849">
        <v>0</v>
      </c>
      <c r="B7849">
        <v>1</v>
      </c>
      <c r="C7849">
        <v>19498</v>
      </c>
      <c r="D7849">
        <v>706</v>
      </c>
      <c r="E7849">
        <v>18475</v>
      </c>
      <c r="F7849" t="s">
        <v>36</v>
      </c>
      <c r="G7849">
        <v>33</v>
      </c>
      <c r="H7849">
        <v>-4.17</v>
      </c>
    </row>
    <row r="7850" spans="1:8" x14ac:dyDescent="0.25">
      <c r="A7850">
        <v>0</v>
      </c>
      <c r="B7850">
        <v>1</v>
      </c>
      <c r="C7850">
        <v>19502</v>
      </c>
      <c r="D7850">
        <v>706</v>
      </c>
      <c r="E7850">
        <v>18479</v>
      </c>
      <c r="F7850" t="s">
        <v>11</v>
      </c>
      <c r="G7850">
        <v>29</v>
      </c>
      <c r="H7850">
        <v>-2.08</v>
      </c>
    </row>
    <row r="7851" spans="1:8" x14ac:dyDescent="0.25">
      <c r="A7851">
        <v>0</v>
      </c>
      <c r="B7851">
        <v>1</v>
      </c>
      <c r="C7851">
        <v>19504</v>
      </c>
      <c r="D7851">
        <v>706</v>
      </c>
      <c r="E7851">
        <v>18481</v>
      </c>
      <c r="F7851" t="s">
        <v>15</v>
      </c>
      <c r="G7851">
        <v>52</v>
      </c>
      <c r="H7851">
        <v>-2.09</v>
      </c>
    </row>
    <row r="7852" spans="1:8" x14ac:dyDescent="0.25">
      <c r="A7852">
        <v>0</v>
      </c>
      <c r="B7852">
        <v>1</v>
      </c>
      <c r="C7852">
        <v>19507</v>
      </c>
      <c r="D7852">
        <v>706</v>
      </c>
      <c r="E7852">
        <v>18484</v>
      </c>
      <c r="F7852" t="s">
        <v>71</v>
      </c>
      <c r="G7852">
        <v>43</v>
      </c>
      <c r="H7852">
        <v>-8.35</v>
      </c>
    </row>
    <row r="7853" spans="1:8" x14ac:dyDescent="0.25">
      <c r="A7853">
        <v>0</v>
      </c>
      <c r="B7853">
        <v>1</v>
      </c>
      <c r="C7853">
        <v>19509</v>
      </c>
      <c r="D7853">
        <v>706</v>
      </c>
      <c r="E7853">
        <v>18486</v>
      </c>
      <c r="F7853" t="s">
        <v>12</v>
      </c>
      <c r="G7853">
        <v>35</v>
      </c>
      <c r="H7853">
        <v>-4.91</v>
      </c>
    </row>
    <row r="7854" spans="1:8" x14ac:dyDescent="0.25">
      <c r="A7854">
        <v>0</v>
      </c>
      <c r="B7854">
        <v>1</v>
      </c>
      <c r="C7854">
        <v>19509</v>
      </c>
      <c r="D7854">
        <v>706</v>
      </c>
      <c r="E7854">
        <v>18486</v>
      </c>
      <c r="F7854" t="s">
        <v>23</v>
      </c>
      <c r="G7854">
        <v>43</v>
      </c>
      <c r="H7854">
        <v>-4.91</v>
      </c>
    </row>
    <row r="7855" spans="1:8" x14ac:dyDescent="0.25">
      <c r="A7855">
        <v>0</v>
      </c>
      <c r="B7855">
        <v>1</v>
      </c>
      <c r="C7855">
        <v>19512</v>
      </c>
      <c r="D7855">
        <v>706</v>
      </c>
      <c r="E7855">
        <v>18489</v>
      </c>
      <c r="F7855" t="s">
        <v>28</v>
      </c>
      <c r="G7855">
        <v>22</v>
      </c>
      <c r="H7855">
        <v>0</v>
      </c>
    </row>
    <row r="7856" spans="1:8" x14ac:dyDescent="0.25">
      <c r="A7856">
        <v>0</v>
      </c>
      <c r="B7856">
        <v>1</v>
      </c>
      <c r="C7856">
        <v>19513</v>
      </c>
      <c r="D7856">
        <v>706</v>
      </c>
      <c r="E7856">
        <v>18490</v>
      </c>
      <c r="F7856" t="s">
        <v>15</v>
      </c>
      <c r="G7856">
        <v>45</v>
      </c>
      <c r="H7856">
        <v>-2.09</v>
      </c>
    </row>
    <row r="7857" spans="1:8" x14ac:dyDescent="0.25">
      <c r="A7857">
        <v>0</v>
      </c>
      <c r="B7857">
        <v>1</v>
      </c>
      <c r="C7857">
        <v>19514</v>
      </c>
      <c r="D7857">
        <v>706</v>
      </c>
      <c r="E7857">
        <v>18491</v>
      </c>
      <c r="F7857" t="s">
        <v>36</v>
      </c>
      <c r="G7857">
        <v>39</v>
      </c>
      <c r="H7857">
        <v>0</v>
      </c>
    </row>
    <row r="7858" spans="1:8" x14ac:dyDescent="0.25">
      <c r="A7858">
        <v>0</v>
      </c>
      <c r="B7858">
        <v>1</v>
      </c>
      <c r="C7858">
        <v>19516</v>
      </c>
      <c r="D7858">
        <v>706</v>
      </c>
      <c r="E7858">
        <v>18493</v>
      </c>
      <c r="F7858" t="s">
        <v>90</v>
      </c>
      <c r="G7858">
        <v>14</v>
      </c>
      <c r="H7858">
        <v>-2</v>
      </c>
    </row>
    <row r="7859" spans="1:8" x14ac:dyDescent="0.25">
      <c r="A7859">
        <v>0</v>
      </c>
      <c r="B7859">
        <v>1</v>
      </c>
      <c r="C7859">
        <v>19516</v>
      </c>
      <c r="D7859">
        <v>706</v>
      </c>
      <c r="E7859">
        <v>18493</v>
      </c>
      <c r="F7859" t="s">
        <v>782</v>
      </c>
      <c r="G7859">
        <v>16</v>
      </c>
      <c r="H7859">
        <v>-2</v>
      </c>
    </row>
    <row r="7860" spans="1:8" x14ac:dyDescent="0.25">
      <c r="A7860">
        <v>0</v>
      </c>
      <c r="B7860">
        <v>1</v>
      </c>
      <c r="C7860">
        <v>19517</v>
      </c>
      <c r="D7860">
        <v>706</v>
      </c>
      <c r="E7860">
        <v>18494</v>
      </c>
      <c r="F7860" t="s">
        <v>783</v>
      </c>
      <c r="G7860">
        <v>14</v>
      </c>
      <c r="H7860">
        <v>0</v>
      </c>
    </row>
    <row r="7861" spans="1:8" x14ac:dyDescent="0.25">
      <c r="A7861">
        <v>0</v>
      </c>
      <c r="B7861">
        <v>1</v>
      </c>
      <c r="C7861">
        <v>19518</v>
      </c>
      <c r="D7861">
        <v>706</v>
      </c>
      <c r="E7861">
        <v>18495</v>
      </c>
      <c r="F7861" t="s">
        <v>16</v>
      </c>
      <c r="G7861">
        <v>26</v>
      </c>
      <c r="H7861">
        <v>0</v>
      </c>
    </row>
    <row r="7862" spans="1:8" x14ac:dyDescent="0.25">
      <c r="A7862">
        <v>0</v>
      </c>
      <c r="B7862">
        <v>1</v>
      </c>
      <c r="C7862">
        <v>19526</v>
      </c>
      <c r="D7862">
        <v>706</v>
      </c>
      <c r="E7862">
        <v>18503</v>
      </c>
      <c r="F7862" t="s">
        <v>15</v>
      </c>
      <c r="G7862">
        <v>47</v>
      </c>
      <c r="H7862">
        <v>-8.35</v>
      </c>
    </row>
    <row r="7863" spans="1:8" x14ac:dyDescent="0.25">
      <c r="A7863">
        <v>0</v>
      </c>
      <c r="B7863">
        <v>1</v>
      </c>
      <c r="C7863">
        <v>24393</v>
      </c>
      <c r="D7863">
        <v>706</v>
      </c>
      <c r="E7863">
        <v>18504</v>
      </c>
      <c r="F7863" t="s">
        <v>16</v>
      </c>
      <c r="G7863">
        <v>17</v>
      </c>
      <c r="H7863">
        <v>-4.1399999999999997</v>
      </c>
    </row>
    <row r="7864" spans="1:8" x14ac:dyDescent="0.25">
      <c r="A7864">
        <v>0</v>
      </c>
      <c r="B7864">
        <v>1</v>
      </c>
      <c r="C7864">
        <v>19529</v>
      </c>
      <c r="D7864">
        <v>706</v>
      </c>
      <c r="E7864">
        <v>18506</v>
      </c>
      <c r="F7864" t="s">
        <v>36</v>
      </c>
      <c r="G7864">
        <v>10</v>
      </c>
      <c r="H7864">
        <v>-2.0499999999999998</v>
      </c>
    </row>
    <row r="7865" spans="1:8" x14ac:dyDescent="0.25">
      <c r="A7865">
        <v>0</v>
      </c>
      <c r="B7865">
        <v>1</v>
      </c>
      <c r="C7865">
        <v>19532</v>
      </c>
      <c r="D7865">
        <v>706</v>
      </c>
      <c r="E7865">
        <v>18509</v>
      </c>
      <c r="F7865" t="s">
        <v>34</v>
      </c>
      <c r="G7865">
        <v>49</v>
      </c>
      <c r="H7865">
        <v>-6.97</v>
      </c>
    </row>
    <row r="7866" spans="1:8" x14ac:dyDescent="0.25">
      <c r="A7866">
        <v>0</v>
      </c>
      <c r="B7866">
        <v>1</v>
      </c>
      <c r="C7866">
        <v>19536</v>
      </c>
      <c r="D7866">
        <v>706</v>
      </c>
      <c r="E7866">
        <v>18513</v>
      </c>
      <c r="F7866" t="s">
        <v>784</v>
      </c>
      <c r="G7866">
        <v>23</v>
      </c>
      <c r="H7866">
        <v>-2.08</v>
      </c>
    </row>
    <row r="7867" spans="1:8" x14ac:dyDescent="0.25">
      <c r="A7867">
        <v>0</v>
      </c>
      <c r="B7867">
        <v>1</v>
      </c>
      <c r="C7867">
        <v>19537</v>
      </c>
      <c r="D7867">
        <v>706</v>
      </c>
      <c r="E7867">
        <v>18514</v>
      </c>
      <c r="F7867" t="s">
        <v>24</v>
      </c>
      <c r="G7867">
        <v>31</v>
      </c>
      <c r="H7867">
        <v>-4.16</v>
      </c>
    </row>
    <row r="7868" spans="1:8" x14ac:dyDescent="0.25">
      <c r="A7868">
        <v>0</v>
      </c>
      <c r="B7868">
        <v>1</v>
      </c>
      <c r="C7868">
        <v>19542</v>
      </c>
      <c r="D7868">
        <v>706</v>
      </c>
      <c r="E7868">
        <v>18519</v>
      </c>
      <c r="F7868" t="s">
        <v>11</v>
      </c>
      <c r="G7868">
        <v>38</v>
      </c>
      <c r="H7868">
        <v>-4.17</v>
      </c>
    </row>
    <row r="7869" spans="1:8" x14ac:dyDescent="0.25">
      <c r="A7869">
        <v>0</v>
      </c>
      <c r="B7869">
        <v>1</v>
      </c>
      <c r="C7869">
        <v>19544</v>
      </c>
      <c r="D7869">
        <v>706</v>
      </c>
      <c r="E7869">
        <v>18521</v>
      </c>
      <c r="F7869" t="s">
        <v>15</v>
      </c>
      <c r="G7869">
        <v>77</v>
      </c>
      <c r="H7869">
        <v>-16.739999999999998</v>
      </c>
    </row>
    <row r="7870" spans="1:8" x14ac:dyDescent="0.25">
      <c r="A7870">
        <v>0</v>
      </c>
      <c r="B7870">
        <v>1</v>
      </c>
      <c r="C7870">
        <v>19545</v>
      </c>
      <c r="D7870">
        <v>706</v>
      </c>
      <c r="E7870">
        <v>18522</v>
      </c>
      <c r="F7870" t="s">
        <v>16</v>
      </c>
      <c r="G7870">
        <v>16</v>
      </c>
      <c r="H7870">
        <v>-2.0699999999999998</v>
      </c>
    </row>
    <row r="7871" spans="1:8" x14ac:dyDescent="0.25">
      <c r="A7871">
        <v>0</v>
      </c>
      <c r="B7871">
        <v>1</v>
      </c>
      <c r="C7871">
        <v>19546</v>
      </c>
      <c r="D7871">
        <v>706</v>
      </c>
      <c r="E7871">
        <v>18523</v>
      </c>
      <c r="F7871" t="s">
        <v>16</v>
      </c>
      <c r="G7871">
        <v>18</v>
      </c>
      <c r="H7871">
        <v>-2.0699999999999998</v>
      </c>
    </row>
    <row r="7872" spans="1:8" x14ac:dyDescent="0.25">
      <c r="A7872">
        <v>0</v>
      </c>
      <c r="B7872">
        <v>1</v>
      </c>
      <c r="C7872">
        <v>19551</v>
      </c>
      <c r="D7872">
        <v>706</v>
      </c>
      <c r="E7872">
        <v>18528</v>
      </c>
      <c r="F7872" t="s">
        <v>785</v>
      </c>
      <c r="G7872">
        <v>23</v>
      </c>
      <c r="H7872">
        <v>-8.31</v>
      </c>
    </row>
    <row r="7873" spans="1:8" x14ac:dyDescent="0.25">
      <c r="A7873">
        <v>0</v>
      </c>
      <c r="B7873">
        <v>1</v>
      </c>
      <c r="C7873">
        <v>19552</v>
      </c>
      <c r="D7873">
        <v>706</v>
      </c>
      <c r="E7873">
        <v>18530</v>
      </c>
      <c r="F7873" t="s">
        <v>342</v>
      </c>
      <c r="G7873">
        <v>37</v>
      </c>
      <c r="H7873">
        <v>-2.08</v>
      </c>
    </row>
    <row r="7874" spans="1:8" x14ac:dyDescent="0.25">
      <c r="A7874">
        <v>0</v>
      </c>
      <c r="B7874">
        <v>1</v>
      </c>
      <c r="C7874">
        <v>19553</v>
      </c>
      <c r="D7874">
        <v>706</v>
      </c>
      <c r="E7874">
        <v>18531</v>
      </c>
      <c r="F7874" t="s">
        <v>786</v>
      </c>
      <c r="G7874">
        <v>11</v>
      </c>
      <c r="H7874">
        <v>-6.79</v>
      </c>
    </row>
    <row r="7875" spans="1:8" x14ac:dyDescent="0.25">
      <c r="A7875">
        <v>0</v>
      </c>
      <c r="B7875">
        <v>1</v>
      </c>
      <c r="C7875">
        <v>19555</v>
      </c>
      <c r="D7875">
        <v>706</v>
      </c>
      <c r="E7875">
        <v>18533</v>
      </c>
      <c r="F7875" t="s">
        <v>13</v>
      </c>
      <c r="G7875">
        <v>52</v>
      </c>
      <c r="H7875">
        <v>-6.27</v>
      </c>
    </row>
    <row r="7876" spans="1:8" x14ac:dyDescent="0.25">
      <c r="A7876">
        <v>0</v>
      </c>
      <c r="B7876">
        <v>1</v>
      </c>
      <c r="C7876">
        <v>19556</v>
      </c>
      <c r="D7876">
        <v>706</v>
      </c>
      <c r="E7876">
        <v>18534</v>
      </c>
      <c r="F7876" t="s">
        <v>11</v>
      </c>
      <c r="G7876">
        <v>36</v>
      </c>
      <c r="H7876">
        <v>-15.29</v>
      </c>
    </row>
    <row r="7877" spans="1:8" x14ac:dyDescent="0.25">
      <c r="A7877">
        <v>0</v>
      </c>
      <c r="B7877">
        <v>1</v>
      </c>
      <c r="C7877">
        <v>19557</v>
      </c>
      <c r="D7877">
        <v>706</v>
      </c>
      <c r="E7877">
        <v>18535</v>
      </c>
      <c r="F7877" t="s">
        <v>16</v>
      </c>
      <c r="G7877">
        <v>39</v>
      </c>
      <c r="H7877">
        <v>-5.74</v>
      </c>
    </row>
    <row r="7878" spans="1:8" x14ac:dyDescent="0.25">
      <c r="A7878">
        <v>0</v>
      </c>
      <c r="B7878">
        <v>1</v>
      </c>
      <c r="C7878">
        <v>19560</v>
      </c>
      <c r="D7878">
        <v>706</v>
      </c>
      <c r="E7878">
        <v>18538</v>
      </c>
      <c r="F7878" t="s">
        <v>42</v>
      </c>
      <c r="G7878">
        <v>37</v>
      </c>
      <c r="H7878">
        <v>-6.25</v>
      </c>
    </row>
    <row r="7879" spans="1:8" x14ac:dyDescent="0.25">
      <c r="A7879">
        <v>0</v>
      </c>
      <c r="B7879">
        <v>1</v>
      </c>
      <c r="C7879">
        <v>19561</v>
      </c>
      <c r="D7879">
        <v>706</v>
      </c>
      <c r="E7879">
        <v>18539</v>
      </c>
      <c r="F7879" t="s">
        <v>16</v>
      </c>
      <c r="G7879">
        <v>51</v>
      </c>
      <c r="H7879">
        <v>-13.23</v>
      </c>
    </row>
    <row r="7880" spans="1:8" x14ac:dyDescent="0.25">
      <c r="A7880">
        <v>0</v>
      </c>
      <c r="B7880">
        <v>1</v>
      </c>
      <c r="C7880">
        <v>19564</v>
      </c>
      <c r="D7880">
        <v>706</v>
      </c>
      <c r="E7880">
        <v>18542</v>
      </c>
      <c r="F7880" t="s">
        <v>23</v>
      </c>
      <c r="G7880">
        <v>45</v>
      </c>
      <c r="H7880">
        <v>-8.35</v>
      </c>
    </row>
    <row r="7881" spans="1:8" x14ac:dyDescent="0.25">
      <c r="A7881">
        <v>0</v>
      </c>
      <c r="B7881">
        <v>1</v>
      </c>
      <c r="C7881">
        <v>19565</v>
      </c>
      <c r="D7881">
        <v>706</v>
      </c>
      <c r="E7881">
        <v>18543</v>
      </c>
      <c r="F7881" t="s">
        <v>23</v>
      </c>
      <c r="G7881">
        <v>18</v>
      </c>
      <c r="H7881">
        <v>-7.2</v>
      </c>
    </row>
    <row r="7882" spans="1:8" x14ac:dyDescent="0.25">
      <c r="A7882">
        <v>0</v>
      </c>
      <c r="B7882">
        <v>1</v>
      </c>
      <c r="C7882">
        <v>19565</v>
      </c>
      <c r="D7882">
        <v>706</v>
      </c>
      <c r="E7882">
        <v>18543</v>
      </c>
      <c r="F7882" t="s">
        <v>35</v>
      </c>
      <c r="G7882">
        <v>27</v>
      </c>
      <c r="H7882">
        <v>-7.2</v>
      </c>
    </row>
    <row r="7883" spans="1:8" x14ac:dyDescent="0.25">
      <c r="A7883">
        <v>0</v>
      </c>
      <c r="B7883">
        <v>1</v>
      </c>
      <c r="C7883">
        <v>19566</v>
      </c>
      <c r="D7883">
        <v>706</v>
      </c>
      <c r="E7883">
        <v>18544</v>
      </c>
      <c r="F7883" t="s">
        <v>12</v>
      </c>
      <c r="G7883">
        <v>70</v>
      </c>
      <c r="H7883">
        <v>-10.46</v>
      </c>
    </row>
    <row r="7884" spans="1:8" x14ac:dyDescent="0.25">
      <c r="A7884">
        <v>0</v>
      </c>
      <c r="B7884">
        <v>1</v>
      </c>
      <c r="C7884">
        <v>19567</v>
      </c>
      <c r="D7884">
        <v>706</v>
      </c>
      <c r="E7884">
        <v>18545</v>
      </c>
      <c r="F7884" t="s">
        <v>13</v>
      </c>
      <c r="G7884">
        <v>29</v>
      </c>
      <c r="H7884">
        <v>0</v>
      </c>
    </row>
    <row r="7885" spans="1:8" x14ac:dyDescent="0.25">
      <c r="A7885">
        <v>0</v>
      </c>
      <c r="B7885">
        <v>1</v>
      </c>
      <c r="C7885">
        <v>19568</v>
      </c>
      <c r="D7885">
        <v>706</v>
      </c>
      <c r="E7885">
        <v>18546</v>
      </c>
      <c r="F7885" t="s">
        <v>11</v>
      </c>
      <c r="G7885">
        <v>58</v>
      </c>
      <c r="H7885">
        <v>-2.09</v>
      </c>
    </row>
    <row r="7886" spans="1:8" x14ac:dyDescent="0.25">
      <c r="A7886">
        <v>0</v>
      </c>
      <c r="B7886">
        <v>1</v>
      </c>
      <c r="C7886">
        <v>19572</v>
      </c>
      <c r="D7886">
        <v>706</v>
      </c>
      <c r="E7886">
        <v>18550</v>
      </c>
      <c r="F7886" t="s">
        <v>16</v>
      </c>
      <c r="G7886">
        <v>22</v>
      </c>
      <c r="H7886">
        <v>-2.08</v>
      </c>
    </row>
    <row r="7887" spans="1:8" x14ac:dyDescent="0.25">
      <c r="A7887">
        <v>0</v>
      </c>
      <c r="B7887">
        <v>1</v>
      </c>
      <c r="C7887">
        <v>24394</v>
      </c>
      <c r="D7887">
        <v>706</v>
      </c>
      <c r="E7887">
        <v>18551</v>
      </c>
      <c r="F7887" t="s">
        <v>16</v>
      </c>
      <c r="G7887">
        <v>16</v>
      </c>
      <c r="H7887">
        <v>-2.0699999999999998</v>
      </c>
    </row>
    <row r="7888" spans="1:8" x14ac:dyDescent="0.25">
      <c r="A7888">
        <v>0</v>
      </c>
      <c r="B7888">
        <v>1</v>
      </c>
      <c r="C7888">
        <v>19573</v>
      </c>
      <c r="D7888">
        <v>706</v>
      </c>
      <c r="E7888">
        <v>18553</v>
      </c>
      <c r="F7888" t="s">
        <v>32</v>
      </c>
      <c r="G7888">
        <v>32</v>
      </c>
      <c r="H7888">
        <v>-2.08</v>
      </c>
    </row>
    <row r="7889" spans="1:8" x14ac:dyDescent="0.25">
      <c r="A7889">
        <v>0</v>
      </c>
      <c r="B7889">
        <v>1</v>
      </c>
      <c r="C7889">
        <v>19575</v>
      </c>
      <c r="D7889">
        <v>706</v>
      </c>
      <c r="E7889">
        <v>18555</v>
      </c>
      <c r="F7889" t="s">
        <v>28</v>
      </c>
      <c r="G7889">
        <v>29</v>
      </c>
      <c r="H7889">
        <v>-2.08</v>
      </c>
    </row>
    <row r="7890" spans="1:8" x14ac:dyDescent="0.25">
      <c r="A7890">
        <v>0</v>
      </c>
      <c r="B7890">
        <v>1</v>
      </c>
      <c r="C7890">
        <v>19576</v>
      </c>
      <c r="D7890">
        <v>706</v>
      </c>
      <c r="E7890">
        <v>18556</v>
      </c>
      <c r="F7890" t="s">
        <v>16</v>
      </c>
      <c r="G7890">
        <v>22</v>
      </c>
      <c r="H7890">
        <v>-6.23</v>
      </c>
    </row>
    <row r="7891" spans="1:8" x14ac:dyDescent="0.25">
      <c r="A7891">
        <v>0</v>
      </c>
      <c r="B7891">
        <v>1</v>
      </c>
      <c r="C7891">
        <v>19581</v>
      </c>
      <c r="D7891">
        <v>706</v>
      </c>
      <c r="E7891">
        <v>18562</v>
      </c>
      <c r="F7891" t="s">
        <v>36</v>
      </c>
      <c r="G7891">
        <v>32</v>
      </c>
      <c r="H7891">
        <v>0</v>
      </c>
    </row>
    <row r="7892" spans="1:8" x14ac:dyDescent="0.25">
      <c r="A7892">
        <v>0</v>
      </c>
      <c r="B7892">
        <v>1</v>
      </c>
      <c r="C7892">
        <v>19584</v>
      </c>
      <c r="D7892">
        <v>706</v>
      </c>
      <c r="E7892">
        <v>18565</v>
      </c>
      <c r="F7892" t="s">
        <v>13</v>
      </c>
      <c r="G7892">
        <v>14</v>
      </c>
      <c r="H7892">
        <v>-2.06</v>
      </c>
    </row>
    <row r="7893" spans="1:8" x14ac:dyDescent="0.25">
      <c r="A7893">
        <v>0</v>
      </c>
      <c r="B7893">
        <v>1</v>
      </c>
      <c r="C7893">
        <v>19585</v>
      </c>
      <c r="D7893">
        <v>706</v>
      </c>
      <c r="E7893">
        <v>18566</v>
      </c>
      <c r="F7893" t="s">
        <v>13</v>
      </c>
      <c r="G7893">
        <v>30</v>
      </c>
      <c r="H7893">
        <v>-2.08</v>
      </c>
    </row>
    <row r="7894" spans="1:8" x14ac:dyDescent="0.25">
      <c r="A7894">
        <v>0</v>
      </c>
      <c r="B7894">
        <v>1</v>
      </c>
      <c r="C7894">
        <v>19587</v>
      </c>
      <c r="D7894">
        <v>706</v>
      </c>
      <c r="E7894">
        <v>18568</v>
      </c>
      <c r="F7894" t="s">
        <v>14</v>
      </c>
      <c r="G7894">
        <v>39</v>
      </c>
      <c r="H7894">
        <v>0</v>
      </c>
    </row>
    <row r="7895" spans="1:8" x14ac:dyDescent="0.25">
      <c r="A7895">
        <v>0</v>
      </c>
      <c r="B7895">
        <v>1</v>
      </c>
      <c r="C7895">
        <v>24397</v>
      </c>
      <c r="D7895">
        <v>706</v>
      </c>
      <c r="E7895">
        <v>18573</v>
      </c>
      <c r="F7895" t="s">
        <v>23</v>
      </c>
      <c r="G7895">
        <v>26</v>
      </c>
      <c r="H7895">
        <v>-2.08</v>
      </c>
    </row>
    <row r="7896" spans="1:8" x14ac:dyDescent="0.25">
      <c r="A7896">
        <v>0</v>
      </c>
      <c r="B7896">
        <v>1</v>
      </c>
      <c r="C7896">
        <v>19593</v>
      </c>
      <c r="D7896">
        <v>706</v>
      </c>
      <c r="E7896">
        <v>18575</v>
      </c>
      <c r="F7896" t="s">
        <v>16</v>
      </c>
      <c r="G7896">
        <v>26</v>
      </c>
      <c r="H7896">
        <v>-2.08</v>
      </c>
    </row>
    <row r="7897" spans="1:8" x14ac:dyDescent="0.25">
      <c r="A7897">
        <v>0</v>
      </c>
      <c r="B7897">
        <v>1</v>
      </c>
      <c r="C7897">
        <v>19596</v>
      </c>
      <c r="D7897">
        <v>706</v>
      </c>
      <c r="E7897">
        <v>18578</v>
      </c>
      <c r="F7897" t="s">
        <v>41</v>
      </c>
      <c r="G7897">
        <v>51</v>
      </c>
      <c r="H7897">
        <v>-2.09</v>
      </c>
    </row>
    <row r="7898" spans="1:8" x14ac:dyDescent="0.25">
      <c r="A7898">
        <v>0</v>
      </c>
      <c r="B7898">
        <v>1</v>
      </c>
      <c r="C7898">
        <v>19598</v>
      </c>
      <c r="D7898">
        <v>706</v>
      </c>
      <c r="E7898">
        <v>18580</v>
      </c>
      <c r="F7898" t="s">
        <v>36</v>
      </c>
      <c r="G7898">
        <v>58</v>
      </c>
      <c r="H7898">
        <v>-8.36</v>
      </c>
    </row>
    <row r="7899" spans="1:8" x14ac:dyDescent="0.25">
      <c r="A7899">
        <v>0</v>
      </c>
      <c r="B7899">
        <v>1</v>
      </c>
      <c r="C7899">
        <v>19607</v>
      </c>
      <c r="D7899">
        <v>706</v>
      </c>
      <c r="E7899">
        <v>18589</v>
      </c>
      <c r="F7899" t="s">
        <v>15</v>
      </c>
      <c r="G7899">
        <v>25</v>
      </c>
      <c r="H7899">
        <v>0</v>
      </c>
    </row>
    <row r="7900" spans="1:8" x14ac:dyDescent="0.25">
      <c r="A7900">
        <v>0</v>
      </c>
      <c r="B7900">
        <v>1</v>
      </c>
      <c r="C7900">
        <v>19610</v>
      </c>
      <c r="D7900">
        <v>706</v>
      </c>
      <c r="E7900">
        <v>18592</v>
      </c>
      <c r="F7900" t="s">
        <v>36</v>
      </c>
      <c r="G7900">
        <v>13</v>
      </c>
      <c r="H7900">
        <v>-2.06</v>
      </c>
    </row>
    <row r="7901" spans="1:8" x14ac:dyDescent="0.25">
      <c r="A7901">
        <v>0</v>
      </c>
      <c r="B7901">
        <v>1</v>
      </c>
      <c r="C7901">
        <v>19614</v>
      </c>
      <c r="D7901">
        <v>706</v>
      </c>
      <c r="E7901">
        <v>18596</v>
      </c>
      <c r="F7901" t="s">
        <v>13</v>
      </c>
      <c r="G7901">
        <v>22</v>
      </c>
      <c r="H7901">
        <v>-10.37</v>
      </c>
    </row>
    <row r="7902" spans="1:8" x14ac:dyDescent="0.25">
      <c r="A7902">
        <v>0</v>
      </c>
      <c r="B7902">
        <v>1</v>
      </c>
      <c r="C7902">
        <v>19616</v>
      </c>
      <c r="D7902">
        <v>706</v>
      </c>
      <c r="E7902">
        <v>18598</v>
      </c>
      <c r="F7902" t="s">
        <v>59</v>
      </c>
      <c r="G7902">
        <v>42</v>
      </c>
      <c r="H7902">
        <v>0</v>
      </c>
    </row>
    <row r="7903" spans="1:8" x14ac:dyDescent="0.25">
      <c r="A7903">
        <v>0</v>
      </c>
      <c r="B7903">
        <v>1</v>
      </c>
      <c r="C7903">
        <v>19617</v>
      </c>
      <c r="D7903">
        <v>706</v>
      </c>
      <c r="E7903">
        <v>18599</v>
      </c>
      <c r="F7903" t="s">
        <v>15</v>
      </c>
      <c r="G7903">
        <v>38</v>
      </c>
      <c r="H7903">
        <v>-2.09</v>
      </c>
    </row>
    <row r="7904" spans="1:8" x14ac:dyDescent="0.25">
      <c r="A7904">
        <v>0</v>
      </c>
      <c r="B7904">
        <v>1</v>
      </c>
      <c r="C7904">
        <v>19624</v>
      </c>
      <c r="D7904">
        <v>706</v>
      </c>
      <c r="E7904">
        <v>18606</v>
      </c>
      <c r="F7904" t="s">
        <v>14</v>
      </c>
      <c r="G7904">
        <v>36</v>
      </c>
      <c r="H7904">
        <v>-6.83</v>
      </c>
    </row>
    <row r="7905" spans="1:8" x14ac:dyDescent="0.25">
      <c r="A7905">
        <v>0</v>
      </c>
      <c r="B7905">
        <v>1</v>
      </c>
      <c r="C7905">
        <v>19627</v>
      </c>
      <c r="D7905">
        <v>706</v>
      </c>
      <c r="E7905">
        <v>18609</v>
      </c>
      <c r="F7905" t="s">
        <v>11</v>
      </c>
      <c r="G7905">
        <v>36</v>
      </c>
      <c r="H7905">
        <v>-6.25</v>
      </c>
    </row>
    <row r="7906" spans="1:8" x14ac:dyDescent="0.25">
      <c r="A7906">
        <v>0</v>
      </c>
      <c r="B7906">
        <v>1</v>
      </c>
      <c r="C7906">
        <v>19629</v>
      </c>
      <c r="D7906">
        <v>706</v>
      </c>
      <c r="E7906">
        <v>18611</v>
      </c>
      <c r="F7906" t="s">
        <v>36</v>
      </c>
      <c r="G7906">
        <v>52</v>
      </c>
      <c r="H7906">
        <v>-4.18</v>
      </c>
    </row>
    <row r="7907" spans="1:8" x14ac:dyDescent="0.25">
      <c r="A7907">
        <v>0</v>
      </c>
      <c r="B7907">
        <v>1</v>
      </c>
      <c r="C7907">
        <v>19631</v>
      </c>
      <c r="D7907">
        <v>706</v>
      </c>
      <c r="E7907">
        <v>18613</v>
      </c>
      <c r="F7907" t="s">
        <v>11</v>
      </c>
      <c r="G7907">
        <v>37</v>
      </c>
      <c r="H7907">
        <v>-4.17</v>
      </c>
    </row>
    <row r="7908" spans="1:8" x14ac:dyDescent="0.25">
      <c r="A7908">
        <v>0</v>
      </c>
      <c r="B7908">
        <v>1</v>
      </c>
      <c r="C7908">
        <v>19638</v>
      </c>
      <c r="D7908">
        <v>706</v>
      </c>
      <c r="E7908">
        <v>18619</v>
      </c>
      <c r="F7908" t="s">
        <v>787</v>
      </c>
      <c r="G7908">
        <v>15</v>
      </c>
      <c r="H7908">
        <v>0</v>
      </c>
    </row>
    <row r="7909" spans="1:8" x14ac:dyDescent="0.25">
      <c r="A7909">
        <v>0</v>
      </c>
      <c r="B7909">
        <v>1</v>
      </c>
      <c r="C7909">
        <v>19645</v>
      </c>
      <c r="D7909">
        <v>706</v>
      </c>
      <c r="E7909">
        <v>18625</v>
      </c>
      <c r="F7909" t="s">
        <v>16</v>
      </c>
      <c r="G7909">
        <v>23</v>
      </c>
      <c r="H7909">
        <v>0</v>
      </c>
    </row>
    <row r="7910" spans="1:8" x14ac:dyDescent="0.25">
      <c r="A7910">
        <v>0</v>
      </c>
      <c r="B7910">
        <v>1</v>
      </c>
      <c r="C7910">
        <v>19648</v>
      </c>
      <c r="D7910">
        <v>706</v>
      </c>
      <c r="E7910">
        <v>18628</v>
      </c>
      <c r="F7910" t="s">
        <v>16</v>
      </c>
      <c r="G7910">
        <v>34</v>
      </c>
      <c r="H7910">
        <v>-2.08</v>
      </c>
    </row>
    <row r="7911" spans="1:8" x14ac:dyDescent="0.25">
      <c r="A7911">
        <v>0</v>
      </c>
      <c r="B7911">
        <v>1</v>
      </c>
      <c r="C7911">
        <v>19649</v>
      </c>
      <c r="D7911">
        <v>706</v>
      </c>
      <c r="E7911">
        <v>18629</v>
      </c>
      <c r="F7911" t="s">
        <v>15</v>
      </c>
      <c r="G7911">
        <v>50</v>
      </c>
      <c r="H7911">
        <v>-2.09</v>
      </c>
    </row>
    <row r="7912" spans="1:8" x14ac:dyDescent="0.25">
      <c r="A7912">
        <v>0</v>
      </c>
      <c r="B7912">
        <v>1</v>
      </c>
      <c r="C7912">
        <v>19653</v>
      </c>
      <c r="D7912">
        <v>706</v>
      </c>
      <c r="E7912">
        <v>18632</v>
      </c>
      <c r="F7912" t="s">
        <v>11</v>
      </c>
      <c r="G7912">
        <v>50</v>
      </c>
      <c r="H7912">
        <v>-4.18</v>
      </c>
    </row>
    <row r="7913" spans="1:8" x14ac:dyDescent="0.25">
      <c r="A7913">
        <v>0</v>
      </c>
      <c r="B7913">
        <v>1</v>
      </c>
      <c r="C7913">
        <v>19657</v>
      </c>
      <c r="D7913">
        <v>706</v>
      </c>
      <c r="E7913">
        <v>18635</v>
      </c>
      <c r="F7913" t="s">
        <v>13</v>
      </c>
      <c r="G7913">
        <v>39</v>
      </c>
      <c r="H7913">
        <v>-14.6</v>
      </c>
    </row>
    <row r="7914" spans="1:8" x14ac:dyDescent="0.25">
      <c r="A7914">
        <v>0</v>
      </c>
      <c r="B7914">
        <v>1</v>
      </c>
      <c r="C7914">
        <v>19664</v>
      </c>
      <c r="D7914">
        <v>706</v>
      </c>
      <c r="E7914">
        <v>18641</v>
      </c>
      <c r="F7914" t="s">
        <v>240</v>
      </c>
      <c r="G7914">
        <v>22</v>
      </c>
      <c r="H7914">
        <v>-4.1500000000000004</v>
      </c>
    </row>
    <row r="7915" spans="1:8" x14ac:dyDescent="0.25">
      <c r="A7915">
        <v>0</v>
      </c>
      <c r="B7915">
        <v>1</v>
      </c>
      <c r="C7915">
        <v>19665</v>
      </c>
      <c r="D7915">
        <v>706</v>
      </c>
      <c r="E7915">
        <v>18642</v>
      </c>
      <c r="F7915" t="s">
        <v>13</v>
      </c>
      <c r="G7915">
        <v>35</v>
      </c>
      <c r="H7915">
        <v>-2.08</v>
      </c>
    </row>
    <row r="7916" spans="1:8" x14ac:dyDescent="0.25">
      <c r="A7916">
        <v>0</v>
      </c>
      <c r="B7916">
        <v>1</v>
      </c>
      <c r="C7916">
        <v>19667</v>
      </c>
      <c r="D7916">
        <v>706</v>
      </c>
      <c r="E7916">
        <v>18644</v>
      </c>
      <c r="F7916" t="s">
        <v>11</v>
      </c>
      <c r="G7916">
        <v>56</v>
      </c>
      <c r="H7916">
        <v>-2.09</v>
      </c>
    </row>
    <row r="7917" spans="1:8" x14ac:dyDescent="0.25">
      <c r="A7917">
        <v>0</v>
      </c>
      <c r="B7917">
        <v>1</v>
      </c>
      <c r="C7917">
        <v>19675</v>
      </c>
      <c r="D7917">
        <v>706</v>
      </c>
      <c r="E7917">
        <v>18651</v>
      </c>
      <c r="F7917" t="s">
        <v>36</v>
      </c>
      <c r="G7917">
        <v>56</v>
      </c>
      <c r="H7917">
        <v>-8.36</v>
      </c>
    </row>
    <row r="7918" spans="1:8" x14ac:dyDescent="0.25">
      <c r="A7918">
        <v>0</v>
      </c>
      <c r="B7918">
        <v>1</v>
      </c>
      <c r="C7918">
        <v>19676</v>
      </c>
      <c r="D7918">
        <v>706</v>
      </c>
      <c r="E7918">
        <v>18652</v>
      </c>
      <c r="F7918" t="s">
        <v>11</v>
      </c>
      <c r="G7918">
        <v>15</v>
      </c>
      <c r="H7918">
        <v>-2.06</v>
      </c>
    </row>
    <row r="7919" spans="1:8" x14ac:dyDescent="0.25">
      <c r="A7919">
        <v>0</v>
      </c>
      <c r="B7919">
        <v>1</v>
      </c>
      <c r="C7919">
        <v>19678</v>
      </c>
      <c r="D7919">
        <v>706</v>
      </c>
      <c r="E7919">
        <v>18654</v>
      </c>
      <c r="F7919" t="s">
        <v>42</v>
      </c>
      <c r="G7919">
        <v>28</v>
      </c>
      <c r="H7919">
        <v>-2.08</v>
      </c>
    </row>
    <row r="7920" spans="1:8" x14ac:dyDescent="0.25">
      <c r="A7920">
        <v>0</v>
      </c>
      <c r="B7920">
        <v>1</v>
      </c>
      <c r="C7920">
        <v>19680</v>
      </c>
      <c r="D7920">
        <v>706</v>
      </c>
      <c r="E7920">
        <v>18656</v>
      </c>
      <c r="F7920" t="s">
        <v>23</v>
      </c>
      <c r="G7920">
        <v>16</v>
      </c>
      <c r="H7920">
        <v>0</v>
      </c>
    </row>
    <row r="7921" spans="1:8" x14ac:dyDescent="0.25">
      <c r="A7921">
        <v>0</v>
      </c>
      <c r="B7921">
        <v>1</v>
      </c>
      <c r="C7921">
        <v>19681</v>
      </c>
      <c r="D7921">
        <v>706</v>
      </c>
      <c r="E7921">
        <v>18657</v>
      </c>
      <c r="F7921" t="s">
        <v>28</v>
      </c>
      <c r="G7921">
        <v>30</v>
      </c>
      <c r="H7921">
        <v>-6.25</v>
      </c>
    </row>
    <row r="7922" spans="1:8" x14ac:dyDescent="0.25">
      <c r="A7922">
        <v>0</v>
      </c>
      <c r="B7922">
        <v>1</v>
      </c>
      <c r="C7922">
        <v>19682</v>
      </c>
      <c r="D7922">
        <v>706</v>
      </c>
      <c r="E7922">
        <v>18658</v>
      </c>
      <c r="F7922" t="s">
        <v>88</v>
      </c>
      <c r="G7922">
        <v>37</v>
      </c>
      <c r="H7922">
        <v>-2.08</v>
      </c>
    </row>
    <row r="7923" spans="1:8" x14ac:dyDescent="0.25">
      <c r="A7923">
        <v>0</v>
      </c>
      <c r="B7923">
        <v>1</v>
      </c>
      <c r="C7923">
        <v>19683</v>
      </c>
      <c r="D7923">
        <v>706</v>
      </c>
      <c r="E7923">
        <v>18659</v>
      </c>
      <c r="F7923" t="s">
        <v>221</v>
      </c>
      <c r="G7923">
        <v>13</v>
      </c>
      <c r="H7923">
        <v>-8.2100000000000009</v>
      </c>
    </row>
    <row r="7924" spans="1:8" x14ac:dyDescent="0.25">
      <c r="A7924">
        <v>0</v>
      </c>
      <c r="B7924">
        <v>1</v>
      </c>
      <c r="C7924">
        <v>19684</v>
      </c>
      <c r="D7924">
        <v>706</v>
      </c>
      <c r="E7924">
        <v>18660</v>
      </c>
      <c r="F7924" t="s">
        <v>16</v>
      </c>
      <c r="G7924">
        <v>56</v>
      </c>
      <c r="H7924">
        <v>0</v>
      </c>
    </row>
    <row r="7925" spans="1:8" x14ac:dyDescent="0.25">
      <c r="A7925">
        <v>0</v>
      </c>
      <c r="B7925">
        <v>1</v>
      </c>
      <c r="C7925">
        <v>19690</v>
      </c>
      <c r="D7925">
        <v>706</v>
      </c>
      <c r="E7925">
        <v>18666</v>
      </c>
      <c r="F7925" t="s">
        <v>16</v>
      </c>
      <c r="G7925">
        <v>27</v>
      </c>
      <c r="H7925">
        <v>-2.08</v>
      </c>
    </row>
    <row r="7926" spans="1:8" x14ac:dyDescent="0.25">
      <c r="A7926">
        <v>0</v>
      </c>
      <c r="B7926">
        <v>1</v>
      </c>
      <c r="C7926">
        <v>19692</v>
      </c>
      <c r="D7926">
        <v>706</v>
      </c>
      <c r="E7926">
        <v>18668</v>
      </c>
      <c r="F7926" t="s">
        <v>252</v>
      </c>
      <c r="G7926">
        <v>37</v>
      </c>
      <c r="H7926">
        <v>-4.17</v>
      </c>
    </row>
    <row r="7927" spans="1:8" x14ac:dyDescent="0.25">
      <c r="A7927">
        <v>0</v>
      </c>
      <c r="B7927">
        <v>1</v>
      </c>
      <c r="C7927">
        <v>19693</v>
      </c>
      <c r="D7927">
        <v>706</v>
      </c>
      <c r="E7927">
        <v>18669</v>
      </c>
      <c r="F7927" t="s">
        <v>30</v>
      </c>
      <c r="G7927">
        <v>35</v>
      </c>
      <c r="H7927">
        <v>-2.08</v>
      </c>
    </row>
    <row r="7928" spans="1:8" x14ac:dyDescent="0.25">
      <c r="A7928">
        <v>0</v>
      </c>
      <c r="B7928">
        <v>1</v>
      </c>
      <c r="C7928">
        <v>19698</v>
      </c>
      <c r="D7928">
        <v>706</v>
      </c>
      <c r="E7928">
        <v>18673</v>
      </c>
      <c r="F7928" t="s">
        <v>13</v>
      </c>
      <c r="G7928">
        <v>27</v>
      </c>
      <c r="H7928">
        <v>-2.08</v>
      </c>
    </row>
    <row r="7929" spans="1:8" x14ac:dyDescent="0.25">
      <c r="A7929">
        <v>0</v>
      </c>
      <c r="B7929">
        <v>1</v>
      </c>
      <c r="C7929">
        <v>19699</v>
      </c>
      <c r="D7929">
        <v>706</v>
      </c>
      <c r="E7929">
        <v>18674</v>
      </c>
      <c r="F7929" t="s">
        <v>13</v>
      </c>
      <c r="G7929">
        <v>27</v>
      </c>
      <c r="H7929">
        <v>-4.16</v>
      </c>
    </row>
    <row r="7930" spans="1:8" x14ac:dyDescent="0.25">
      <c r="A7930">
        <v>0</v>
      </c>
      <c r="B7930">
        <v>1</v>
      </c>
      <c r="C7930">
        <v>19702</v>
      </c>
      <c r="D7930">
        <v>706</v>
      </c>
      <c r="E7930">
        <v>18677</v>
      </c>
      <c r="F7930" t="s">
        <v>16</v>
      </c>
      <c r="G7930">
        <v>27</v>
      </c>
      <c r="H7930">
        <v>-2.08</v>
      </c>
    </row>
    <row r="7931" spans="1:8" x14ac:dyDescent="0.25">
      <c r="A7931">
        <v>0</v>
      </c>
      <c r="B7931">
        <v>1</v>
      </c>
      <c r="C7931">
        <v>19703</v>
      </c>
      <c r="D7931">
        <v>706</v>
      </c>
      <c r="E7931">
        <v>18678</v>
      </c>
      <c r="F7931" t="s">
        <v>36</v>
      </c>
      <c r="G7931">
        <v>45</v>
      </c>
      <c r="H7931">
        <v>-2.09</v>
      </c>
    </row>
    <row r="7932" spans="1:8" x14ac:dyDescent="0.25">
      <c r="A7932">
        <v>0</v>
      </c>
      <c r="B7932">
        <v>1</v>
      </c>
      <c r="C7932">
        <v>19704</v>
      </c>
      <c r="D7932">
        <v>706</v>
      </c>
      <c r="E7932">
        <v>18679</v>
      </c>
      <c r="F7932" t="s">
        <v>36</v>
      </c>
      <c r="G7932">
        <v>31</v>
      </c>
      <c r="H7932">
        <v>0</v>
      </c>
    </row>
    <row r="7933" spans="1:8" x14ac:dyDescent="0.25">
      <c r="A7933">
        <v>0</v>
      </c>
      <c r="B7933">
        <v>1</v>
      </c>
      <c r="C7933">
        <v>19706</v>
      </c>
      <c r="D7933">
        <v>706</v>
      </c>
      <c r="E7933">
        <v>18681</v>
      </c>
      <c r="F7933" t="s">
        <v>11</v>
      </c>
      <c r="G7933">
        <v>54</v>
      </c>
      <c r="H7933">
        <v>-4.18</v>
      </c>
    </row>
    <row r="7934" spans="1:8" x14ac:dyDescent="0.25">
      <c r="A7934">
        <v>0</v>
      </c>
      <c r="B7934">
        <v>1</v>
      </c>
      <c r="C7934">
        <v>19714</v>
      </c>
      <c r="D7934">
        <v>706</v>
      </c>
      <c r="E7934">
        <v>18691</v>
      </c>
      <c r="F7934" t="s">
        <v>186</v>
      </c>
      <c r="G7934">
        <v>42</v>
      </c>
      <c r="H7934">
        <v>-13.22</v>
      </c>
    </row>
    <row r="7935" spans="1:8" x14ac:dyDescent="0.25">
      <c r="A7935">
        <v>0</v>
      </c>
      <c r="B7935">
        <v>1</v>
      </c>
      <c r="C7935">
        <v>19715</v>
      </c>
      <c r="D7935">
        <v>706</v>
      </c>
      <c r="E7935">
        <v>18692</v>
      </c>
      <c r="F7935" t="s">
        <v>209</v>
      </c>
      <c r="G7935">
        <v>10</v>
      </c>
      <c r="H7935">
        <v>0</v>
      </c>
    </row>
    <row r="7936" spans="1:8" x14ac:dyDescent="0.25">
      <c r="A7936">
        <v>0</v>
      </c>
      <c r="B7936">
        <v>1</v>
      </c>
      <c r="C7936">
        <v>19717</v>
      </c>
      <c r="D7936">
        <v>706</v>
      </c>
      <c r="E7936">
        <v>18694</v>
      </c>
      <c r="F7936" t="s">
        <v>36</v>
      </c>
      <c r="G7936">
        <v>26</v>
      </c>
      <c r="H7936">
        <v>-2.08</v>
      </c>
    </row>
    <row r="7937" spans="1:8" x14ac:dyDescent="0.25">
      <c r="A7937">
        <v>0</v>
      </c>
      <c r="B7937">
        <v>1</v>
      </c>
      <c r="C7937">
        <v>19718</v>
      </c>
      <c r="D7937">
        <v>706</v>
      </c>
      <c r="E7937">
        <v>18695</v>
      </c>
      <c r="F7937" t="s">
        <v>33</v>
      </c>
      <c r="G7937">
        <v>21</v>
      </c>
      <c r="H7937">
        <v>-2.5099999999999998</v>
      </c>
    </row>
    <row r="7938" spans="1:8" x14ac:dyDescent="0.25">
      <c r="A7938">
        <v>0</v>
      </c>
      <c r="B7938">
        <v>1</v>
      </c>
      <c r="C7938">
        <v>19718</v>
      </c>
      <c r="D7938">
        <v>706</v>
      </c>
      <c r="E7938">
        <v>18695</v>
      </c>
      <c r="F7938" t="s">
        <v>256</v>
      </c>
      <c r="G7938">
        <v>15</v>
      </c>
      <c r="H7938">
        <v>-2.5099999999999998</v>
      </c>
    </row>
    <row r="7939" spans="1:8" x14ac:dyDescent="0.25">
      <c r="A7939">
        <v>0</v>
      </c>
      <c r="B7939">
        <v>1</v>
      </c>
      <c r="C7939">
        <v>19719</v>
      </c>
      <c r="D7939">
        <v>706</v>
      </c>
      <c r="E7939">
        <v>18696</v>
      </c>
      <c r="F7939" t="s">
        <v>352</v>
      </c>
      <c r="G7939">
        <v>38</v>
      </c>
      <c r="H7939">
        <v>-6.26</v>
      </c>
    </row>
    <row r="7940" spans="1:8" x14ac:dyDescent="0.25">
      <c r="A7940">
        <v>0</v>
      </c>
      <c r="B7940">
        <v>1</v>
      </c>
      <c r="C7940">
        <v>19724</v>
      </c>
      <c r="D7940">
        <v>706</v>
      </c>
      <c r="E7940">
        <v>18701</v>
      </c>
      <c r="F7940" t="s">
        <v>11</v>
      </c>
      <c r="G7940">
        <v>37</v>
      </c>
      <c r="H7940">
        <v>-5.56</v>
      </c>
    </row>
    <row r="7941" spans="1:8" x14ac:dyDescent="0.25">
      <c r="A7941">
        <v>0</v>
      </c>
      <c r="B7941">
        <v>1</v>
      </c>
      <c r="C7941">
        <v>19725</v>
      </c>
      <c r="D7941">
        <v>706</v>
      </c>
      <c r="E7941">
        <v>18702</v>
      </c>
      <c r="F7941" t="s">
        <v>12</v>
      </c>
      <c r="G7941">
        <v>27</v>
      </c>
      <c r="H7941">
        <v>-9.8699999999999992</v>
      </c>
    </row>
    <row r="7942" spans="1:8" x14ac:dyDescent="0.25">
      <c r="A7942">
        <v>0</v>
      </c>
      <c r="B7942">
        <v>1</v>
      </c>
      <c r="C7942">
        <v>19731</v>
      </c>
      <c r="D7942">
        <v>706</v>
      </c>
      <c r="E7942">
        <v>18707</v>
      </c>
      <c r="F7942" t="s">
        <v>293</v>
      </c>
      <c r="G7942">
        <v>16</v>
      </c>
      <c r="H7942">
        <v>-6.08</v>
      </c>
    </row>
    <row r="7943" spans="1:8" x14ac:dyDescent="0.25">
      <c r="A7943">
        <v>0</v>
      </c>
      <c r="B7943">
        <v>1</v>
      </c>
      <c r="C7943">
        <v>19734</v>
      </c>
      <c r="D7943">
        <v>706</v>
      </c>
      <c r="E7943">
        <v>18710</v>
      </c>
      <c r="F7943" t="s">
        <v>23</v>
      </c>
      <c r="G7943">
        <v>41</v>
      </c>
      <c r="H7943">
        <v>-2.09</v>
      </c>
    </row>
    <row r="7944" spans="1:8" x14ac:dyDescent="0.25">
      <c r="A7944">
        <v>0</v>
      </c>
      <c r="B7944">
        <v>1</v>
      </c>
      <c r="C7944">
        <v>19735</v>
      </c>
      <c r="D7944">
        <v>706</v>
      </c>
      <c r="E7944">
        <v>18711</v>
      </c>
      <c r="F7944" t="s">
        <v>14</v>
      </c>
      <c r="G7944">
        <v>18</v>
      </c>
      <c r="H7944">
        <v>-13.11</v>
      </c>
    </row>
    <row r="7945" spans="1:8" x14ac:dyDescent="0.25">
      <c r="A7945">
        <v>0</v>
      </c>
      <c r="B7945">
        <v>1</v>
      </c>
      <c r="C7945">
        <v>19735</v>
      </c>
      <c r="D7945">
        <v>706</v>
      </c>
      <c r="E7945">
        <v>18711</v>
      </c>
      <c r="F7945" t="s">
        <v>15</v>
      </c>
      <c r="G7945">
        <v>25</v>
      </c>
      <c r="H7945">
        <v>-13.11</v>
      </c>
    </row>
    <row r="7946" spans="1:8" x14ac:dyDescent="0.25">
      <c r="A7946">
        <v>0</v>
      </c>
      <c r="B7946">
        <v>1</v>
      </c>
      <c r="C7946">
        <v>19736</v>
      </c>
      <c r="D7946">
        <v>706</v>
      </c>
      <c r="E7946">
        <v>18712</v>
      </c>
      <c r="F7946" t="s">
        <v>788</v>
      </c>
      <c r="G7946">
        <v>7</v>
      </c>
      <c r="H7946">
        <v>-23.8</v>
      </c>
    </row>
    <row r="7947" spans="1:8" x14ac:dyDescent="0.25">
      <c r="A7947">
        <v>0</v>
      </c>
      <c r="B7947">
        <v>1</v>
      </c>
      <c r="C7947">
        <v>19748</v>
      </c>
      <c r="D7947">
        <v>706</v>
      </c>
      <c r="E7947">
        <v>18722</v>
      </c>
      <c r="F7947" t="s">
        <v>16</v>
      </c>
      <c r="G7947">
        <v>13</v>
      </c>
      <c r="H7947">
        <v>-2.06</v>
      </c>
    </row>
    <row r="7948" spans="1:8" x14ac:dyDescent="0.25">
      <c r="A7948">
        <v>0</v>
      </c>
      <c r="B7948">
        <v>1</v>
      </c>
      <c r="C7948">
        <v>19756</v>
      </c>
      <c r="D7948">
        <v>706</v>
      </c>
      <c r="E7948">
        <v>18727</v>
      </c>
      <c r="F7948" t="s">
        <v>11</v>
      </c>
      <c r="G7948">
        <v>30</v>
      </c>
      <c r="H7948">
        <v>-2.08</v>
      </c>
    </row>
    <row r="7949" spans="1:8" x14ac:dyDescent="0.25">
      <c r="A7949">
        <v>0</v>
      </c>
      <c r="B7949">
        <v>1</v>
      </c>
      <c r="C7949">
        <v>19758</v>
      </c>
      <c r="D7949">
        <v>706</v>
      </c>
      <c r="E7949">
        <v>18729</v>
      </c>
      <c r="F7949" t="s">
        <v>23</v>
      </c>
      <c r="G7949">
        <v>24</v>
      </c>
      <c r="H7949">
        <v>-2.08</v>
      </c>
    </row>
    <row r="7950" spans="1:8" x14ac:dyDescent="0.25">
      <c r="A7950">
        <v>0</v>
      </c>
      <c r="B7950">
        <v>1</v>
      </c>
      <c r="C7950">
        <v>24403</v>
      </c>
      <c r="D7950">
        <v>706</v>
      </c>
      <c r="E7950">
        <v>18731</v>
      </c>
      <c r="F7950" t="s">
        <v>16</v>
      </c>
      <c r="G7950">
        <v>14</v>
      </c>
      <c r="H7950">
        <v>-2.73</v>
      </c>
    </row>
    <row r="7951" spans="1:8" x14ac:dyDescent="0.25">
      <c r="A7951">
        <v>0</v>
      </c>
      <c r="B7951">
        <v>1</v>
      </c>
      <c r="C7951">
        <v>19760</v>
      </c>
      <c r="D7951">
        <v>706</v>
      </c>
      <c r="E7951">
        <v>18732</v>
      </c>
      <c r="F7951" t="s">
        <v>16</v>
      </c>
      <c r="G7951">
        <v>27</v>
      </c>
      <c r="H7951">
        <v>-6.24</v>
      </c>
    </row>
    <row r="7952" spans="1:8" x14ac:dyDescent="0.25">
      <c r="A7952">
        <v>0</v>
      </c>
      <c r="B7952">
        <v>1</v>
      </c>
      <c r="C7952">
        <v>19762</v>
      </c>
      <c r="D7952">
        <v>706</v>
      </c>
      <c r="E7952">
        <v>18734</v>
      </c>
      <c r="F7952" t="s">
        <v>23</v>
      </c>
      <c r="G7952">
        <v>17</v>
      </c>
      <c r="H7952">
        <v>-4.16</v>
      </c>
    </row>
    <row r="7953" spans="1:8" x14ac:dyDescent="0.25">
      <c r="A7953">
        <v>0</v>
      </c>
      <c r="B7953">
        <v>1</v>
      </c>
      <c r="C7953">
        <v>19762</v>
      </c>
      <c r="D7953">
        <v>706</v>
      </c>
      <c r="E7953">
        <v>18734</v>
      </c>
      <c r="F7953" t="s">
        <v>31</v>
      </c>
      <c r="G7953">
        <v>19</v>
      </c>
      <c r="H7953">
        <v>-4.16</v>
      </c>
    </row>
    <row r="7954" spans="1:8" x14ac:dyDescent="0.25">
      <c r="A7954">
        <v>0</v>
      </c>
      <c r="B7954">
        <v>1</v>
      </c>
      <c r="C7954">
        <v>19768</v>
      </c>
      <c r="D7954">
        <v>706</v>
      </c>
      <c r="E7954">
        <v>18741</v>
      </c>
      <c r="F7954" t="s">
        <v>38</v>
      </c>
      <c r="G7954">
        <v>41</v>
      </c>
      <c r="H7954">
        <v>-12.52</v>
      </c>
    </row>
    <row r="7955" spans="1:8" x14ac:dyDescent="0.25">
      <c r="A7955">
        <v>0</v>
      </c>
      <c r="B7955">
        <v>1</v>
      </c>
      <c r="C7955">
        <v>19769</v>
      </c>
      <c r="D7955">
        <v>706</v>
      </c>
      <c r="E7955">
        <v>18742</v>
      </c>
      <c r="F7955" t="s">
        <v>789</v>
      </c>
      <c r="G7955">
        <v>29</v>
      </c>
      <c r="H7955">
        <v>-51.15</v>
      </c>
    </row>
    <row r="7956" spans="1:8" x14ac:dyDescent="0.25">
      <c r="A7956">
        <v>0</v>
      </c>
      <c r="B7956">
        <v>1</v>
      </c>
      <c r="C7956">
        <v>19769</v>
      </c>
      <c r="D7956">
        <v>706</v>
      </c>
      <c r="E7956">
        <v>18742</v>
      </c>
      <c r="F7956" t="s">
        <v>790</v>
      </c>
      <c r="G7956">
        <v>29</v>
      </c>
      <c r="H7956">
        <v>-51.15</v>
      </c>
    </row>
    <row r="7957" spans="1:8" x14ac:dyDescent="0.25">
      <c r="A7957">
        <v>0</v>
      </c>
      <c r="B7957">
        <v>1</v>
      </c>
      <c r="C7957">
        <v>19771</v>
      </c>
      <c r="D7957">
        <v>706</v>
      </c>
      <c r="E7957">
        <v>18743</v>
      </c>
      <c r="F7957" t="s">
        <v>16</v>
      </c>
      <c r="G7957">
        <v>18</v>
      </c>
      <c r="H7957">
        <v>-6.89</v>
      </c>
    </row>
    <row r="7958" spans="1:8" x14ac:dyDescent="0.25">
      <c r="A7958">
        <v>0</v>
      </c>
      <c r="B7958">
        <v>1</v>
      </c>
      <c r="C7958">
        <v>19774</v>
      </c>
      <c r="D7958">
        <v>706</v>
      </c>
      <c r="E7958">
        <v>18746</v>
      </c>
      <c r="F7958" t="s">
        <v>13</v>
      </c>
      <c r="G7958">
        <v>28</v>
      </c>
      <c r="H7958">
        <v>0</v>
      </c>
    </row>
    <row r="7959" spans="1:8" x14ac:dyDescent="0.25">
      <c r="A7959">
        <v>0</v>
      </c>
      <c r="B7959">
        <v>1</v>
      </c>
      <c r="C7959">
        <v>19775</v>
      </c>
      <c r="D7959">
        <v>706</v>
      </c>
      <c r="E7959">
        <v>18747</v>
      </c>
      <c r="F7959" t="s">
        <v>36</v>
      </c>
      <c r="G7959">
        <v>34</v>
      </c>
      <c r="H7959">
        <v>-2.08</v>
      </c>
    </row>
    <row r="7960" spans="1:8" x14ac:dyDescent="0.25">
      <c r="A7960">
        <v>0</v>
      </c>
      <c r="B7960">
        <v>1</v>
      </c>
      <c r="C7960">
        <v>19778</v>
      </c>
      <c r="D7960">
        <v>706</v>
      </c>
      <c r="E7960">
        <v>18750</v>
      </c>
      <c r="F7960" t="s">
        <v>24</v>
      </c>
      <c r="G7960">
        <v>42</v>
      </c>
      <c r="H7960">
        <v>-4.17</v>
      </c>
    </row>
    <row r="7961" spans="1:8" x14ac:dyDescent="0.25">
      <c r="A7961">
        <v>0</v>
      </c>
      <c r="B7961">
        <v>1</v>
      </c>
      <c r="C7961">
        <v>19780</v>
      </c>
      <c r="D7961">
        <v>706</v>
      </c>
      <c r="E7961">
        <v>18751</v>
      </c>
      <c r="F7961" t="s">
        <v>39</v>
      </c>
      <c r="G7961">
        <v>33</v>
      </c>
      <c r="H7961">
        <v>-6.25</v>
      </c>
    </row>
    <row r="7962" spans="1:8" x14ac:dyDescent="0.25">
      <c r="A7962">
        <v>0</v>
      </c>
      <c r="B7962">
        <v>1</v>
      </c>
      <c r="C7962">
        <v>19781</v>
      </c>
      <c r="D7962">
        <v>706</v>
      </c>
      <c r="E7962">
        <v>18752</v>
      </c>
      <c r="F7962" t="s">
        <v>52</v>
      </c>
      <c r="G7962">
        <v>13</v>
      </c>
      <c r="H7962">
        <v>-13.5</v>
      </c>
    </row>
    <row r="7963" spans="1:8" x14ac:dyDescent="0.25">
      <c r="A7963">
        <v>0</v>
      </c>
      <c r="B7963">
        <v>1</v>
      </c>
      <c r="C7963">
        <v>19781</v>
      </c>
      <c r="D7963">
        <v>706</v>
      </c>
      <c r="E7963">
        <v>18752</v>
      </c>
      <c r="F7963" t="s">
        <v>283</v>
      </c>
      <c r="G7963">
        <v>29</v>
      </c>
      <c r="H7963">
        <v>-13.5</v>
      </c>
    </row>
    <row r="7964" spans="1:8" x14ac:dyDescent="0.25">
      <c r="A7964">
        <v>0</v>
      </c>
      <c r="B7964">
        <v>1</v>
      </c>
      <c r="C7964">
        <v>19784</v>
      </c>
      <c r="D7964">
        <v>706</v>
      </c>
      <c r="E7964">
        <v>18754</v>
      </c>
      <c r="F7964" t="s">
        <v>16</v>
      </c>
      <c r="G7964">
        <v>28</v>
      </c>
      <c r="H7964">
        <v>-2.08</v>
      </c>
    </row>
    <row r="7965" spans="1:8" x14ac:dyDescent="0.25">
      <c r="A7965">
        <v>0</v>
      </c>
      <c r="B7965">
        <v>1</v>
      </c>
      <c r="C7965">
        <v>19785</v>
      </c>
      <c r="D7965">
        <v>706</v>
      </c>
      <c r="E7965">
        <v>18755</v>
      </c>
      <c r="F7965" t="s">
        <v>36</v>
      </c>
      <c r="G7965">
        <v>57</v>
      </c>
      <c r="H7965">
        <v>-2.09</v>
      </c>
    </row>
    <row r="7966" spans="1:8" x14ac:dyDescent="0.25">
      <c r="A7966">
        <v>0</v>
      </c>
      <c r="B7966">
        <v>1</v>
      </c>
      <c r="C7966">
        <v>24405</v>
      </c>
      <c r="D7966">
        <v>706</v>
      </c>
      <c r="E7966">
        <v>18757</v>
      </c>
      <c r="F7966" t="s">
        <v>11</v>
      </c>
      <c r="G7966">
        <v>12</v>
      </c>
      <c r="H7966">
        <v>0</v>
      </c>
    </row>
    <row r="7967" spans="1:8" x14ac:dyDescent="0.25">
      <c r="A7967">
        <v>0</v>
      </c>
      <c r="B7967">
        <v>1</v>
      </c>
      <c r="C7967">
        <v>19787</v>
      </c>
      <c r="D7967">
        <v>706</v>
      </c>
      <c r="E7967">
        <v>18758</v>
      </c>
      <c r="F7967" t="s">
        <v>11</v>
      </c>
      <c r="G7967">
        <v>29</v>
      </c>
      <c r="H7967">
        <v>-2.08</v>
      </c>
    </row>
    <row r="7968" spans="1:8" x14ac:dyDescent="0.25">
      <c r="A7968">
        <v>0</v>
      </c>
      <c r="B7968">
        <v>1</v>
      </c>
      <c r="C7968">
        <v>19789</v>
      </c>
      <c r="D7968">
        <v>706</v>
      </c>
      <c r="E7968">
        <v>18760</v>
      </c>
      <c r="F7968" t="s">
        <v>16</v>
      </c>
      <c r="G7968">
        <v>45</v>
      </c>
      <c r="H7968">
        <v>-6.26</v>
      </c>
    </row>
    <row r="7969" spans="1:8" x14ac:dyDescent="0.25">
      <c r="A7969">
        <v>0</v>
      </c>
      <c r="B7969">
        <v>1</v>
      </c>
      <c r="C7969">
        <v>19792</v>
      </c>
      <c r="D7969">
        <v>706</v>
      </c>
      <c r="E7969">
        <v>18763</v>
      </c>
      <c r="F7969" t="s">
        <v>13</v>
      </c>
      <c r="G7969">
        <v>47</v>
      </c>
      <c r="H7969">
        <v>0</v>
      </c>
    </row>
    <row r="7970" spans="1:8" x14ac:dyDescent="0.25">
      <c r="A7970">
        <v>0</v>
      </c>
      <c r="B7970">
        <v>1</v>
      </c>
      <c r="C7970">
        <v>19793</v>
      </c>
      <c r="D7970">
        <v>706</v>
      </c>
      <c r="E7970">
        <v>18764</v>
      </c>
      <c r="F7970" t="s">
        <v>29</v>
      </c>
      <c r="G7970">
        <v>33</v>
      </c>
      <c r="H7970">
        <v>-13.2</v>
      </c>
    </row>
    <row r="7971" spans="1:8" x14ac:dyDescent="0.25">
      <c r="A7971">
        <v>0</v>
      </c>
      <c r="B7971">
        <v>1</v>
      </c>
      <c r="C7971">
        <v>19795</v>
      </c>
      <c r="D7971">
        <v>706</v>
      </c>
      <c r="E7971">
        <v>18766</v>
      </c>
      <c r="F7971" t="s">
        <v>16</v>
      </c>
      <c r="G7971">
        <v>30</v>
      </c>
      <c r="H7971">
        <v>-4.16</v>
      </c>
    </row>
    <row r="7972" spans="1:8" x14ac:dyDescent="0.25">
      <c r="A7972">
        <v>0</v>
      </c>
      <c r="B7972">
        <v>1</v>
      </c>
      <c r="C7972">
        <v>19797</v>
      </c>
      <c r="D7972">
        <v>706</v>
      </c>
      <c r="E7972">
        <v>18768</v>
      </c>
      <c r="F7972" t="s">
        <v>30</v>
      </c>
      <c r="G7972">
        <v>17</v>
      </c>
      <c r="H7972">
        <v>-6.21</v>
      </c>
    </row>
    <row r="7973" spans="1:8" x14ac:dyDescent="0.25">
      <c r="A7973">
        <v>0</v>
      </c>
      <c r="B7973">
        <v>1</v>
      </c>
      <c r="C7973">
        <v>19798</v>
      </c>
      <c r="D7973">
        <v>706</v>
      </c>
      <c r="E7973">
        <v>18769</v>
      </c>
      <c r="F7973" t="s">
        <v>16</v>
      </c>
      <c r="G7973">
        <v>48</v>
      </c>
      <c r="H7973">
        <v>-2.09</v>
      </c>
    </row>
    <row r="7974" spans="1:8" x14ac:dyDescent="0.25">
      <c r="A7974">
        <v>0</v>
      </c>
      <c r="B7974">
        <v>1</v>
      </c>
      <c r="C7974">
        <v>19799</v>
      </c>
      <c r="D7974">
        <v>706</v>
      </c>
      <c r="E7974">
        <v>18770</v>
      </c>
      <c r="F7974" t="s">
        <v>129</v>
      </c>
      <c r="G7974">
        <v>24</v>
      </c>
      <c r="H7974">
        <v>-2.77</v>
      </c>
    </row>
    <row r="7975" spans="1:8" x14ac:dyDescent="0.25">
      <c r="A7975">
        <v>0</v>
      </c>
      <c r="B7975">
        <v>1</v>
      </c>
      <c r="C7975">
        <v>19800</v>
      </c>
      <c r="D7975">
        <v>706</v>
      </c>
      <c r="E7975">
        <v>18771</v>
      </c>
      <c r="F7975" t="s">
        <v>13</v>
      </c>
      <c r="G7975">
        <v>47</v>
      </c>
      <c r="H7975">
        <v>-4.18</v>
      </c>
    </row>
    <row r="7976" spans="1:8" x14ac:dyDescent="0.25">
      <c r="A7976">
        <v>0</v>
      </c>
      <c r="B7976">
        <v>1</v>
      </c>
      <c r="C7976">
        <v>19802</v>
      </c>
      <c r="D7976">
        <v>706</v>
      </c>
      <c r="E7976">
        <v>18773</v>
      </c>
      <c r="F7976" t="s">
        <v>16</v>
      </c>
      <c r="G7976">
        <v>41</v>
      </c>
      <c r="H7976">
        <v>-2.09</v>
      </c>
    </row>
    <row r="7977" spans="1:8" x14ac:dyDescent="0.25">
      <c r="A7977">
        <v>0</v>
      </c>
      <c r="B7977">
        <v>1</v>
      </c>
      <c r="C7977">
        <v>19813</v>
      </c>
      <c r="D7977">
        <v>706</v>
      </c>
      <c r="E7977">
        <v>18785</v>
      </c>
      <c r="F7977" t="s">
        <v>791</v>
      </c>
      <c r="G7977">
        <v>22</v>
      </c>
      <c r="H7977">
        <v>-58.54</v>
      </c>
    </row>
    <row r="7978" spans="1:8" x14ac:dyDescent="0.25">
      <c r="A7978">
        <v>0</v>
      </c>
      <c r="B7978">
        <v>1</v>
      </c>
      <c r="C7978">
        <v>19813</v>
      </c>
      <c r="D7978">
        <v>706</v>
      </c>
      <c r="E7978">
        <v>18785</v>
      </c>
      <c r="F7978" t="s">
        <v>792</v>
      </c>
      <c r="G7978">
        <v>12</v>
      </c>
      <c r="H7978">
        <v>-58.54</v>
      </c>
    </row>
    <row r="7979" spans="1:8" x14ac:dyDescent="0.25">
      <c r="A7979">
        <v>0</v>
      </c>
      <c r="B7979">
        <v>1</v>
      </c>
      <c r="C7979">
        <v>19815</v>
      </c>
      <c r="D7979">
        <v>706</v>
      </c>
      <c r="E7979">
        <v>18788</v>
      </c>
      <c r="F7979" t="s">
        <v>36</v>
      </c>
      <c r="G7979">
        <v>33</v>
      </c>
      <c r="H7979">
        <v>-2.08</v>
      </c>
    </row>
    <row r="7980" spans="1:8" x14ac:dyDescent="0.25">
      <c r="A7980">
        <v>0</v>
      </c>
      <c r="B7980">
        <v>1</v>
      </c>
      <c r="C7980">
        <v>19817</v>
      </c>
      <c r="D7980">
        <v>706</v>
      </c>
      <c r="E7980">
        <v>18789</v>
      </c>
      <c r="F7980" t="s">
        <v>505</v>
      </c>
      <c r="G7980">
        <v>385</v>
      </c>
      <c r="H7980">
        <v>-136.13</v>
      </c>
    </row>
    <row r="7981" spans="1:8" x14ac:dyDescent="0.25">
      <c r="A7981">
        <v>0</v>
      </c>
      <c r="B7981">
        <v>1</v>
      </c>
      <c r="C7981">
        <v>19818</v>
      </c>
      <c r="D7981">
        <v>706</v>
      </c>
      <c r="E7981">
        <v>18790</v>
      </c>
      <c r="F7981" t="s">
        <v>72</v>
      </c>
      <c r="G7981">
        <v>34</v>
      </c>
      <c r="H7981">
        <v>-6.25</v>
      </c>
    </row>
    <row r="7982" spans="1:8" x14ac:dyDescent="0.25">
      <c r="A7982">
        <v>0</v>
      </c>
      <c r="B7982">
        <v>1</v>
      </c>
      <c r="C7982">
        <v>19819</v>
      </c>
      <c r="D7982">
        <v>706</v>
      </c>
      <c r="E7982">
        <v>18791</v>
      </c>
      <c r="F7982" t="s">
        <v>11</v>
      </c>
      <c r="G7982">
        <v>16</v>
      </c>
      <c r="H7982">
        <v>-4.13</v>
      </c>
    </row>
    <row r="7983" spans="1:8" x14ac:dyDescent="0.25">
      <c r="A7983">
        <v>0</v>
      </c>
      <c r="B7983">
        <v>1</v>
      </c>
      <c r="C7983">
        <v>19821</v>
      </c>
      <c r="D7983">
        <v>706</v>
      </c>
      <c r="E7983">
        <v>18792</v>
      </c>
      <c r="F7983" t="s">
        <v>16</v>
      </c>
      <c r="G7983">
        <v>41</v>
      </c>
      <c r="H7983">
        <v>0</v>
      </c>
    </row>
    <row r="7984" spans="1:8" x14ac:dyDescent="0.25">
      <c r="A7984">
        <v>0</v>
      </c>
      <c r="B7984">
        <v>1</v>
      </c>
      <c r="C7984">
        <v>19824</v>
      </c>
      <c r="D7984">
        <v>706</v>
      </c>
      <c r="E7984">
        <v>18794</v>
      </c>
      <c r="F7984" t="s">
        <v>16</v>
      </c>
      <c r="G7984">
        <v>34</v>
      </c>
      <c r="H7984">
        <v>-4.17</v>
      </c>
    </row>
    <row r="7985" spans="1:8" x14ac:dyDescent="0.25">
      <c r="A7985">
        <v>0</v>
      </c>
      <c r="B7985">
        <v>1</v>
      </c>
      <c r="C7985">
        <v>19833</v>
      </c>
      <c r="D7985">
        <v>706</v>
      </c>
      <c r="E7985">
        <v>18802</v>
      </c>
      <c r="F7985" t="s">
        <v>11</v>
      </c>
      <c r="G7985">
        <v>19</v>
      </c>
      <c r="H7985">
        <v>-2.0699999999999998</v>
      </c>
    </row>
    <row r="7986" spans="1:8" x14ac:dyDescent="0.25">
      <c r="A7986">
        <v>0</v>
      </c>
      <c r="B7986">
        <v>1</v>
      </c>
      <c r="C7986">
        <v>19835</v>
      </c>
      <c r="D7986">
        <v>706</v>
      </c>
      <c r="E7986">
        <v>18803</v>
      </c>
      <c r="F7986" t="s">
        <v>33</v>
      </c>
      <c r="G7986">
        <v>20</v>
      </c>
      <c r="H7986">
        <v>-2.0699999999999998</v>
      </c>
    </row>
    <row r="7987" spans="1:8" x14ac:dyDescent="0.25">
      <c r="A7987">
        <v>0</v>
      </c>
      <c r="B7987">
        <v>1</v>
      </c>
      <c r="C7987">
        <v>19842</v>
      </c>
      <c r="D7987">
        <v>706</v>
      </c>
      <c r="E7987">
        <v>18810</v>
      </c>
      <c r="F7987" t="s">
        <v>14</v>
      </c>
      <c r="G7987">
        <v>47</v>
      </c>
      <c r="H7987">
        <v>-4.18</v>
      </c>
    </row>
    <row r="7988" spans="1:8" x14ac:dyDescent="0.25">
      <c r="A7988">
        <v>0</v>
      </c>
      <c r="B7988">
        <v>1</v>
      </c>
      <c r="C7988">
        <v>19844</v>
      </c>
      <c r="D7988">
        <v>706</v>
      </c>
      <c r="E7988">
        <v>18812</v>
      </c>
      <c r="F7988" t="s">
        <v>16</v>
      </c>
      <c r="G7988">
        <v>47</v>
      </c>
      <c r="H7988">
        <v>-2.79</v>
      </c>
    </row>
    <row r="7989" spans="1:8" x14ac:dyDescent="0.25">
      <c r="A7989">
        <v>0</v>
      </c>
      <c r="B7989">
        <v>1</v>
      </c>
      <c r="C7989">
        <v>19847</v>
      </c>
      <c r="D7989">
        <v>706</v>
      </c>
      <c r="E7989">
        <v>18815</v>
      </c>
      <c r="F7989" t="s">
        <v>16</v>
      </c>
      <c r="G7989">
        <v>18</v>
      </c>
      <c r="H7989">
        <v>0</v>
      </c>
    </row>
    <row r="7990" spans="1:8" x14ac:dyDescent="0.25">
      <c r="A7990">
        <v>0</v>
      </c>
      <c r="B7990">
        <v>1</v>
      </c>
      <c r="C7990">
        <v>19848</v>
      </c>
      <c r="D7990">
        <v>706</v>
      </c>
      <c r="E7990">
        <v>18816</v>
      </c>
      <c r="F7990" t="s">
        <v>30</v>
      </c>
      <c r="G7990">
        <v>27</v>
      </c>
      <c r="H7990">
        <v>-2.08</v>
      </c>
    </row>
    <row r="7991" spans="1:8" x14ac:dyDescent="0.25">
      <c r="A7991">
        <v>0</v>
      </c>
      <c r="B7991">
        <v>1</v>
      </c>
      <c r="C7991">
        <v>19851</v>
      </c>
      <c r="D7991">
        <v>706</v>
      </c>
      <c r="E7991">
        <v>18818</v>
      </c>
      <c r="F7991" t="s">
        <v>13</v>
      </c>
      <c r="G7991">
        <v>10</v>
      </c>
      <c r="H7991">
        <v>-2.0499999999999998</v>
      </c>
    </row>
    <row r="7992" spans="1:8" x14ac:dyDescent="0.25">
      <c r="A7992">
        <v>0</v>
      </c>
      <c r="B7992">
        <v>1</v>
      </c>
      <c r="C7992">
        <v>19852</v>
      </c>
      <c r="D7992">
        <v>706</v>
      </c>
      <c r="E7992">
        <v>18819</v>
      </c>
      <c r="F7992" t="s">
        <v>30</v>
      </c>
      <c r="G7992">
        <v>44</v>
      </c>
      <c r="H7992">
        <v>-5.57</v>
      </c>
    </row>
    <row r="7993" spans="1:8" x14ac:dyDescent="0.25">
      <c r="A7993">
        <v>0</v>
      </c>
      <c r="B7993">
        <v>1</v>
      </c>
      <c r="C7993">
        <v>19853</v>
      </c>
      <c r="D7993">
        <v>706</v>
      </c>
      <c r="E7993">
        <v>18820</v>
      </c>
      <c r="F7993" t="s">
        <v>712</v>
      </c>
      <c r="G7993">
        <v>22</v>
      </c>
      <c r="H7993">
        <v>-6.51</v>
      </c>
    </row>
    <row r="7994" spans="1:8" x14ac:dyDescent="0.25">
      <c r="A7994">
        <v>0</v>
      </c>
      <c r="B7994">
        <v>1</v>
      </c>
      <c r="C7994">
        <v>19853</v>
      </c>
      <c r="D7994">
        <v>706</v>
      </c>
      <c r="E7994">
        <v>18820</v>
      </c>
      <c r="F7994" t="s">
        <v>252</v>
      </c>
      <c r="G7994">
        <v>26</v>
      </c>
      <c r="H7994">
        <v>-6.51</v>
      </c>
    </row>
    <row r="7995" spans="1:8" x14ac:dyDescent="0.25">
      <c r="A7995">
        <v>0</v>
      </c>
      <c r="B7995">
        <v>1</v>
      </c>
      <c r="C7995">
        <v>19854</v>
      </c>
      <c r="D7995">
        <v>706</v>
      </c>
      <c r="E7995">
        <v>18821</v>
      </c>
      <c r="F7995" t="s">
        <v>59</v>
      </c>
      <c r="G7995">
        <v>25</v>
      </c>
      <c r="H7995">
        <v>0</v>
      </c>
    </row>
    <row r="7996" spans="1:8" x14ac:dyDescent="0.25">
      <c r="A7996">
        <v>0</v>
      </c>
      <c r="B7996">
        <v>1</v>
      </c>
      <c r="C7996">
        <v>19857</v>
      </c>
      <c r="D7996">
        <v>706</v>
      </c>
      <c r="E7996">
        <v>18824</v>
      </c>
      <c r="F7996" t="s">
        <v>125</v>
      </c>
      <c r="G7996">
        <v>36</v>
      </c>
      <c r="H7996">
        <v>-6.25</v>
      </c>
    </row>
    <row r="7997" spans="1:8" x14ac:dyDescent="0.25">
      <c r="A7997">
        <v>0</v>
      </c>
      <c r="B7997">
        <v>1</v>
      </c>
      <c r="C7997">
        <v>19862</v>
      </c>
      <c r="D7997">
        <v>706</v>
      </c>
      <c r="E7997">
        <v>18829</v>
      </c>
      <c r="F7997" t="s">
        <v>30</v>
      </c>
      <c r="G7997">
        <v>40</v>
      </c>
      <c r="H7997">
        <v>0</v>
      </c>
    </row>
    <row r="7998" spans="1:8" x14ac:dyDescent="0.25">
      <c r="A7998">
        <v>0</v>
      </c>
      <c r="B7998">
        <v>1</v>
      </c>
      <c r="C7998">
        <v>19863</v>
      </c>
      <c r="D7998">
        <v>706</v>
      </c>
      <c r="E7998">
        <v>18830</v>
      </c>
      <c r="F7998" t="s">
        <v>16</v>
      </c>
      <c r="G7998">
        <v>35</v>
      </c>
      <c r="H7998">
        <v>-4.17</v>
      </c>
    </row>
    <row r="7999" spans="1:8" x14ac:dyDescent="0.25">
      <c r="A7999">
        <v>0</v>
      </c>
      <c r="B7999">
        <v>1</v>
      </c>
      <c r="C7999">
        <v>19864</v>
      </c>
      <c r="D7999">
        <v>706</v>
      </c>
      <c r="E7999">
        <v>18831</v>
      </c>
      <c r="F7999" t="s">
        <v>11</v>
      </c>
      <c r="G7999">
        <v>17</v>
      </c>
      <c r="H7999">
        <v>-4.1399999999999997</v>
      </c>
    </row>
    <row r="8000" spans="1:8" x14ac:dyDescent="0.25">
      <c r="A8000">
        <v>0</v>
      </c>
      <c r="B8000">
        <v>1</v>
      </c>
      <c r="C8000">
        <v>19865</v>
      </c>
      <c r="D8000">
        <v>706</v>
      </c>
      <c r="E8000">
        <v>18832</v>
      </c>
      <c r="F8000" t="s">
        <v>34</v>
      </c>
      <c r="G8000">
        <v>31</v>
      </c>
      <c r="H8000">
        <v>-17.23</v>
      </c>
    </row>
    <row r="8001" spans="1:8" x14ac:dyDescent="0.25">
      <c r="A8001">
        <v>0</v>
      </c>
      <c r="B8001">
        <v>1</v>
      </c>
      <c r="C8001">
        <v>19868</v>
      </c>
      <c r="D8001">
        <v>706</v>
      </c>
      <c r="E8001">
        <v>18835</v>
      </c>
      <c r="F8001" t="s">
        <v>11</v>
      </c>
      <c r="G8001">
        <v>50</v>
      </c>
      <c r="H8001">
        <v>-2.09</v>
      </c>
    </row>
    <row r="8002" spans="1:8" x14ac:dyDescent="0.25">
      <c r="A8002">
        <v>0</v>
      </c>
      <c r="B8002">
        <v>1</v>
      </c>
      <c r="C8002">
        <v>19870</v>
      </c>
      <c r="D8002">
        <v>706</v>
      </c>
      <c r="E8002">
        <v>18836</v>
      </c>
      <c r="F8002" t="s">
        <v>16</v>
      </c>
      <c r="G8002">
        <v>12</v>
      </c>
      <c r="H8002">
        <v>0</v>
      </c>
    </row>
    <row r="8003" spans="1:8" x14ac:dyDescent="0.25">
      <c r="A8003">
        <v>0</v>
      </c>
      <c r="B8003">
        <v>1</v>
      </c>
      <c r="C8003">
        <v>19873</v>
      </c>
      <c r="D8003">
        <v>706</v>
      </c>
      <c r="E8003">
        <v>18839</v>
      </c>
      <c r="F8003" t="s">
        <v>111</v>
      </c>
      <c r="G8003">
        <v>25</v>
      </c>
      <c r="H8003">
        <v>-4.16</v>
      </c>
    </row>
    <row r="8004" spans="1:8" x14ac:dyDescent="0.25">
      <c r="A8004">
        <v>0</v>
      </c>
      <c r="B8004">
        <v>1</v>
      </c>
      <c r="C8004">
        <v>19878</v>
      </c>
      <c r="D8004">
        <v>706</v>
      </c>
      <c r="E8004">
        <v>18844</v>
      </c>
      <c r="F8004" t="s">
        <v>83</v>
      </c>
      <c r="G8004">
        <v>40</v>
      </c>
      <c r="H8004">
        <v>-8.34</v>
      </c>
    </row>
    <row r="8005" spans="1:8" x14ac:dyDescent="0.25">
      <c r="A8005">
        <v>0</v>
      </c>
      <c r="B8005">
        <v>1</v>
      </c>
      <c r="C8005">
        <v>19880</v>
      </c>
      <c r="D8005">
        <v>706</v>
      </c>
      <c r="E8005">
        <v>18846</v>
      </c>
      <c r="F8005" t="s">
        <v>23</v>
      </c>
      <c r="G8005">
        <v>20</v>
      </c>
      <c r="H8005">
        <v>-6.22</v>
      </c>
    </row>
    <row r="8006" spans="1:8" x14ac:dyDescent="0.25">
      <c r="A8006">
        <v>0</v>
      </c>
      <c r="B8006">
        <v>1</v>
      </c>
      <c r="C8006">
        <v>19881</v>
      </c>
      <c r="D8006">
        <v>706</v>
      </c>
      <c r="E8006">
        <v>18847</v>
      </c>
      <c r="F8006" t="s">
        <v>14</v>
      </c>
      <c r="G8006">
        <v>56</v>
      </c>
      <c r="H8006">
        <v>-2.09</v>
      </c>
    </row>
    <row r="8007" spans="1:8" x14ac:dyDescent="0.25">
      <c r="A8007">
        <v>0</v>
      </c>
      <c r="B8007">
        <v>1</v>
      </c>
      <c r="C8007">
        <v>19884</v>
      </c>
      <c r="D8007">
        <v>706</v>
      </c>
      <c r="E8007">
        <v>18850</v>
      </c>
      <c r="F8007" t="s">
        <v>16</v>
      </c>
      <c r="G8007">
        <v>15</v>
      </c>
      <c r="H8007">
        <v>0</v>
      </c>
    </row>
    <row r="8008" spans="1:8" x14ac:dyDescent="0.25">
      <c r="A8008">
        <v>0</v>
      </c>
      <c r="B8008">
        <v>1</v>
      </c>
      <c r="C8008">
        <v>19889</v>
      </c>
      <c r="D8008">
        <v>706</v>
      </c>
      <c r="E8008">
        <v>18855</v>
      </c>
      <c r="F8008" t="s">
        <v>16</v>
      </c>
      <c r="G8008">
        <v>55</v>
      </c>
      <c r="H8008">
        <v>-5.75</v>
      </c>
    </row>
    <row r="8009" spans="1:8" x14ac:dyDescent="0.25">
      <c r="A8009">
        <v>0</v>
      </c>
      <c r="B8009">
        <v>1</v>
      </c>
      <c r="C8009">
        <v>19893</v>
      </c>
      <c r="D8009">
        <v>706</v>
      </c>
      <c r="E8009">
        <v>18858</v>
      </c>
      <c r="F8009" t="s">
        <v>42</v>
      </c>
      <c r="G8009">
        <v>19</v>
      </c>
      <c r="H8009">
        <v>-2.0699999999999998</v>
      </c>
    </row>
    <row r="8010" spans="1:8" x14ac:dyDescent="0.25">
      <c r="A8010">
        <v>0</v>
      </c>
      <c r="B8010">
        <v>1</v>
      </c>
      <c r="C8010">
        <v>19894</v>
      </c>
      <c r="D8010">
        <v>706</v>
      </c>
      <c r="E8010">
        <v>18859</v>
      </c>
      <c r="F8010" t="s">
        <v>14</v>
      </c>
      <c r="G8010">
        <v>17</v>
      </c>
      <c r="H8010">
        <v>-2.0699999999999998</v>
      </c>
    </row>
    <row r="8011" spans="1:8" x14ac:dyDescent="0.25">
      <c r="A8011">
        <v>0</v>
      </c>
      <c r="B8011">
        <v>1</v>
      </c>
      <c r="C8011">
        <v>19896</v>
      </c>
      <c r="D8011">
        <v>706</v>
      </c>
      <c r="E8011">
        <v>18861</v>
      </c>
      <c r="F8011" t="s">
        <v>28</v>
      </c>
      <c r="G8011">
        <v>40</v>
      </c>
      <c r="H8011">
        <v>-2.09</v>
      </c>
    </row>
    <row r="8012" spans="1:8" x14ac:dyDescent="0.25">
      <c r="A8012">
        <v>0</v>
      </c>
      <c r="B8012">
        <v>1</v>
      </c>
      <c r="C8012">
        <v>19898</v>
      </c>
      <c r="D8012">
        <v>706</v>
      </c>
      <c r="E8012">
        <v>18863</v>
      </c>
      <c r="F8012" t="s">
        <v>59</v>
      </c>
      <c r="G8012">
        <v>29</v>
      </c>
      <c r="H8012">
        <v>-4.16</v>
      </c>
    </row>
    <row r="8013" spans="1:8" x14ac:dyDescent="0.25">
      <c r="A8013">
        <v>0</v>
      </c>
      <c r="B8013">
        <v>1</v>
      </c>
      <c r="C8013">
        <v>19899</v>
      </c>
      <c r="D8013">
        <v>706</v>
      </c>
      <c r="E8013">
        <v>18864</v>
      </c>
      <c r="F8013" t="s">
        <v>16</v>
      </c>
      <c r="G8013">
        <v>21</v>
      </c>
      <c r="H8013">
        <v>-12.45</v>
      </c>
    </row>
    <row r="8014" spans="1:8" x14ac:dyDescent="0.25">
      <c r="A8014">
        <v>0</v>
      </c>
      <c r="B8014">
        <v>1</v>
      </c>
      <c r="C8014">
        <v>19904</v>
      </c>
      <c r="D8014">
        <v>706</v>
      </c>
      <c r="E8014">
        <v>18869</v>
      </c>
      <c r="F8014" t="s">
        <v>34</v>
      </c>
      <c r="G8014">
        <v>41</v>
      </c>
      <c r="H8014">
        <v>-2.09</v>
      </c>
    </row>
    <row r="8015" spans="1:8" x14ac:dyDescent="0.25">
      <c r="A8015">
        <v>0</v>
      </c>
      <c r="B8015">
        <v>1</v>
      </c>
      <c r="C8015">
        <v>19907</v>
      </c>
      <c r="D8015">
        <v>706</v>
      </c>
      <c r="E8015">
        <v>18870</v>
      </c>
      <c r="F8015" t="s">
        <v>55</v>
      </c>
      <c r="G8015">
        <v>34</v>
      </c>
      <c r="H8015">
        <v>-8.4600000000000009</v>
      </c>
    </row>
    <row r="8016" spans="1:8" x14ac:dyDescent="0.25">
      <c r="A8016">
        <v>0</v>
      </c>
      <c r="B8016">
        <v>1</v>
      </c>
      <c r="C8016">
        <v>19907</v>
      </c>
      <c r="D8016">
        <v>706</v>
      </c>
      <c r="E8016">
        <v>18870</v>
      </c>
      <c r="F8016" t="s">
        <v>283</v>
      </c>
      <c r="G8016">
        <v>14</v>
      </c>
      <c r="H8016">
        <v>-8.4600000000000009</v>
      </c>
    </row>
    <row r="8017" spans="1:8" x14ac:dyDescent="0.25">
      <c r="A8017">
        <v>0</v>
      </c>
      <c r="B8017">
        <v>1</v>
      </c>
      <c r="C8017">
        <v>19910</v>
      </c>
      <c r="D8017">
        <v>706</v>
      </c>
      <c r="E8017">
        <v>18873</v>
      </c>
      <c r="F8017" t="s">
        <v>40</v>
      </c>
      <c r="G8017">
        <v>34</v>
      </c>
      <c r="H8017">
        <v>-4.17</v>
      </c>
    </row>
    <row r="8018" spans="1:8" x14ac:dyDescent="0.25">
      <c r="A8018">
        <v>0</v>
      </c>
      <c r="B8018">
        <v>1</v>
      </c>
      <c r="C8018">
        <v>19911</v>
      </c>
      <c r="D8018">
        <v>706</v>
      </c>
      <c r="E8018">
        <v>18874</v>
      </c>
      <c r="F8018" t="s">
        <v>23</v>
      </c>
      <c r="G8018">
        <v>58</v>
      </c>
      <c r="H8018">
        <v>-4.18</v>
      </c>
    </row>
    <row r="8019" spans="1:8" x14ac:dyDescent="0.25">
      <c r="A8019">
        <v>0</v>
      </c>
      <c r="B8019">
        <v>1</v>
      </c>
      <c r="C8019">
        <v>19917</v>
      </c>
      <c r="D8019">
        <v>706</v>
      </c>
      <c r="E8019">
        <v>18880</v>
      </c>
      <c r="F8019" t="s">
        <v>793</v>
      </c>
      <c r="G8019">
        <v>21</v>
      </c>
      <c r="H8019">
        <v>-2.76</v>
      </c>
    </row>
    <row r="8020" spans="1:8" x14ac:dyDescent="0.25">
      <c r="A8020">
        <v>0</v>
      </c>
      <c r="B8020">
        <v>1</v>
      </c>
      <c r="C8020">
        <v>19920</v>
      </c>
      <c r="D8020">
        <v>706</v>
      </c>
      <c r="E8020">
        <v>18883</v>
      </c>
      <c r="F8020" t="s">
        <v>13</v>
      </c>
      <c r="G8020">
        <v>22</v>
      </c>
      <c r="H8020">
        <v>-11.78</v>
      </c>
    </row>
    <row r="8021" spans="1:8" x14ac:dyDescent="0.25">
      <c r="A8021">
        <v>0</v>
      </c>
      <c r="B8021">
        <v>1</v>
      </c>
      <c r="C8021">
        <v>19920</v>
      </c>
      <c r="D8021">
        <v>706</v>
      </c>
      <c r="E8021">
        <v>18883</v>
      </c>
      <c r="F8021" t="s">
        <v>59</v>
      </c>
      <c r="G8021">
        <v>20</v>
      </c>
      <c r="H8021">
        <v>-11.78</v>
      </c>
    </row>
    <row r="8022" spans="1:8" x14ac:dyDescent="0.25">
      <c r="A8022">
        <v>0</v>
      </c>
      <c r="B8022">
        <v>1</v>
      </c>
      <c r="C8022">
        <v>19921</v>
      </c>
      <c r="D8022">
        <v>706</v>
      </c>
      <c r="E8022">
        <v>18884</v>
      </c>
      <c r="F8022" t="s">
        <v>16</v>
      </c>
      <c r="G8022">
        <v>21</v>
      </c>
      <c r="H8022">
        <v>-2.0699999999999998</v>
      </c>
    </row>
    <row r="8023" spans="1:8" x14ac:dyDescent="0.25">
      <c r="A8023">
        <v>0</v>
      </c>
      <c r="B8023">
        <v>1</v>
      </c>
      <c r="C8023">
        <v>19924</v>
      </c>
      <c r="D8023">
        <v>706</v>
      </c>
      <c r="E8023">
        <v>18887</v>
      </c>
      <c r="F8023" t="s">
        <v>23</v>
      </c>
      <c r="G8023">
        <v>21</v>
      </c>
      <c r="H8023">
        <v>-2.0699999999999998</v>
      </c>
    </row>
    <row r="8024" spans="1:8" x14ac:dyDescent="0.25">
      <c r="A8024">
        <v>0</v>
      </c>
      <c r="B8024">
        <v>1</v>
      </c>
      <c r="C8024">
        <v>19925</v>
      </c>
      <c r="D8024">
        <v>706</v>
      </c>
      <c r="E8024">
        <v>18888</v>
      </c>
      <c r="F8024" t="s">
        <v>16</v>
      </c>
      <c r="G8024">
        <v>15</v>
      </c>
      <c r="H8024">
        <v>-2.06</v>
      </c>
    </row>
    <row r="8025" spans="1:8" x14ac:dyDescent="0.25">
      <c r="A8025">
        <v>0</v>
      </c>
      <c r="B8025">
        <v>1</v>
      </c>
      <c r="C8025">
        <v>19927</v>
      </c>
      <c r="D8025">
        <v>706</v>
      </c>
      <c r="E8025">
        <v>18890</v>
      </c>
      <c r="F8025" t="s">
        <v>39</v>
      </c>
      <c r="G8025">
        <v>36</v>
      </c>
      <c r="H8025">
        <v>-4.17</v>
      </c>
    </row>
    <row r="8026" spans="1:8" x14ac:dyDescent="0.25">
      <c r="A8026">
        <v>0</v>
      </c>
      <c r="B8026">
        <v>1</v>
      </c>
      <c r="C8026">
        <v>19928</v>
      </c>
      <c r="D8026">
        <v>706</v>
      </c>
      <c r="E8026">
        <v>18891</v>
      </c>
      <c r="F8026" t="s">
        <v>642</v>
      </c>
      <c r="G8026">
        <v>32</v>
      </c>
      <c r="H8026">
        <v>-4.17</v>
      </c>
    </row>
    <row r="8027" spans="1:8" x14ac:dyDescent="0.25">
      <c r="A8027">
        <v>0</v>
      </c>
      <c r="B8027">
        <v>1</v>
      </c>
      <c r="C8027">
        <v>19932</v>
      </c>
      <c r="D8027">
        <v>706</v>
      </c>
      <c r="E8027">
        <v>18893</v>
      </c>
      <c r="F8027" t="s">
        <v>32</v>
      </c>
      <c r="G8027">
        <v>21</v>
      </c>
      <c r="H8027">
        <v>-8.0399999999999991</v>
      </c>
    </row>
    <row r="8028" spans="1:8" x14ac:dyDescent="0.25">
      <c r="A8028">
        <v>0</v>
      </c>
      <c r="B8028">
        <v>1</v>
      </c>
      <c r="C8028">
        <v>19932</v>
      </c>
      <c r="D8028">
        <v>706</v>
      </c>
      <c r="E8028">
        <v>18893</v>
      </c>
      <c r="F8028" t="s">
        <v>38</v>
      </c>
      <c r="G8028">
        <v>10</v>
      </c>
      <c r="H8028">
        <v>-8.0399999999999991</v>
      </c>
    </row>
    <row r="8029" spans="1:8" x14ac:dyDescent="0.25">
      <c r="A8029">
        <v>0</v>
      </c>
      <c r="B8029">
        <v>1</v>
      </c>
      <c r="C8029">
        <v>19937</v>
      </c>
      <c r="D8029">
        <v>706</v>
      </c>
      <c r="E8029">
        <v>18897</v>
      </c>
      <c r="F8029" t="s">
        <v>23</v>
      </c>
      <c r="G8029">
        <v>21</v>
      </c>
      <c r="H8029">
        <v>-4.1500000000000004</v>
      </c>
    </row>
    <row r="8030" spans="1:8" x14ac:dyDescent="0.25">
      <c r="A8030">
        <v>0</v>
      </c>
      <c r="B8030">
        <v>1</v>
      </c>
      <c r="C8030">
        <v>19943</v>
      </c>
      <c r="D8030">
        <v>706</v>
      </c>
      <c r="E8030">
        <v>18902</v>
      </c>
      <c r="F8030" t="s">
        <v>488</v>
      </c>
      <c r="G8030">
        <v>23</v>
      </c>
      <c r="H8030">
        <v>-11.32</v>
      </c>
    </row>
    <row r="8031" spans="1:8" x14ac:dyDescent="0.25">
      <c r="A8031">
        <v>0</v>
      </c>
      <c r="B8031">
        <v>1</v>
      </c>
      <c r="C8031">
        <v>19948</v>
      </c>
      <c r="D8031">
        <v>706</v>
      </c>
      <c r="E8031">
        <v>18907</v>
      </c>
      <c r="F8031" t="s">
        <v>16</v>
      </c>
      <c r="G8031">
        <v>47</v>
      </c>
      <c r="H8031">
        <v>-5.0599999999999996</v>
      </c>
    </row>
    <row r="8032" spans="1:8" x14ac:dyDescent="0.25">
      <c r="A8032">
        <v>0</v>
      </c>
      <c r="B8032">
        <v>1</v>
      </c>
      <c r="C8032">
        <v>19952</v>
      </c>
      <c r="D8032">
        <v>706</v>
      </c>
      <c r="E8032">
        <v>18911</v>
      </c>
      <c r="F8032" t="s">
        <v>95</v>
      </c>
      <c r="G8032">
        <v>34</v>
      </c>
      <c r="H8032">
        <v>0</v>
      </c>
    </row>
    <row r="8033" spans="1:8" x14ac:dyDescent="0.25">
      <c r="A8033">
        <v>0</v>
      </c>
      <c r="B8033">
        <v>1</v>
      </c>
      <c r="C8033">
        <v>19953</v>
      </c>
      <c r="D8033">
        <v>706</v>
      </c>
      <c r="E8033">
        <v>18912</v>
      </c>
      <c r="F8033" t="s">
        <v>15</v>
      </c>
      <c r="G8033">
        <v>22</v>
      </c>
      <c r="H8033">
        <v>-6.23</v>
      </c>
    </row>
    <row r="8034" spans="1:8" x14ac:dyDescent="0.25">
      <c r="A8034">
        <v>0</v>
      </c>
      <c r="B8034">
        <v>1</v>
      </c>
      <c r="C8034">
        <v>19954</v>
      </c>
      <c r="D8034">
        <v>706</v>
      </c>
      <c r="E8034">
        <v>18913</v>
      </c>
      <c r="F8034" t="s">
        <v>794</v>
      </c>
      <c r="G8034">
        <v>13</v>
      </c>
      <c r="H8034">
        <v>-28.57</v>
      </c>
    </row>
    <row r="8035" spans="1:8" x14ac:dyDescent="0.25">
      <c r="A8035">
        <v>0</v>
      </c>
      <c r="B8035">
        <v>1</v>
      </c>
      <c r="C8035">
        <v>19954</v>
      </c>
      <c r="D8035">
        <v>706</v>
      </c>
      <c r="E8035">
        <v>18913</v>
      </c>
      <c r="F8035" t="s">
        <v>795</v>
      </c>
      <c r="G8035">
        <v>1</v>
      </c>
      <c r="H8035">
        <v>-28.57</v>
      </c>
    </row>
    <row r="8036" spans="1:8" x14ac:dyDescent="0.25">
      <c r="A8036">
        <v>0</v>
      </c>
      <c r="B8036">
        <v>1</v>
      </c>
      <c r="C8036">
        <v>19954</v>
      </c>
      <c r="D8036">
        <v>706</v>
      </c>
      <c r="E8036">
        <v>18913</v>
      </c>
      <c r="F8036" t="s">
        <v>103</v>
      </c>
      <c r="G8036">
        <v>26</v>
      </c>
      <c r="H8036">
        <v>-28.57</v>
      </c>
    </row>
    <row r="8037" spans="1:8" x14ac:dyDescent="0.25">
      <c r="A8037">
        <v>0</v>
      </c>
      <c r="B8037">
        <v>1</v>
      </c>
      <c r="C8037">
        <v>19957</v>
      </c>
      <c r="D8037">
        <v>706</v>
      </c>
      <c r="E8037">
        <v>18915</v>
      </c>
      <c r="F8037" t="s">
        <v>11</v>
      </c>
      <c r="G8037">
        <v>39</v>
      </c>
      <c r="H8037">
        <v>-8.34</v>
      </c>
    </row>
    <row r="8038" spans="1:8" x14ac:dyDescent="0.25">
      <c r="A8038">
        <v>0</v>
      </c>
      <c r="B8038">
        <v>1</v>
      </c>
      <c r="C8038">
        <v>19964</v>
      </c>
      <c r="D8038">
        <v>706</v>
      </c>
      <c r="E8038">
        <v>18921</v>
      </c>
      <c r="F8038" t="s">
        <v>245</v>
      </c>
      <c r="G8038">
        <v>21</v>
      </c>
      <c r="H8038">
        <v>-2.0699999999999998</v>
      </c>
    </row>
    <row r="8039" spans="1:8" x14ac:dyDescent="0.25">
      <c r="A8039">
        <v>0</v>
      </c>
      <c r="B8039">
        <v>1</v>
      </c>
      <c r="C8039">
        <v>19968</v>
      </c>
      <c r="D8039">
        <v>706</v>
      </c>
      <c r="E8039">
        <v>18925</v>
      </c>
      <c r="F8039" t="s">
        <v>131</v>
      </c>
      <c r="G8039">
        <v>34</v>
      </c>
      <c r="H8039">
        <v>0</v>
      </c>
    </row>
    <row r="8040" spans="1:8" x14ac:dyDescent="0.25">
      <c r="A8040">
        <v>0</v>
      </c>
      <c r="B8040">
        <v>1</v>
      </c>
      <c r="C8040">
        <v>19975</v>
      </c>
      <c r="D8040">
        <v>706</v>
      </c>
      <c r="E8040">
        <v>18932</v>
      </c>
      <c r="F8040" t="s">
        <v>36</v>
      </c>
      <c r="G8040">
        <v>34</v>
      </c>
      <c r="H8040">
        <v>-6.25</v>
      </c>
    </row>
    <row r="8041" spans="1:8" x14ac:dyDescent="0.25">
      <c r="A8041">
        <v>0</v>
      </c>
      <c r="B8041">
        <v>1</v>
      </c>
      <c r="C8041">
        <v>19976</v>
      </c>
      <c r="D8041">
        <v>706</v>
      </c>
      <c r="E8041">
        <v>18933</v>
      </c>
      <c r="F8041" t="s">
        <v>11</v>
      </c>
      <c r="G8041">
        <v>41</v>
      </c>
      <c r="H8041">
        <v>-10.43</v>
      </c>
    </row>
    <row r="8042" spans="1:8" x14ac:dyDescent="0.25">
      <c r="A8042">
        <v>0</v>
      </c>
      <c r="B8042">
        <v>1</v>
      </c>
      <c r="C8042">
        <v>19977</v>
      </c>
      <c r="D8042">
        <v>706</v>
      </c>
      <c r="E8042">
        <v>18934</v>
      </c>
      <c r="F8042" t="s">
        <v>15</v>
      </c>
      <c r="G8042">
        <v>27</v>
      </c>
      <c r="H8042">
        <v>0</v>
      </c>
    </row>
    <row r="8043" spans="1:8" x14ac:dyDescent="0.25">
      <c r="A8043">
        <v>0</v>
      </c>
      <c r="B8043">
        <v>1</v>
      </c>
      <c r="C8043">
        <v>19980</v>
      </c>
      <c r="D8043">
        <v>706</v>
      </c>
      <c r="E8043">
        <v>18937</v>
      </c>
      <c r="F8043" t="s">
        <v>36</v>
      </c>
      <c r="G8043">
        <v>45</v>
      </c>
      <c r="H8043">
        <v>-8.35</v>
      </c>
    </row>
    <row r="8044" spans="1:8" x14ac:dyDescent="0.25">
      <c r="A8044">
        <v>0</v>
      </c>
      <c r="B8044">
        <v>1</v>
      </c>
      <c r="C8044">
        <v>19986</v>
      </c>
      <c r="D8044">
        <v>706</v>
      </c>
      <c r="E8044">
        <v>18943</v>
      </c>
      <c r="F8044" t="s">
        <v>683</v>
      </c>
      <c r="G8044">
        <v>36</v>
      </c>
      <c r="H8044">
        <v>0</v>
      </c>
    </row>
    <row r="8045" spans="1:8" x14ac:dyDescent="0.25">
      <c r="A8045">
        <v>0</v>
      </c>
      <c r="B8045">
        <v>1</v>
      </c>
      <c r="C8045">
        <v>19987</v>
      </c>
      <c r="D8045">
        <v>706</v>
      </c>
      <c r="E8045">
        <v>18944</v>
      </c>
      <c r="F8045" t="s">
        <v>36</v>
      </c>
      <c r="G8045">
        <v>20</v>
      </c>
      <c r="H8045">
        <v>-4.1500000000000004</v>
      </c>
    </row>
    <row r="8046" spans="1:8" x14ac:dyDescent="0.25">
      <c r="A8046">
        <v>0</v>
      </c>
      <c r="B8046">
        <v>1</v>
      </c>
      <c r="C8046">
        <v>19991</v>
      </c>
      <c r="D8046">
        <v>706</v>
      </c>
      <c r="E8046">
        <v>18948</v>
      </c>
      <c r="F8046" t="s">
        <v>34</v>
      </c>
      <c r="G8046">
        <v>26</v>
      </c>
      <c r="H8046">
        <v>-4.16</v>
      </c>
    </row>
    <row r="8047" spans="1:8" x14ac:dyDescent="0.25">
      <c r="A8047">
        <v>0</v>
      </c>
      <c r="B8047">
        <v>1</v>
      </c>
      <c r="C8047">
        <v>19993</v>
      </c>
      <c r="D8047">
        <v>706</v>
      </c>
      <c r="E8047">
        <v>18950</v>
      </c>
      <c r="F8047" t="s">
        <v>42</v>
      </c>
      <c r="G8047">
        <v>32</v>
      </c>
      <c r="H8047">
        <v>-6.94</v>
      </c>
    </row>
    <row r="8048" spans="1:8" x14ac:dyDescent="0.25">
      <c r="A8048">
        <v>0</v>
      </c>
      <c r="B8048">
        <v>1</v>
      </c>
      <c r="C8048">
        <v>19994</v>
      </c>
      <c r="D8048">
        <v>706</v>
      </c>
      <c r="E8048">
        <v>18951</v>
      </c>
      <c r="F8048" t="s">
        <v>123</v>
      </c>
      <c r="G8048">
        <v>16</v>
      </c>
      <c r="H8048">
        <v>-10.33</v>
      </c>
    </row>
    <row r="8049" spans="1:8" x14ac:dyDescent="0.25">
      <c r="A8049">
        <v>0</v>
      </c>
      <c r="B8049">
        <v>1</v>
      </c>
      <c r="C8049">
        <v>19994</v>
      </c>
      <c r="D8049">
        <v>706</v>
      </c>
      <c r="E8049">
        <v>18951</v>
      </c>
      <c r="F8049" t="s">
        <v>796</v>
      </c>
      <c r="G8049">
        <v>17</v>
      </c>
      <c r="H8049">
        <v>-10.33</v>
      </c>
    </row>
    <row r="8050" spans="1:8" x14ac:dyDescent="0.25">
      <c r="A8050">
        <v>0</v>
      </c>
      <c r="B8050">
        <v>1</v>
      </c>
      <c r="C8050">
        <v>19996</v>
      </c>
      <c r="D8050">
        <v>706</v>
      </c>
      <c r="E8050">
        <v>18953</v>
      </c>
      <c r="F8050" t="s">
        <v>23</v>
      </c>
      <c r="G8050">
        <v>61</v>
      </c>
      <c r="H8050">
        <v>-8.36</v>
      </c>
    </row>
    <row r="8051" spans="1:8" x14ac:dyDescent="0.25">
      <c r="A8051">
        <v>0</v>
      </c>
      <c r="B8051">
        <v>1</v>
      </c>
      <c r="C8051">
        <v>19997</v>
      </c>
      <c r="D8051">
        <v>706</v>
      </c>
      <c r="E8051">
        <v>18954</v>
      </c>
      <c r="F8051" t="s">
        <v>13</v>
      </c>
      <c r="G8051">
        <v>63</v>
      </c>
      <c r="H8051">
        <v>-2.09</v>
      </c>
    </row>
    <row r="8052" spans="1:8" x14ac:dyDescent="0.25">
      <c r="A8052">
        <v>0</v>
      </c>
      <c r="B8052">
        <v>1</v>
      </c>
      <c r="C8052">
        <v>20001</v>
      </c>
      <c r="D8052">
        <v>706</v>
      </c>
      <c r="E8052">
        <v>18958</v>
      </c>
      <c r="F8052" t="s">
        <v>33</v>
      </c>
      <c r="G8052">
        <v>9</v>
      </c>
      <c r="H8052">
        <v>-3.94</v>
      </c>
    </row>
    <row r="8053" spans="1:8" x14ac:dyDescent="0.25">
      <c r="A8053">
        <v>0</v>
      </c>
      <c r="B8053">
        <v>1</v>
      </c>
      <c r="C8053">
        <v>20001</v>
      </c>
      <c r="D8053">
        <v>706</v>
      </c>
      <c r="E8053">
        <v>18958</v>
      </c>
      <c r="F8053" t="s">
        <v>20</v>
      </c>
      <c r="G8053">
        <v>6</v>
      </c>
      <c r="H8053">
        <v>-3.94</v>
      </c>
    </row>
    <row r="8054" spans="1:8" x14ac:dyDescent="0.25">
      <c r="A8054">
        <v>0</v>
      </c>
      <c r="B8054">
        <v>1</v>
      </c>
      <c r="C8054">
        <v>20002</v>
      </c>
      <c r="D8054">
        <v>706</v>
      </c>
      <c r="E8054">
        <v>18959</v>
      </c>
      <c r="F8054" t="s">
        <v>88</v>
      </c>
      <c r="G8054">
        <v>21</v>
      </c>
      <c r="H8054">
        <v>-6.49</v>
      </c>
    </row>
    <row r="8055" spans="1:8" x14ac:dyDescent="0.25">
      <c r="A8055">
        <v>0</v>
      </c>
      <c r="B8055">
        <v>1</v>
      </c>
      <c r="C8055">
        <v>20002</v>
      </c>
      <c r="D8055">
        <v>706</v>
      </c>
      <c r="E8055">
        <v>18959</v>
      </c>
      <c r="F8055" t="s">
        <v>452</v>
      </c>
      <c r="G8055">
        <v>25</v>
      </c>
      <c r="H8055">
        <v>-6.49</v>
      </c>
    </row>
    <row r="8056" spans="1:8" x14ac:dyDescent="0.25">
      <c r="A8056">
        <v>0</v>
      </c>
      <c r="B8056">
        <v>1</v>
      </c>
      <c r="C8056">
        <v>20005</v>
      </c>
      <c r="D8056">
        <v>706</v>
      </c>
      <c r="E8056">
        <v>18962</v>
      </c>
      <c r="F8056" t="s">
        <v>16</v>
      </c>
      <c r="G8056">
        <v>32</v>
      </c>
      <c r="H8056">
        <v>-4.17</v>
      </c>
    </row>
    <row r="8057" spans="1:8" x14ac:dyDescent="0.25">
      <c r="A8057">
        <v>0</v>
      </c>
      <c r="B8057">
        <v>1</v>
      </c>
      <c r="C8057">
        <v>20009</v>
      </c>
      <c r="D8057">
        <v>706</v>
      </c>
      <c r="E8057">
        <v>18965</v>
      </c>
      <c r="F8057" t="s">
        <v>36</v>
      </c>
      <c r="G8057">
        <v>21</v>
      </c>
      <c r="H8057">
        <v>-2.0699999999999998</v>
      </c>
    </row>
    <row r="8058" spans="1:8" x14ac:dyDescent="0.25">
      <c r="A8058">
        <v>0</v>
      </c>
      <c r="B8058">
        <v>1</v>
      </c>
      <c r="C8058">
        <v>20010</v>
      </c>
      <c r="D8058">
        <v>706</v>
      </c>
      <c r="E8058">
        <v>18966</v>
      </c>
      <c r="F8058" t="s">
        <v>23</v>
      </c>
      <c r="G8058">
        <v>46</v>
      </c>
      <c r="H8058">
        <v>-6.26</v>
      </c>
    </row>
    <row r="8059" spans="1:8" x14ac:dyDescent="0.25">
      <c r="A8059">
        <v>0</v>
      </c>
      <c r="B8059">
        <v>1</v>
      </c>
      <c r="C8059">
        <v>20012</v>
      </c>
      <c r="D8059">
        <v>706</v>
      </c>
      <c r="E8059">
        <v>18968</v>
      </c>
      <c r="F8059" t="s">
        <v>30</v>
      </c>
      <c r="G8059">
        <v>22</v>
      </c>
      <c r="H8059">
        <v>0</v>
      </c>
    </row>
    <row r="8060" spans="1:8" x14ac:dyDescent="0.25">
      <c r="A8060">
        <v>0</v>
      </c>
      <c r="B8060">
        <v>1</v>
      </c>
      <c r="C8060">
        <v>20016</v>
      </c>
      <c r="D8060">
        <v>706</v>
      </c>
      <c r="E8060">
        <v>18972</v>
      </c>
      <c r="F8060" t="s">
        <v>13</v>
      </c>
      <c r="G8060">
        <v>18</v>
      </c>
      <c r="H8060">
        <v>0</v>
      </c>
    </row>
    <row r="8061" spans="1:8" x14ac:dyDescent="0.25">
      <c r="A8061">
        <v>0</v>
      </c>
      <c r="B8061">
        <v>1</v>
      </c>
      <c r="C8061">
        <v>20019</v>
      </c>
      <c r="D8061">
        <v>706</v>
      </c>
      <c r="E8061">
        <v>18976</v>
      </c>
      <c r="F8061" t="s">
        <v>42</v>
      </c>
      <c r="G8061">
        <v>22</v>
      </c>
      <c r="H8061">
        <v>-8.94</v>
      </c>
    </row>
    <row r="8062" spans="1:8" x14ac:dyDescent="0.25">
      <c r="A8062">
        <v>0</v>
      </c>
      <c r="B8062">
        <v>1</v>
      </c>
      <c r="C8062">
        <v>20019</v>
      </c>
      <c r="D8062">
        <v>706</v>
      </c>
      <c r="E8062">
        <v>18976</v>
      </c>
      <c r="F8062" t="s">
        <v>13</v>
      </c>
      <c r="G8062">
        <v>15</v>
      </c>
      <c r="H8062">
        <v>-8.94</v>
      </c>
    </row>
    <row r="8063" spans="1:8" x14ac:dyDescent="0.25">
      <c r="A8063">
        <v>0</v>
      </c>
      <c r="B8063">
        <v>1</v>
      </c>
      <c r="C8063">
        <v>20024</v>
      </c>
      <c r="D8063">
        <v>706</v>
      </c>
      <c r="E8063">
        <v>18981</v>
      </c>
      <c r="F8063" t="s">
        <v>59</v>
      </c>
      <c r="G8063">
        <v>24</v>
      </c>
      <c r="H8063">
        <v>-4.1500000000000004</v>
      </c>
    </row>
    <row r="8064" spans="1:8" x14ac:dyDescent="0.25">
      <c r="A8064">
        <v>0</v>
      </c>
      <c r="B8064">
        <v>1</v>
      </c>
      <c r="C8064">
        <v>20025</v>
      </c>
      <c r="D8064">
        <v>706</v>
      </c>
      <c r="E8064">
        <v>18982</v>
      </c>
      <c r="F8064" t="s">
        <v>13</v>
      </c>
      <c r="G8064">
        <v>15</v>
      </c>
      <c r="H8064">
        <v>-2.06</v>
      </c>
    </row>
    <row r="8065" spans="1:8" x14ac:dyDescent="0.25">
      <c r="A8065">
        <v>0</v>
      </c>
      <c r="B8065">
        <v>1</v>
      </c>
      <c r="C8065">
        <v>20029</v>
      </c>
      <c r="D8065">
        <v>706</v>
      </c>
      <c r="E8065">
        <v>18986</v>
      </c>
      <c r="F8065" t="s">
        <v>16</v>
      </c>
      <c r="G8065">
        <v>37</v>
      </c>
      <c r="H8065">
        <v>-2.08</v>
      </c>
    </row>
    <row r="8066" spans="1:8" x14ac:dyDescent="0.25">
      <c r="A8066">
        <v>0</v>
      </c>
      <c r="B8066">
        <v>1</v>
      </c>
      <c r="C8066">
        <v>20030</v>
      </c>
      <c r="D8066">
        <v>706</v>
      </c>
      <c r="E8066">
        <v>18987</v>
      </c>
      <c r="F8066" t="s">
        <v>30</v>
      </c>
      <c r="G8066">
        <v>34</v>
      </c>
      <c r="H8066">
        <v>-2.08</v>
      </c>
    </row>
    <row r="8067" spans="1:8" x14ac:dyDescent="0.25">
      <c r="A8067">
        <v>0</v>
      </c>
      <c r="B8067">
        <v>1</v>
      </c>
      <c r="C8067">
        <v>20034</v>
      </c>
      <c r="D8067">
        <v>706</v>
      </c>
      <c r="E8067">
        <v>18991</v>
      </c>
      <c r="F8067" t="s">
        <v>16</v>
      </c>
      <c r="G8067">
        <v>31</v>
      </c>
      <c r="H8067">
        <v>-6.25</v>
      </c>
    </row>
    <row r="8068" spans="1:8" x14ac:dyDescent="0.25">
      <c r="A8068">
        <v>0</v>
      </c>
      <c r="B8068">
        <v>1</v>
      </c>
      <c r="C8068">
        <v>20037</v>
      </c>
      <c r="D8068">
        <v>706</v>
      </c>
      <c r="E8068">
        <v>18994</v>
      </c>
      <c r="F8068" t="s">
        <v>72</v>
      </c>
      <c r="G8068">
        <v>45</v>
      </c>
      <c r="H8068">
        <v>-4.17</v>
      </c>
    </row>
    <row r="8069" spans="1:8" x14ac:dyDescent="0.25">
      <c r="A8069">
        <v>0</v>
      </c>
      <c r="B8069">
        <v>1</v>
      </c>
      <c r="C8069">
        <v>20039</v>
      </c>
      <c r="D8069">
        <v>706</v>
      </c>
      <c r="E8069">
        <v>18996</v>
      </c>
      <c r="F8069" t="s">
        <v>15</v>
      </c>
      <c r="G8069">
        <v>24</v>
      </c>
      <c r="H8069">
        <v>-2.08</v>
      </c>
    </row>
    <row r="8070" spans="1:8" x14ac:dyDescent="0.25">
      <c r="A8070">
        <v>0</v>
      </c>
      <c r="B8070">
        <v>1</v>
      </c>
      <c r="C8070">
        <v>20043</v>
      </c>
      <c r="D8070">
        <v>706</v>
      </c>
      <c r="E8070">
        <v>19000</v>
      </c>
      <c r="F8070" t="s">
        <v>96</v>
      </c>
      <c r="G8070">
        <v>11</v>
      </c>
      <c r="H8070">
        <v>0</v>
      </c>
    </row>
    <row r="8071" spans="1:8" x14ac:dyDescent="0.25">
      <c r="A8071">
        <v>0</v>
      </c>
      <c r="B8071">
        <v>1</v>
      </c>
      <c r="C8071">
        <v>20045</v>
      </c>
      <c r="D8071">
        <v>706</v>
      </c>
      <c r="E8071">
        <v>19002</v>
      </c>
      <c r="F8071" t="s">
        <v>72</v>
      </c>
      <c r="G8071">
        <v>16</v>
      </c>
      <c r="H8071">
        <v>-11.98</v>
      </c>
    </row>
    <row r="8072" spans="1:8" x14ac:dyDescent="0.25">
      <c r="A8072">
        <v>0</v>
      </c>
      <c r="B8072">
        <v>1</v>
      </c>
      <c r="C8072">
        <v>20045</v>
      </c>
      <c r="D8072">
        <v>706</v>
      </c>
      <c r="E8072">
        <v>19002</v>
      </c>
      <c r="F8072" t="s">
        <v>277</v>
      </c>
      <c r="G8072">
        <v>24</v>
      </c>
      <c r="H8072">
        <v>-11.98</v>
      </c>
    </row>
    <row r="8073" spans="1:8" x14ac:dyDescent="0.25">
      <c r="A8073">
        <v>0</v>
      </c>
      <c r="B8073">
        <v>1</v>
      </c>
      <c r="C8073">
        <v>20046</v>
      </c>
      <c r="D8073">
        <v>706</v>
      </c>
      <c r="E8073">
        <v>19003</v>
      </c>
      <c r="F8073" t="s">
        <v>60</v>
      </c>
      <c r="G8073">
        <v>39</v>
      </c>
      <c r="H8073">
        <v>-8.34</v>
      </c>
    </row>
    <row r="8074" spans="1:8" x14ac:dyDescent="0.25">
      <c r="A8074">
        <v>0</v>
      </c>
      <c r="B8074">
        <v>1</v>
      </c>
      <c r="C8074">
        <v>20047</v>
      </c>
      <c r="D8074">
        <v>706</v>
      </c>
      <c r="E8074">
        <v>19004</v>
      </c>
      <c r="F8074" t="s">
        <v>14</v>
      </c>
      <c r="G8074">
        <v>31</v>
      </c>
      <c r="H8074">
        <v>0</v>
      </c>
    </row>
    <row r="8075" spans="1:8" x14ac:dyDescent="0.25">
      <c r="A8075">
        <v>0</v>
      </c>
      <c r="B8075">
        <v>1</v>
      </c>
      <c r="C8075">
        <v>20048</v>
      </c>
      <c r="D8075">
        <v>706</v>
      </c>
      <c r="E8075">
        <v>19005</v>
      </c>
      <c r="F8075" t="s">
        <v>14</v>
      </c>
      <c r="G8075">
        <v>27</v>
      </c>
      <c r="H8075">
        <v>-11.63</v>
      </c>
    </row>
    <row r="8076" spans="1:8" x14ac:dyDescent="0.25">
      <c r="A8076">
        <v>0</v>
      </c>
      <c r="B8076">
        <v>1</v>
      </c>
      <c r="C8076">
        <v>20048</v>
      </c>
      <c r="D8076">
        <v>706</v>
      </c>
      <c r="E8076">
        <v>19005</v>
      </c>
      <c r="F8076" t="s">
        <v>36</v>
      </c>
      <c r="G8076">
        <v>24</v>
      </c>
      <c r="H8076">
        <v>-11.63</v>
      </c>
    </row>
    <row r="8077" spans="1:8" x14ac:dyDescent="0.25">
      <c r="A8077">
        <v>0</v>
      </c>
      <c r="B8077">
        <v>1</v>
      </c>
      <c r="C8077">
        <v>20050</v>
      </c>
      <c r="D8077">
        <v>706</v>
      </c>
      <c r="E8077">
        <v>19007</v>
      </c>
      <c r="F8077" t="s">
        <v>11</v>
      </c>
      <c r="G8077">
        <v>20</v>
      </c>
      <c r="H8077">
        <v>0</v>
      </c>
    </row>
    <row r="8078" spans="1:8" x14ac:dyDescent="0.25">
      <c r="A8078">
        <v>0</v>
      </c>
      <c r="B8078">
        <v>1</v>
      </c>
      <c r="C8078">
        <v>20058</v>
      </c>
      <c r="D8078">
        <v>706</v>
      </c>
      <c r="E8078">
        <v>19015</v>
      </c>
      <c r="F8078" t="s">
        <v>110</v>
      </c>
      <c r="G8078">
        <v>47</v>
      </c>
      <c r="H8078">
        <v>0</v>
      </c>
    </row>
    <row r="8079" spans="1:8" x14ac:dyDescent="0.25">
      <c r="A8079">
        <v>0</v>
      </c>
      <c r="B8079">
        <v>1</v>
      </c>
      <c r="C8079">
        <v>20060</v>
      </c>
      <c r="D8079">
        <v>706</v>
      </c>
      <c r="E8079">
        <v>19017</v>
      </c>
      <c r="F8079" t="s">
        <v>16</v>
      </c>
      <c r="G8079">
        <v>15</v>
      </c>
      <c r="H8079">
        <v>-2.06</v>
      </c>
    </row>
    <row r="8080" spans="1:8" x14ac:dyDescent="0.25">
      <c r="A8080">
        <v>0</v>
      </c>
      <c r="B8080">
        <v>1</v>
      </c>
      <c r="C8080">
        <v>20062</v>
      </c>
      <c r="D8080">
        <v>706</v>
      </c>
      <c r="E8080">
        <v>19019</v>
      </c>
      <c r="F8080" t="s">
        <v>15</v>
      </c>
      <c r="G8080">
        <v>38</v>
      </c>
      <c r="H8080">
        <v>0</v>
      </c>
    </row>
    <row r="8081" spans="1:8" x14ac:dyDescent="0.25">
      <c r="A8081">
        <v>0</v>
      </c>
      <c r="B8081">
        <v>1</v>
      </c>
      <c r="C8081">
        <v>24411</v>
      </c>
      <c r="D8081">
        <v>706</v>
      </c>
      <c r="E8081">
        <v>19020</v>
      </c>
      <c r="F8081" t="s">
        <v>16</v>
      </c>
      <c r="G8081">
        <v>53</v>
      </c>
      <c r="H8081">
        <v>0</v>
      </c>
    </row>
    <row r="8082" spans="1:8" x14ac:dyDescent="0.25">
      <c r="A8082">
        <v>0</v>
      </c>
      <c r="B8082">
        <v>1</v>
      </c>
      <c r="C8082">
        <v>20064</v>
      </c>
      <c r="D8082">
        <v>706</v>
      </c>
      <c r="E8082">
        <v>19022</v>
      </c>
      <c r="F8082" t="s">
        <v>59</v>
      </c>
      <c r="G8082">
        <v>41</v>
      </c>
      <c r="H8082">
        <v>-2.09</v>
      </c>
    </row>
    <row r="8083" spans="1:8" x14ac:dyDescent="0.25">
      <c r="A8083">
        <v>0</v>
      </c>
      <c r="B8083">
        <v>1</v>
      </c>
      <c r="C8083">
        <v>20065</v>
      </c>
      <c r="D8083">
        <v>706</v>
      </c>
      <c r="E8083">
        <v>19023</v>
      </c>
      <c r="F8083" t="s">
        <v>13</v>
      </c>
      <c r="G8083">
        <v>26</v>
      </c>
      <c r="H8083">
        <v>-10.4</v>
      </c>
    </row>
    <row r="8084" spans="1:8" x14ac:dyDescent="0.25">
      <c r="A8084">
        <v>0</v>
      </c>
      <c r="B8084">
        <v>1</v>
      </c>
      <c r="C8084">
        <v>20067</v>
      </c>
      <c r="D8084">
        <v>706</v>
      </c>
      <c r="E8084">
        <v>19024</v>
      </c>
      <c r="F8084" t="s">
        <v>16</v>
      </c>
      <c r="G8084">
        <v>26</v>
      </c>
      <c r="H8084">
        <v>-6.24</v>
      </c>
    </row>
    <row r="8085" spans="1:8" x14ac:dyDescent="0.25">
      <c r="A8085">
        <v>0</v>
      </c>
      <c r="B8085">
        <v>1</v>
      </c>
      <c r="C8085">
        <v>20068</v>
      </c>
      <c r="D8085">
        <v>706</v>
      </c>
      <c r="E8085">
        <v>19025</v>
      </c>
      <c r="F8085" t="s">
        <v>16</v>
      </c>
      <c r="G8085">
        <v>20</v>
      </c>
      <c r="H8085">
        <v>-6.22</v>
      </c>
    </row>
    <row r="8086" spans="1:8" x14ac:dyDescent="0.25">
      <c r="A8086">
        <v>0</v>
      </c>
      <c r="B8086">
        <v>1</v>
      </c>
      <c r="C8086">
        <v>20069</v>
      </c>
      <c r="D8086">
        <v>706</v>
      </c>
      <c r="E8086">
        <v>19026</v>
      </c>
      <c r="F8086" t="s">
        <v>83</v>
      </c>
      <c r="G8086">
        <v>39</v>
      </c>
      <c r="H8086">
        <v>-6.26</v>
      </c>
    </row>
    <row r="8087" spans="1:8" x14ac:dyDescent="0.25">
      <c r="A8087">
        <v>0</v>
      </c>
      <c r="B8087">
        <v>1</v>
      </c>
      <c r="C8087">
        <v>20072</v>
      </c>
      <c r="D8087">
        <v>706</v>
      </c>
      <c r="E8087">
        <v>19029</v>
      </c>
      <c r="F8087" t="s">
        <v>60</v>
      </c>
      <c r="G8087">
        <v>33</v>
      </c>
      <c r="H8087">
        <v>-10.4</v>
      </c>
    </row>
    <row r="8088" spans="1:8" x14ac:dyDescent="0.25">
      <c r="A8088">
        <v>0</v>
      </c>
      <c r="B8088">
        <v>1</v>
      </c>
      <c r="C8088">
        <v>20075</v>
      </c>
      <c r="D8088">
        <v>706</v>
      </c>
      <c r="E8088">
        <v>19032</v>
      </c>
      <c r="F8088" t="s">
        <v>23</v>
      </c>
      <c r="G8088">
        <v>34</v>
      </c>
      <c r="H8088">
        <v>-3.47</v>
      </c>
    </row>
    <row r="8089" spans="1:8" x14ac:dyDescent="0.25">
      <c r="A8089">
        <v>0</v>
      </c>
      <c r="B8089">
        <v>1</v>
      </c>
      <c r="C8089">
        <v>20076</v>
      </c>
      <c r="D8089">
        <v>706</v>
      </c>
      <c r="E8089">
        <v>19033</v>
      </c>
      <c r="F8089" t="s">
        <v>412</v>
      </c>
      <c r="G8089">
        <v>24</v>
      </c>
      <c r="H8089">
        <v>0</v>
      </c>
    </row>
    <row r="8090" spans="1:8" x14ac:dyDescent="0.25">
      <c r="A8090">
        <v>0</v>
      </c>
      <c r="B8090">
        <v>1</v>
      </c>
      <c r="C8090">
        <v>20077</v>
      </c>
      <c r="D8090">
        <v>706</v>
      </c>
      <c r="E8090">
        <v>19034</v>
      </c>
      <c r="F8090" t="s">
        <v>16</v>
      </c>
      <c r="G8090">
        <v>26</v>
      </c>
      <c r="H8090">
        <v>0</v>
      </c>
    </row>
    <row r="8091" spans="1:8" x14ac:dyDescent="0.25">
      <c r="A8091">
        <v>0</v>
      </c>
      <c r="B8091">
        <v>1</v>
      </c>
      <c r="C8091">
        <v>20079</v>
      </c>
      <c r="D8091">
        <v>706</v>
      </c>
      <c r="E8091">
        <v>19036</v>
      </c>
      <c r="F8091" t="s">
        <v>42</v>
      </c>
      <c r="G8091">
        <v>17</v>
      </c>
      <c r="H8091">
        <v>-9.3000000000000007</v>
      </c>
    </row>
    <row r="8092" spans="1:8" x14ac:dyDescent="0.25">
      <c r="A8092">
        <v>0</v>
      </c>
      <c r="B8092">
        <v>1</v>
      </c>
      <c r="C8092">
        <v>20079</v>
      </c>
      <c r="D8092">
        <v>706</v>
      </c>
      <c r="E8092">
        <v>19036</v>
      </c>
      <c r="F8092" t="s">
        <v>40</v>
      </c>
      <c r="G8092">
        <v>26</v>
      </c>
      <c r="H8092">
        <v>-9.3000000000000007</v>
      </c>
    </row>
    <row r="8093" spans="1:8" x14ac:dyDescent="0.25">
      <c r="A8093">
        <v>0</v>
      </c>
      <c r="B8093">
        <v>1</v>
      </c>
      <c r="C8093">
        <v>20080</v>
      </c>
      <c r="D8093">
        <v>706</v>
      </c>
      <c r="E8093">
        <v>19037</v>
      </c>
      <c r="F8093" t="s">
        <v>60</v>
      </c>
      <c r="G8093">
        <v>23</v>
      </c>
      <c r="H8093">
        <v>0</v>
      </c>
    </row>
    <row r="8094" spans="1:8" x14ac:dyDescent="0.25">
      <c r="A8094">
        <v>0</v>
      </c>
      <c r="B8094">
        <v>1</v>
      </c>
      <c r="C8094">
        <v>20081</v>
      </c>
      <c r="D8094">
        <v>706</v>
      </c>
      <c r="E8094">
        <v>19038</v>
      </c>
      <c r="F8094" t="s">
        <v>16</v>
      </c>
      <c r="G8094">
        <v>31</v>
      </c>
      <c r="H8094">
        <v>-8.33</v>
      </c>
    </row>
    <row r="8095" spans="1:8" x14ac:dyDescent="0.25">
      <c r="A8095">
        <v>0</v>
      </c>
      <c r="B8095">
        <v>1</v>
      </c>
      <c r="C8095">
        <v>20083</v>
      </c>
      <c r="D8095">
        <v>706</v>
      </c>
      <c r="E8095">
        <v>19040</v>
      </c>
      <c r="F8095" t="s">
        <v>30</v>
      </c>
      <c r="G8095">
        <v>37</v>
      </c>
      <c r="H8095">
        <v>-4.17</v>
      </c>
    </row>
    <row r="8096" spans="1:8" x14ac:dyDescent="0.25">
      <c r="A8096">
        <v>0</v>
      </c>
      <c r="B8096">
        <v>1</v>
      </c>
      <c r="C8096">
        <v>20085</v>
      </c>
      <c r="D8096">
        <v>706</v>
      </c>
      <c r="E8096">
        <v>19042</v>
      </c>
      <c r="F8096" t="s">
        <v>21</v>
      </c>
      <c r="G8096">
        <v>42</v>
      </c>
      <c r="H8096">
        <v>-4.17</v>
      </c>
    </row>
    <row r="8097" spans="1:8" x14ac:dyDescent="0.25">
      <c r="A8097">
        <v>0</v>
      </c>
      <c r="B8097">
        <v>1</v>
      </c>
      <c r="C8097">
        <v>20092</v>
      </c>
      <c r="D8097">
        <v>706</v>
      </c>
      <c r="E8097">
        <v>19050</v>
      </c>
      <c r="F8097" t="s">
        <v>36</v>
      </c>
      <c r="G8097">
        <v>43</v>
      </c>
      <c r="H8097">
        <v>-11.13</v>
      </c>
    </row>
    <row r="8098" spans="1:8" x14ac:dyDescent="0.25">
      <c r="A8098">
        <v>0</v>
      </c>
      <c r="B8098">
        <v>1</v>
      </c>
      <c r="C8098">
        <v>20095</v>
      </c>
      <c r="D8098">
        <v>706</v>
      </c>
      <c r="E8098">
        <v>19052</v>
      </c>
      <c r="F8098" t="s">
        <v>16</v>
      </c>
      <c r="G8098">
        <v>19</v>
      </c>
      <c r="H8098">
        <v>-8.76</v>
      </c>
    </row>
    <row r="8099" spans="1:8" x14ac:dyDescent="0.25">
      <c r="A8099">
        <v>0</v>
      </c>
      <c r="B8099">
        <v>1</v>
      </c>
      <c r="C8099">
        <v>20095</v>
      </c>
      <c r="D8099">
        <v>706</v>
      </c>
      <c r="E8099">
        <v>19052</v>
      </c>
      <c r="F8099" t="s">
        <v>36</v>
      </c>
      <c r="G8099">
        <v>13</v>
      </c>
      <c r="H8099">
        <v>-8.76</v>
      </c>
    </row>
    <row r="8100" spans="1:8" x14ac:dyDescent="0.25">
      <c r="A8100">
        <v>0</v>
      </c>
      <c r="B8100">
        <v>1</v>
      </c>
      <c r="C8100">
        <v>20100</v>
      </c>
      <c r="D8100">
        <v>706</v>
      </c>
      <c r="E8100">
        <v>19056</v>
      </c>
      <c r="F8100" t="s">
        <v>797</v>
      </c>
      <c r="G8100">
        <v>10</v>
      </c>
      <c r="H8100">
        <v>-6.02</v>
      </c>
    </row>
    <row r="8101" spans="1:8" x14ac:dyDescent="0.25">
      <c r="A8101">
        <v>0</v>
      </c>
      <c r="B8101">
        <v>1</v>
      </c>
      <c r="C8101">
        <v>20100</v>
      </c>
      <c r="D8101">
        <v>706</v>
      </c>
      <c r="E8101">
        <v>19056</v>
      </c>
      <c r="F8101" t="s">
        <v>798</v>
      </c>
      <c r="G8101">
        <v>12</v>
      </c>
      <c r="H8101">
        <v>-6.02</v>
      </c>
    </row>
    <row r="8102" spans="1:8" x14ac:dyDescent="0.25">
      <c r="A8102">
        <v>0</v>
      </c>
      <c r="B8102">
        <v>1</v>
      </c>
      <c r="C8102">
        <v>20103</v>
      </c>
      <c r="D8102">
        <v>706</v>
      </c>
      <c r="E8102">
        <v>19059</v>
      </c>
      <c r="F8102" t="s">
        <v>14</v>
      </c>
      <c r="G8102">
        <v>21</v>
      </c>
      <c r="H8102">
        <v>-6.97</v>
      </c>
    </row>
    <row r="8103" spans="1:8" x14ac:dyDescent="0.25">
      <c r="A8103">
        <v>0</v>
      </c>
      <c r="B8103">
        <v>1</v>
      </c>
      <c r="C8103">
        <v>20103</v>
      </c>
      <c r="D8103">
        <v>706</v>
      </c>
      <c r="E8103">
        <v>19059</v>
      </c>
      <c r="F8103" t="s">
        <v>15</v>
      </c>
      <c r="G8103">
        <v>21</v>
      </c>
      <c r="H8103">
        <v>-6.97</v>
      </c>
    </row>
    <row r="8104" spans="1:8" x14ac:dyDescent="0.25">
      <c r="A8104">
        <v>0</v>
      </c>
      <c r="B8104">
        <v>1</v>
      </c>
      <c r="C8104">
        <v>20105</v>
      </c>
      <c r="D8104">
        <v>706</v>
      </c>
      <c r="E8104">
        <v>19060</v>
      </c>
      <c r="F8104" t="s">
        <v>11</v>
      </c>
      <c r="G8104">
        <v>20</v>
      </c>
      <c r="H8104">
        <v>0</v>
      </c>
    </row>
    <row r="8105" spans="1:8" x14ac:dyDescent="0.25">
      <c r="A8105">
        <v>0</v>
      </c>
      <c r="B8105">
        <v>1</v>
      </c>
      <c r="C8105">
        <v>20107</v>
      </c>
      <c r="D8105">
        <v>706</v>
      </c>
      <c r="E8105">
        <v>19062</v>
      </c>
      <c r="F8105" t="s">
        <v>14</v>
      </c>
      <c r="G8105">
        <v>23</v>
      </c>
      <c r="H8105">
        <v>-3.72</v>
      </c>
    </row>
    <row r="8106" spans="1:8" x14ac:dyDescent="0.25">
      <c r="A8106">
        <v>0</v>
      </c>
      <c r="B8106">
        <v>1</v>
      </c>
      <c r="C8106">
        <v>20107</v>
      </c>
      <c r="D8106">
        <v>706</v>
      </c>
      <c r="E8106">
        <v>19062</v>
      </c>
      <c r="F8106" t="s">
        <v>36</v>
      </c>
      <c r="G8106">
        <v>12</v>
      </c>
      <c r="H8106">
        <v>-3.72</v>
      </c>
    </row>
    <row r="8107" spans="1:8" x14ac:dyDescent="0.25">
      <c r="A8107">
        <v>0</v>
      </c>
      <c r="B8107">
        <v>1</v>
      </c>
      <c r="C8107">
        <v>20111</v>
      </c>
      <c r="D8107">
        <v>706</v>
      </c>
      <c r="E8107">
        <v>19064</v>
      </c>
      <c r="F8107" t="s">
        <v>14</v>
      </c>
      <c r="G8107">
        <v>51</v>
      </c>
      <c r="H8107">
        <v>-4.18</v>
      </c>
    </row>
    <row r="8108" spans="1:8" x14ac:dyDescent="0.25">
      <c r="A8108">
        <v>0</v>
      </c>
      <c r="B8108">
        <v>1</v>
      </c>
      <c r="C8108">
        <v>20112</v>
      </c>
      <c r="D8108">
        <v>706</v>
      </c>
      <c r="E8108">
        <v>19065</v>
      </c>
      <c r="F8108" t="s">
        <v>13</v>
      </c>
      <c r="G8108">
        <v>31</v>
      </c>
      <c r="H8108">
        <v>-4.16</v>
      </c>
    </row>
    <row r="8109" spans="1:8" x14ac:dyDescent="0.25">
      <c r="A8109">
        <v>0</v>
      </c>
      <c r="B8109">
        <v>1</v>
      </c>
      <c r="C8109">
        <v>20118</v>
      </c>
      <c r="D8109">
        <v>706</v>
      </c>
      <c r="E8109">
        <v>19070</v>
      </c>
      <c r="F8109" t="s">
        <v>36</v>
      </c>
      <c r="G8109">
        <v>40</v>
      </c>
      <c r="H8109">
        <v>0</v>
      </c>
    </row>
    <row r="8110" spans="1:8" x14ac:dyDescent="0.25">
      <c r="A8110">
        <v>0</v>
      </c>
      <c r="B8110">
        <v>1</v>
      </c>
      <c r="C8110">
        <v>20119</v>
      </c>
      <c r="D8110">
        <v>706</v>
      </c>
      <c r="E8110">
        <v>19071</v>
      </c>
      <c r="F8110" t="s">
        <v>30</v>
      </c>
      <c r="G8110">
        <v>57</v>
      </c>
      <c r="H8110">
        <v>-11.85</v>
      </c>
    </row>
    <row r="8111" spans="1:8" x14ac:dyDescent="0.25">
      <c r="A8111">
        <v>0</v>
      </c>
      <c r="B8111">
        <v>1</v>
      </c>
      <c r="C8111">
        <v>20120</v>
      </c>
      <c r="D8111">
        <v>706</v>
      </c>
      <c r="E8111">
        <v>19072</v>
      </c>
      <c r="F8111" t="s">
        <v>16</v>
      </c>
      <c r="G8111">
        <v>55</v>
      </c>
      <c r="H8111">
        <v>-3.49</v>
      </c>
    </row>
    <row r="8112" spans="1:8" x14ac:dyDescent="0.25">
      <c r="A8112">
        <v>0</v>
      </c>
      <c r="B8112">
        <v>1</v>
      </c>
      <c r="C8112">
        <v>20121</v>
      </c>
      <c r="D8112">
        <v>706</v>
      </c>
      <c r="E8112">
        <v>19073</v>
      </c>
      <c r="F8112" t="s">
        <v>799</v>
      </c>
      <c r="G8112">
        <v>50</v>
      </c>
      <c r="H8112">
        <v>-14.63</v>
      </c>
    </row>
    <row r="8113" spans="1:8" x14ac:dyDescent="0.25">
      <c r="A8113">
        <v>0</v>
      </c>
      <c r="B8113">
        <v>1</v>
      </c>
      <c r="C8113">
        <v>20122</v>
      </c>
      <c r="D8113">
        <v>706</v>
      </c>
      <c r="E8113">
        <v>19074</v>
      </c>
      <c r="F8113" t="s">
        <v>71</v>
      </c>
      <c r="G8113">
        <v>32</v>
      </c>
      <c r="H8113">
        <v>-6.94</v>
      </c>
    </row>
    <row r="8114" spans="1:8" x14ac:dyDescent="0.25">
      <c r="A8114">
        <v>0</v>
      </c>
      <c r="B8114">
        <v>1</v>
      </c>
      <c r="C8114">
        <v>20123</v>
      </c>
      <c r="D8114">
        <v>706</v>
      </c>
      <c r="E8114">
        <v>19075</v>
      </c>
      <c r="F8114" t="s">
        <v>36</v>
      </c>
      <c r="G8114">
        <v>15</v>
      </c>
      <c r="H8114">
        <v>0</v>
      </c>
    </row>
    <row r="8115" spans="1:8" x14ac:dyDescent="0.25">
      <c r="A8115">
        <v>0</v>
      </c>
      <c r="B8115">
        <v>1</v>
      </c>
      <c r="C8115">
        <v>20131</v>
      </c>
      <c r="D8115">
        <v>706</v>
      </c>
      <c r="E8115">
        <v>19081</v>
      </c>
      <c r="F8115" t="s">
        <v>448</v>
      </c>
      <c r="G8115">
        <v>41</v>
      </c>
      <c r="H8115">
        <v>-12.52</v>
      </c>
    </row>
    <row r="8116" spans="1:8" x14ac:dyDescent="0.25">
      <c r="A8116">
        <v>0</v>
      </c>
      <c r="B8116">
        <v>1</v>
      </c>
      <c r="C8116">
        <v>20134</v>
      </c>
      <c r="D8116">
        <v>706</v>
      </c>
      <c r="E8116">
        <v>19085</v>
      </c>
      <c r="F8116" t="s">
        <v>15</v>
      </c>
      <c r="G8116">
        <v>43</v>
      </c>
      <c r="H8116">
        <v>-2.09</v>
      </c>
    </row>
    <row r="8117" spans="1:8" x14ac:dyDescent="0.25">
      <c r="A8117">
        <v>0</v>
      </c>
      <c r="B8117">
        <v>1</v>
      </c>
      <c r="C8117">
        <v>20137</v>
      </c>
      <c r="D8117">
        <v>706</v>
      </c>
      <c r="E8117">
        <v>19087</v>
      </c>
      <c r="F8117" t="s">
        <v>30</v>
      </c>
      <c r="G8117">
        <v>40</v>
      </c>
      <c r="H8117">
        <v>-9.74</v>
      </c>
    </row>
    <row r="8118" spans="1:8" x14ac:dyDescent="0.25">
      <c r="A8118">
        <v>0</v>
      </c>
      <c r="B8118">
        <v>1</v>
      </c>
      <c r="C8118">
        <v>20142</v>
      </c>
      <c r="D8118">
        <v>706</v>
      </c>
      <c r="E8118">
        <v>19091</v>
      </c>
      <c r="F8118" t="s">
        <v>16</v>
      </c>
      <c r="G8118">
        <v>12</v>
      </c>
      <c r="H8118">
        <v>-2.06</v>
      </c>
    </row>
    <row r="8119" spans="1:8" x14ac:dyDescent="0.25">
      <c r="A8119">
        <v>0</v>
      </c>
      <c r="B8119">
        <v>1</v>
      </c>
      <c r="C8119">
        <v>20147</v>
      </c>
      <c r="D8119">
        <v>706</v>
      </c>
      <c r="E8119">
        <v>19096</v>
      </c>
      <c r="F8119" t="s">
        <v>36</v>
      </c>
      <c r="G8119">
        <v>24</v>
      </c>
      <c r="H8119">
        <v>0</v>
      </c>
    </row>
    <row r="8120" spans="1:8" x14ac:dyDescent="0.25">
      <c r="A8120">
        <v>0</v>
      </c>
      <c r="B8120">
        <v>1</v>
      </c>
      <c r="C8120">
        <v>20149</v>
      </c>
      <c r="D8120">
        <v>706</v>
      </c>
      <c r="E8120">
        <v>19098</v>
      </c>
      <c r="F8120" t="s">
        <v>16</v>
      </c>
      <c r="G8120">
        <v>44</v>
      </c>
      <c r="H8120">
        <v>-4.17</v>
      </c>
    </row>
    <row r="8121" spans="1:8" x14ac:dyDescent="0.25">
      <c r="A8121">
        <v>0</v>
      </c>
      <c r="B8121">
        <v>1</v>
      </c>
      <c r="C8121">
        <v>20152</v>
      </c>
      <c r="D8121">
        <v>706</v>
      </c>
      <c r="E8121">
        <v>19101</v>
      </c>
      <c r="F8121" t="s">
        <v>16</v>
      </c>
      <c r="G8121">
        <v>25</v>
      </c>
      <c r="H8121">
        <v>0</v>
      </c>
    </row>
    <row r="8122" spans="1:8" x14ac:dyDescent="0.25">
      <c r="A8122">
        <v>0</v>
      </c>
      <c r="B8122">
        <v>1</v>
      </c>
      <c r="C8122">
        <v>20154</v>
      </c>
      <c r="D8122">
        <v>706</v>
      </c>
      <c r="E8122">
        <v>19102</v>
      </c>
      <c r="F8122" t="s">
        <v>16</v>
      </c>
      <c r="G8122">
        <v>50</v>
      </c>
      <c r="H8122">
        <v>-11.03</v>
      </c>
    </row>
    <row r="8123" spans="1:8" x14ac:dyDescent="0.25">
      <c r="A8123">
        <v>0</v>
      </c>
      <c r="B8123">
        <v>1</v>
      </c>
      <c r="C8123">
        <v>20157</v>
      </c>
      <c r="D8123">
        <v>706</v>
      </c>
      <c r="E8123">
        <v>19104</v>
      </c>
      <c r="F8123" t="s">
        <v>16</v>
      </c>
      <c r="G8123">
        <v>16</v>
      </c>
      <c r="H8123">
        <v>0</v>
      </c>
    </row>
    <row r="8124" spans="1:8" x14ac:dyDescent="0.25">
      <c r="A8124">
        <v>0</v>
      </c>
      <c r="B8124">
        <v>1</v>
      </c>
      <c r="C8124">
        <v>20159</v>
      </c>
      <c r="D8124">
        <v>706</v>
      </c>
      <c r="E8124">
        <v>19106</v>
      </c>
      <c r="F8124" t="s">
        <v>11</v>
      </c>
      <c r="G8124">
        <v>42</v>
      </c>
      <c r="H8124">
        <v>-6.26</v>
      </c>
    </row>
    <row r="8125" spans="1:8" x14ac:dyDescent="0.25">
      <c r="A8125">
        <v>0</v>
      </c>
      <c r="B8125">
        <v>1</v>
      </c>
      <c r="C8125">
        <v>20161</v>
      </c>
      <c r="D8125">
        <v>706</v>
      </c>
      <c r="E8125">
        <v>19108</v>
      </c>
      <c r="F8125" t="s">
        <v>12</v>
      </c>
      <c r="G8125">
        <v>38</v>
      </c>
      <c r="H8125">
        <v>-9.0399999999999991</v>
      </c>
    </row>
    <row r="8126" spans="1:8" x14ac:dyDescent="0.25">
      <c r="A8126">
        <v>0</v>
      </c>
      <c r="B8126">
        <v>1</v>
      </c>
      <c r="C8126">
        <v>20163</v>
      </c>
      <c r="D8126">
        <v>706</v>
      </c>
      <c r="E8126">
        <v>19110</v>
      </c>
      <c r="F8126" t="s">
        <v>30</v>
      </c>
      <c r="G8126">
        <v>52</v>
      </c>
      <c r="H8126">
        <v>-6.27</v>
      </c>
    </row>
    <row r="8127" spans="1:8" x14ac:dyDescent="0.25">
      <c r="A8127">
        <v>0</v>
      </c>
      <c r="B8127">
        <v>1</v>
      </c>
      <c r="C8127">
        <v>20165</v>
      </c>
      <c r="D8127">
        <v>706</v>
      </c>
      <c r="E8127">
        <v>19112</v>
      </c>
      <c r="F8127" t="s">
        <v>276</v>
      </c>
      <c r="G8127">
        <v>37</v>
      </c>
      <c r="H8127">
        <v>-6.25</v>
      </c>
    </row>
    <row r="8128" spans="1:8" x14ac:dyDescent="0.25">
      <c r="A8128">
        <v>0</v>
      </c>
      <c r="B8128">
        <v>1</v>
      </c>
      <c r="C8128">
        <v>24415</v>
      </c>
      <c r="D8128">
        <v>706</v>
      </c>
      <c r="E8128">
        <v>19113</v>
      </c>
      <c r="F8128" t="s">
        <v>15</v>
      </c>
      <c r="G8128">
        <v>47</v>
      </c>
      <c r="H8128">
        <v>-2.09</v>
      </c>
    </row>
    <row r="8129" spans="1:8" x14ac:dyDescent="0.25">
      <c r="A8129">
        <v>0</v>
      </c>
      <c r="B8129">
        <v>1</v>
      </c>
      <c r="C8129">
        <v>20170</v>
      </c>
      <c r="D8129">
        <v>706</v>
      </c>
      <c r="E8129">
        <v>19116</v>
      </c>
      <c r="F8129" t="s">
        <v>137</v>
      </c>
      <c r="G8129">
        <v>277</v>
      </c>
      <c r="H8129">
        <v>-75.33</v>
      </c>
    </row>
    <row r="8130" spans="1:8" x14ac:dyDescent="0.25">
      <c r="A8130">
        <v>0</v>
      </c>
      <c r="B8130">
        <v>1</v>
      </c>
      <c r="C8130">
        <v>20171</v>
      </c>
      <c r="D8130">
        <v>706</v>
      </c>
      <c r="E8130">
        <v>19117</v>
      </c>
      <c r="F8130" t="s">
        <v>16</v>
      </c>
      <c r="G8130">
        <v>29</v>
      </c>
      <c r="H8130">
        <v>-3.47</v>
      </c>
    </row>
    <row r="8131" spans="1:8" x14ac:dyDescent="0.25">
      <c r="A8131">
        <v>0</v>
      </c>
      <c r="B8131">
        <v>1</v>
      </c>
      <c r="C8131">
        <v>20174</v>
      </c>
      <c r="D8131">
        <v>706</v>
      </c>
      <c r="E8131">
        <v>19120</v>
      </c>
      <c r="F8131" t="s">
        <v>26</v>
      </c>
      <c r="G8131">
        <v>18</v>
      </c>
      <c r="H8131">
        <v>-5.74</v>
      </c>
    </row>
    <row r="8132" spans="1:8" x14ac:dyDescent="0.25">
      <c r="A8132">
        <v>0</v>
      </c>
      <c r="B8132">
        <v>1</v>
      </c>
      <c r="C8132">
        <v>20174</v>
      </c>
      <c r="D8132">
        <v>706</v>
      </c>
      <c r="E8132">
        <v>19120</v>
      </c>
      <c r="F8132" t="s">
        <v>264</v>
      </c>
      <c r="G8132">
        <v>30</v>
      </c>
      <c r="H8132">
        <v>-5.74</v>
      </c>
    </row>
    <row r="8133" spans="1:8" x14ac:dyDescent="0.25">
      <c r="A8133">
        <v>0</v>
      </c>
      <c r="B8133">
        <v>1</v>
      </c>
      <c r="C8133">
        <v>20175</v>
      </c>
      <c r="D8133">
        <v>706</v>
      </c>
      <c r="E8133">
        <v>19121</v>
      </c>
      <c r="F8133" t="s">
        <v>23</v>
      </c>
      <c r="G8133">
        <v>19</v>
      </c>
      <c r="H8133">
        <v>-4.1399999999999997</v>
      </c>
    </row>
    <row r="8134" spans="1:8" x14ac:dyDescent="0.25">
      <c r="A8134">
        <v>0</v>
      </c>
      <c r="B8134">
        <v>1</v>
      </c>
      <c r="C8134">
        <v>20182</v>
      </c>
      <c r="D8134">
        <v>706</v>
      </c>
      <c r="E8134">
        <v>19128</v>
      </c>
      <c r="F8134" t="s">
        <v>10</v>
      </c>
      <c r="G8134">
        <v>12</v>
      </c>
      <c r="H8134">
        <v>-4.1100000000000003</v>
      </c>
    </row>
    <row r="8135" spans="1:8" x14ac:dyDescent="0.25">
      <c r="A8135">
        <v>0</v>
      </c>
      <c r="B8135">
        <v>1</v>
      </c>
      <c r="C8135">
        <v>20186</v>
      </c>
      <c r="D8135">
        <v>706</v>
      </c>
      <c r="E8135">
        <v>19132</v>
      </c>
      <c r="F8135" t="s">
        <v>800</v>
      </c>
      <c r="G8135">
        <v>23</v>
      </c>
      <c r="H8135">
        <v>-12.71</v>
      </c>
    </row>
    <row r="8136" spans="1:8" x14ac:dyDescent="0.25">
      <c r="A8136">
        <v>0</v>
      </c>
      <c r="B8136">
        <v>1</v>
      </c>
      <c r="C8136">
        <v>20189</v>
      </c>
      <c r="D8136">
        <v>706</v>
      </c>
      <c r="E8136">
        <v>19135</v>
      </c>
      <c r="F8136" t="s">
        <v>16</v>
      </c>
      <c r="G8136">
        <v>19</v>
      </c>
      <c r="H8136">
        <v>0</v>
      </c>
    </row>
    <row r="8137" spans="1:8" x14ac:dyDescent="0.25">
      <c r="A8137">
        <v>0</v>
      </c>
      <c r="B8137">
        <v>1</v>
      </c>
      <c r="C8137">
        <v>20190</v>
      </c>
      <c r="D8137">
        <v>706</v>
      </c>
      <c r="E8137">
        <v>19136</v>
      </c>
      <c r="F8137" t="s">
        <v>52</v>
      </c>
      <c r="G8137">
        <v>36</v>
      </c>
      <c r="H8137">
        <v>-2.08</v>
      </c>
    </row>
    <row r="8138" spans="1:8" x14ac:dyDescent="0.25">
      <c r="A8138">
        <v>0</v>
      </c>
      <c r="B8138">
        <v>1</v>
      </c>
      <c r="C8138">
        <v>20193</v>
      </c>
      <c r="D8138">
        <v>706</v>
      </c>
      <c r="E8138">
        <v>19139</v>
      </c>
      <c r="F8138" t="s">
        <v>137</v>
      </c>
      <c r="G8138">
        <v>13</v>
      </c>
      <c r="H8138">
        <v>-6.15</v>
      </c>
    </row>
    <row r="8139" spans="1:8" x14ac:dyDescent="0.25">
      <c r="A8139">
        <v>0</v>
      </c>
      <c r="B8139">
        <v>1</v>
      </c>
      <c r="C8139">
        <v>20197</v>
      </c>
      <c r="D8139">
        <v>706</v>
      </c>
      <c r="E8139">
        <v>19143</v>
      </c>
      <c r="F8139" t="s">
        <v>36</v>
      </c>
      <c r="G8139">
        <v>43</v>
      </c>
      <c r="H8139">
        <v>-5.57</v>
      </c>
    </row>
    <row r="8140" spans="1:8" x14ac:dyDescent="0.25">
      <c r="A8140">
        <v>0</v>
      </c>
      <c r="B8140">
        <v>1</v>
      </c>
      <c r="C8140">
        <v>20201</v>
      </c>
      <c r="D8140">
        <v>706</v>
      </c>
      <c r="E8140">
        <v>19147</v>
      </c>
      <c r="F8140" t="s">
        <v>11</v>
      </c>
      <c r="G8140">
        <v>15</v>
      </c>
      <c r="H8140">
        <v>-4.13</v>
      </c>
    </row>
    <row r="8141" spans="1:8" x14ac:dyDescent="0.25">
      <c r="A8141">
        <v>0</v>
      </c>
      <c r="B8141">
        <v>1</v>
      </c>
      <c r="C8141">
        <v>25089</v>
      </c>
      <c r="D8141">
        <v>706</v>
      </c>
      <c r="E8141">
        <v>19149</v>
      </c>
      <c r="F8141" t="s">
        <v>11</v>
      </c>
      <c r="G8141">
        <v>39</v>
      </c>
      <c r="H8141">
        <v>-4.17</v>
      </c>
    </row>
    <row r="8142" spans="1:8" x14ac:dyDescent="0.25">
      <c r="A8142">
        <v>0</v>
      </c>
      <c r="B8142">
        <v>1</v>
      </c>
      <c r="C8142">
        <v>20207</v>
      </c>
      <c r="D8142">
        <v>706</v>
      </c>
      <c r="E8142">
        <v>19154</v>
      </c>
      <c r="F8142" t="s">
        <v>14</v>
      </c>
      <c r="G8142">
        <v>23</v>
      </c>
      <c r="H8142">
        <v>-4.1500000000000004</v>
      </c>
    </row>
    <row r="8143" spans="1:8" x14ac:dyDescent="0.25">
      <c r="A8143">
        <v>0</v>
      </c>
      <c r="B8143">
        <v>1</v>
      </c>
      <c r="C8143">
        <v>20208</v>
      </c>
      <c r="D8143">
        <v>706</v>
      </c>
      <c r="E8143">
        <v>19155</v>
      </c>
      <c r="F8143" t="s">
        <v>31</v>
      </c>
      <c r="G8143">
        <v>27</v>
      </c>
      <c r="H8143">
        <v>-4.16</v>
      </c>
    </row>
    <row r="8144" spans="1:8" x14ac:dyDescent="0.25">
      <c r="A8144">
        <v>0</v>
      </c>
      <c r="B8144">
        <v>1</v>
      </c>
      <c r="C8144">
        <v>20209</v>
      </c>
      <c r="D8144">
        <v>706</v>
      </c>
      <c r="E8144">
        <v>19156</v>
      </c>
      <c r="F8144" t="s">
        <v>31</v>
      </c>
      <c r="G8144">
        <v>35</v>
      </c>
      <c r="H8144">
        <v>-8.34</v>
      </c>
    </row>
    <row r="8145" spans="1:8" x14ac:dyDescent="0.25">
      <c r="A8145">
        <v>0</v>
      </c>
      <c r="B8145">
        <v>1</v>
      </c>
      <c r="C8145">
        <v>20215</v>
      </c>
      <c r="D8145">
        <v>706</v>
      </c>
      <c r="E8145">
        <v>19162</v>
      </c>
      <c r="F8145" t="s">
        <v>11</v>
      </c>
      <c r="G8145">
        <v>18</v>
      </c>
      <c r="H8145">
        <v>-2.0699999999999998</v>
      </c>
    </row>
    <row r="8146" spans="1:8" x14ac:dyDescent="0.25">
      <c r="A8146">
        <v>0</v>
      </c>
      <c r="B8146">
        <v>1</v>
      </c>
      <c r="C8146">
        <v>20216</v>
      </c>
      <c r="D8146">
        <v>706</v>
      </c>
      <c r="E8146">
        <v>19163</v>
      </c>
      <c r="F8146" t="s">
        <v>36</v>
      </c>
      <c r="G8146">
        <v>18</v>
      </c>
      <c r="H8146">
        <v>-2.0699999999999998</v>
      </c>
    </row>
    <row r="8147" spans="1:8" x14ac:dyDescent="0.25">
      <c r="A8147">
        <v>0</v>
      </c>
      <c r="B8147">
        <v>1</v>
      </c>
      <c r="C8147">
        <v>20221</v>
      </c>
      <c r="D8147">
        <v>706</v>
      </c>
      <c r="E8147">
        <v>19167</v>
      </c>
      <c r="F8147" t="s">
        <v>16</v>
      </c>
      <c r="G8147">
        <v>45</v>
      </c>
      <c r="H8147">
        <v>-2.09</v>
      </c>
    </row>
    <row r="8148" spans="1:8" x14ac:dyDescent="0.25">
      <c r="A8148">
        <v>0</v>
      </c>
      <c r="B8148">
        <v>1</v>
      </c>
      <c r="C8148">
        <v>20222</v>
      </c>
      <c r="D8148">
        <v>706</v>
      </c>
      <c r="E8148">
        <v>19169</v>
      </c>
      <c r="F8148" t="s">
        <v>16</v>
      </c>
      <c r="G8148">
        <v>36</v>
      </c>
      <c r="H8148">
        <v>-10.42</v>
      </c>
    </row>
    <row r="8149" spans="1:8" x14ac:dyDescent="0.25">
      <c r="A8149">
        <v>0</v>
      </c>
      <c r="B8149">
        <v>1</v>
      </c>
      <c r="C8149">
        <v>20226</v>
      </c>
      <c r="D8149">
        <v>706</v>
      </c>
      <c r="E8149">
        <v>19172</v>
      </c>
      <c r="F8149" t="s">
        <v>13</v>
      </c>
      <c r="G8149">
        <v>29</v>
      </c>
      <c r="H8149">
        <v>-3.43</v>
      </c>
    </row>
    <row r="8150" spans="1:8" x14ac:dyDescent="0.25">
      <c r="A8150">
        <v>0</v>
      </c>
      <c r="B8150">
        <v>1</v>
      </c>
      <c r="C8150">
        <v>20226</v>
      </c>
      <c r="D8150">
        <v>706</v>
      </c>
      <c r="E8150">
        <v>19172</v>
      </c>
      <c r="F8150" t="s">
        <v>31</v>
      </c>
      <c r="G8150">
        <v>18</v>
      </c>
      <c r="H8150">
        <v>-3.43</v>
      </c>
    </row>
    <row r="8151" spans="1:8" x14ac:dyDescent="0.25">
      <c r="A8151">
        <v>0</v>
      </c>
      <c r="B8151">
        <v>1</v>
      </c>
      <c r="C8151">
        <v>20229</v>
      </c>
      <c r="D8151">
        <v>706</v>
      </c>
      <c r="E8151">
        <v>19175</v>
      </c>
      <c r="F8151" t="s">
        <v>59</v>
      </c>
      <c r="G8151">
        <v>32</v>
      </c>
      <c r="H8151">
        <v>0</v>
      </c>
    </row>
    <row r="8152" spans="1:8" x14ac:dyDescent="0.25">
      <c r="A8152">
        <v>0</v>
      </c>
      <c r="B8152">
        <v>1</v>
      </c>
      <c r="C8152">
        <v>20233</v>
      </c>
      <c r="D8152">
        <v>706</v>
      </c>
      <c r="E8152">
        <v>19179</v>
      </c>
      <c r="F8152" t="s">
        <v>13</v>
      </c>
      <c r="G8152">
        <v>28</v>
      </c>
      <c r="H8152">
        <v>-8.9</v>
      </c>
    </row>
    <row r="8153" spans="1:8" x14ac:dyDescent="0.25">
      <c r="A8153">
        <v>0</v>
      </c>
      <c r="B8153">
        <v>1</v>
      </c>
      <c r="C8153">
        <v>20234</v>
      </c>
      <c r="D8153">
        <v>706</v>
      </c>
      <c r="E8153">
        <v>19180</v>
      </c>
      <c r="F8153" t="s">
        <v>33</v>
      </c>
      <c r="G8153">
        <v>14</v>
      </c>
      <c r="H8153">
        <v>-2.06</v>
      </c>
    </row>
    <row r="8154" spans="1:8" x14ac:dyDescent="0.25">
      <c r="A8154">
        <v>0</v>
      </c>
      <c r="B8154">
        <v>1</v>
      </c>
      <c r="C8154">
        <v>20236</v>
      </c>
      <c r="D8154">
        <v>706</v>
      </c>
      <c r="E8154">
        <v>19182</v>
      </c>
      <c r="F8154" t="s">
        <v>16</v>
      </c>
      <c r="G8154">
        <v>14</v>
      </c>
      <c r="H8154">
        <v>-4.12</v>
      </c>
    </row>
    <row r="8155" spans="1:8" x14ac:dyDescent="0.25">
      <c r="A8155">
        <v>0</v>
      </c>
      <c r="B8155">
        <v>1</v>
      </c>
      <c r="C8155">
        <v>20238</v>
      </c>
      <c r="D8155">
        <v>706</v>
      </c>
      <c r="E8155">
        <v>19184</v>
      </c>
      <c r="F8155" t="s">
        <v>13</v>
      </c>
      <c r="G8155">
        <v>42</v>
      </c>
      <c r="H8155">
        <v>-4.17</v>
      </c>
    </row>
    <row r="8156" spans="1:8" x14ac:dyDescent="0.25">
      <c r="A8156">
        <v>0</v>
      </c>
      <c r="B8156">
        <v>1</v>
      </c>
      <c r="C8156">
        <v>20241</v>
      </c>
      <c r="D8156">
        <v>706</v>
      </c>
      <c r="E8156">
        <v>19186</v>
      </c>
      <c r="F8156" t="s">
        <v>280</v>
      </c>
      <c r="G8156">
        <v>43</v>
      </c>
      <c r="H8156">
        <v>-4.87</v>
      </c>
    </row>
    <row r="8157" spans="1:8" x14ac:dyDescent="0.25">
      <c r="A8157">
        <v>0</v>
      </c>
      <c r="B8157">
        <v>1</v>
      </c>
      <c r="C8157">
        <v>20243</v>
      </c>
      <c r="D8157">
        <v>706</v>
      </c>
      <c r="E8157">
        <v>19188</v>
      </c>
      <c r="F8157" t="s">
        <v>16</v>
      </c>
      <c r="G8157">
        <v>33</v>
      </c>
      <c r="H8157">
        <v>-4.17</v>
      </c>
    </row>
    <row r="8158" spans="1:8" x14ac:dyDescent="0.25">
      <c r="A8158">
        <v>0</v>
      </c>
      <c r="B8158">
        <v>1</v>
      </c>
      <c r="C8158">
        <v>20246</v>
      </c>
      <c r="D8158">
        <v>706</v>
      </c>
      <c r="E8158">
        <v>19191</v>
      </c>
      <c r="F8158" t="s">
        <v>95</v>
      </c>
      <c r="G8158">
        <v>27</v>
      </c>
      <c r="H8158">
        <v>-2.08</v>
      </c>
    </row>
    <row r="8159" spans="1:8" x14ac:dyDescent="0.25">
      <c r="A8159">
        <v>0</v>
      </c>
      <c r="B8159">
        <v>1</v>
      </c>
      <c r="C8159">
        <v>20250</v>
      </c>
      <c r="D8159">
        <v>706</v>
      </c>
      <c r="E8159">
        <v>19195</v>
      </c>
      <c r="F8159" t="s">
        <v>11</v>
      </c>
      <c r="G8159">
        <v>14</v>
      </c>
      <c r="H8159">
        <v>0</v>
      </c>
    </row>
    <row r="8160" spans="1:8" x14ac:dyDescent="0.25">
      <c r="A8160">
        <v>0</v>
      </c>
      <c r="B8160">
        <v>1</v>
      </c>
      <c r="C8160">
        <v>24417</v>
      </c>
      <c r="D8160">
        <v>706</v>
      </c>
      <c r="E8160">
        <v>19196</v>
      </c>
      <c r="F8160" t="s">
        <v>30</v>
      </c>
      <c r="G8160">
        <v>27</v>
      </c>
      <c r="H8160">
        <v>-10.28</v>
      </c>
    </row>
    <row r="8161" spans="1:8" x14ac:dyDescent="0.25">
      <c r="A8161">
        <v>0</v>
      </c>
      <c r="B8161">
        <v>1</v>
      </c>
      <c r="C8161">
        <v>20252</v>
      </c>
      <c r="D8161">
        <v>706</v>
      </c>
      <c r="E8161">
        <v>19198</v>
      </c>
      <c r="F8161" t="s">
        <v>86</v>
      </c>
      <c r="G8161">
        <v>33</v>
      </c>
      <c r="H8161">
        <v>-4.17</v>
      </c>
    </row>
    <row r="8162" spans="1:8" x14ac:dyDescent="0.25">
      <c r="A8162">
        <v>0</v>
      </c>
      <c r="B8162">
        <v>1</v>
      </c>
      <c r="C8162">
        <v>20258</v>
      </c>
      <c r="D8162">
        <v>706</v>
      </c>
      <c r="E8162">
        <v>19202</v>
      </c>
      <c r="F8162" t="s">
        <v>14</v>
      </c>
      <c r="G8162">
        <v>44</v>
      </c>
      <c r="H8162">
        <v>-10.44</v>
      </c>
    </row>
    <row r="8163" spans="1:8" x14ac:dyDescent="0.25">
      <c r="A8163">
        <v>0</v>
      </c>
      <c r="B8163">
        <v>1</v>
      </c>
      <c r="C8163">
        <v>20259</v>
      </c>
      <c r="D8163">
        <v>706</v>
      </c>
      <c r="E8163">
        <v>19203</v>
      </c>
      <c r="F8163" t="s">
        <v>42</v>
      </c>
      <c r="G8163">
        <v>14</v>
      </c>
      <c r="H8163">
        <v>-6.99</v>
      </c>
    </row>
    <row r="8164" spans="1:8" x14ac:dyDescent="0.25">
      <c r="A8164">
        <v>0</v>
      </c>
      <c r="B8164">
        <v>1</v>
      </c>
      <c r="C8164">
        <v>20259</v>
      </c>
      <c r="D8164">
        <v>706</v>
      </c>
      <c r="E8164">
        <v>19203</v>
      </c>
      <c r="F8164" t="s">
        <v>30</v>
      </c>
      <c r="G8164">
        <v>10</v>
      </c>
      <c r="H8164">
        <v>-6.99</v>
      </c>
    </row>
    <row r="8165" spans="1:8" x14ac:dyDescent="0.25">
      <c r="A8165">
        <v>0</v>
      </c>
      <c r="B8165">
        <v>1</v>
      </c>
      <c r="C8165">
        <v>24418</v>
      </c>
      <c r="D8165">
        <v>706</v>
      </c>
      <c r="E8165">
        <v>19204</v>
      </c>
      <c r="F8165" t="s">
        <v>36</v>
      </c>
      <c r="G8165">
        <v>69</v>
      </c>
      <c r="H8165">
        <v>-9.94</v>
      </c>
    </row>
    <row r="8166" spans="1:8" x14ac:dyDescent="0.25">
      <c r="A8166">
        <v>0</v>
      </c>
      <c r="B8166">
        <v>1</v>
      </c>
      <c r="C8166">
        <v>20260</v>
      </c>
      <c r="D8166">
        <v>706</v>
      </c>
      <c r="E8166">
        <v>19205</v>
      </c>
      <c r="F8166" t="s">
        <v>20</v>
      </c>
      <c r="G8166">
        <v>22</v>
      </c>
      <c r="H8166">
        <v>-2.08</v>
      </c>
    </row>
    <row r="8167" spans="1:8" x14ac:dyDescent="0.25">
      <c r="A8167">
        <v>0</v>
      </c>
      <c r="B8167">
        <v>1</v>
      </c>
      <c r="C8167">
        <v>20263</v>
      </c>
      <c r="D8167">
        <v>706</v>
      </c>
      <c r="E8167">
        <v>19207</v>
      </c>
      <c r="F8167" t="s">
        <v>16</v>
      </c>
      <c r="G8167">
        <v>67</v>
      </c>
      <c r="H8167">
        <v>-6.27</v>
      </c>
    </row>
    <row r="8168" spans="1:8" x14ac:dyDescent="0.25">
      <c r="A8168">
        <v>0</v>
      </c>
      <c r="B8168">
        <v>1</v>
      </c>
      <c r="C8168">
        <v>20264</v>
      </c>
      <c r="D8168">
        <v>706</v>
      </c>
      <c r="E8168">
        <v>19208</v>
      </c>
      <c r="F8168" t="s">
        <v>16</v>
      </c>
      <c r="G8168">
        <v>25</v>
      </c>
      <c r="H8168">
        <v>-6.24</v>
      </c>
    </row>
    <row r="8169" spans="1:8" x14ac:dyDescent="0.25">
      <c r="A8169">
        <v>0</v>
      </c>
      <c r="B8169">
        <v>1</v>
      </c>
      <c r="C8169">
        <v>20265</v>
      </c>
      <c r="D8169">
        <v>706</v>
      </c>
      <c r="E8169">
        <v>19209</v>
      </c>
      <c r="F8169" t="s">
        <v>30</v>
      </c>
      <c r="G8169">
        <v>49</v>
      </c>
      <c r="H8169">
        <v>-10.44</v>
      </c>
    </row>
    <row r="8170" spans="1:8" x14ac:dyDescent="0.25">
      <c r="A8170">
        <v>0</v>
      </c>
      <c r="B8170">
        <v>1</v>
      </c>
      <c r="C8170">
        <v>20266</v>
      </c>
      <c r="D8170">
        <v>706</v>
      </c>
      <c r="E8170">
        <v>19210</v>
      </c>
      <c r="F8170" t="s">
        <v>14</v>
      </c>
      <c r="G8170">
        <v>36</v>
      </c>
      <c r="H8170">
        <v>-4.17</v>
      </c>
    </row>
    <row r="8171" spans="1:8" x14ac:dyDescent="0.25">
      <c r="A8171">
        <v>0</v>
      </c>
      <c r="B8171">
        <v>1</v>
      </c>
      <c r="C8171">
        <v>20267</v>
      </c>
      <c r="D8171">
        <v>706</v>
      </c>
      <c r="E8171">
        <v>19211</v>
      </c>
      <c r="F8171" t="s">
        <v>11</v>
      </c>
      <c r="G8171">
        <v>36</v>
      </c>
      <c r="H8171">
        <v>-2.08</v>
      </c>
    </row>
    <row r="8172" spans="1:8" x14ac:dyDescent="0.25">
      <c r="A8172">
        <v>0</v>
      </c>
      <c r="B8172">
        <v>1</v>
      </c>
      <c r="C8172">
        <v>20269</v>
      </c>
      <c r="D8172">
        <v>706</v>
      </c>
      <c r="E8172">
        <v>19213</v>
      </c>
      <c r="F8172" t="s">
        <v>11</v>
      </c>
      <c r="G8172">
        <v>29</v>
      </c>
      <c r="H8172">
        <v>-2.08</v>
      </c>
    </row>
    <row r="8173" spans="1:8" x14ac:dyDescent="0.25">
      <c r="A8173">
        <v>0</v>
      </c>
      <c r="B8173">
        <v>1</v>
      </c>
      <c r="C8173">
        <v>20271</v>
      </c>
      <c r="D8173">
        <v>706</v>
      </c>
      <c r="E8173">
        <v>19215</v>
      </c>
      <c r="F8173" t="s">
        <v>11</v>
      </c>
      <c r="G8173">
        <v>29</v>
      </c>
      <c r="H8173">
        <v>0</v>
      </c>
    </row>
    <row r="8174" spans="1:8" x14ac:dyDescent="0.25">
      <c r="A8174">
        <v>0</v>
      </c>
      <c r="B8174">
        <v>1</v>
      </c>
      <c r="C8174">
        <v>20272</v>
      </c>
      <c r="D8174">
        <v>706</v>
      </c>
      <c r="E8174">
        <v>19216</v>
      </c>
      <c r="F8174" t="s">
        <v>23</v>
      </c>
      <c r="G8174">
        <v>47</v>
      </c>
      <c r="H8174">
        <v>-12.53</v>
      </c>
    </row>
    <row r="8175" spans="1:8" x14ac:dyDescent="0.25">
      <c r="A8175">
        <v>0</v>
      </c>
      <c r="B8175">
        <v>1</v>
      </c>
      <c r="C8175">
        <v>20273</v>
      </c>
      <c r="D8175">
        <v>706</v>
      </c>
      <c r="E8175">
        <v>19217</v>
      </c>
      <c r="F8175" t="s">
        <v>23</v>
      </c>
      <c r="G8175">
        <v>77</v>
      </c>
      <c r="H8175">
        <v>0</v>
      </c>
    </row>
    <row r="8176" spans="1:8" x14ac:dyDescent="0.25">
      <c r="A8176">
        <v>0</v>
      </c>
      <c r="B8176">
        <v>1</v>
      </c>
      <c r="C8176">
        <v>20275</v>
      </c>
      <c r="D8176">
        <v>706</v>
      </c>
      <c r="E8176">
        <v>19219</v>
      </c>
      <c r="F8176" t="s">
        <v>42</v>
      </c>
      <c r="G8176">
        <v>13</v>
      </c>
      <c r="H8176">
        <v>-3.35</v>
      </c>
    </row>
    <row r="8177" spans="1:8" x14ac:dyDescent="0.25">
      <c r="A8177">
        <v>0</v>
      </c>
      <c r="B8177">
        <v>1</v>
      </c>
      <c r="C8177">
        <v>20277</v>
      </c>
      <c r="D8177">
        <v>706</v>
      </c>
      <c r="E8177">
        <v>19221</v>
      </c>
      <c r="F8177" t="s">
        <v>16</v>
      </c>
      <c r="G8177">
        <v>61</v>
      </c>
      <c r="H8177">
        <v>-9.76</v>
      </c>
    </row>
    <row r="8178" spans="1:8" x14ac:dyDescent="0.25">
      <c r="A8178">
        <v>0</v>
      </c>
      <c r="B8178">
        <v>1</v>
      </c>
      <c r="C8178">
        <v>20281</v>
      </c>
      <c r="D8178">
        <v>706</v>
      </c>
      <c r="E8178">
        <v>19225</v>
      </c>
      <c r="F8178" t="s">
        <v>801</v>
      </c>
      <c r="G8178">
        <v>15</v>
      </c>
      <c r="H8178">
        <v>-10</v>
      </c>
    </row>
    <row r="8179" spans="1:8" x14ac:dyDescent="0.25">
      <c r="A8179">
        <v>0</v>
      </c>
      <c r="B8179">
        <v>1</v>
      </c>
      <c r="C8179">
        <v>20281</v>
      </c>
      <c r="D8179">
        <v>706</v>
      </c>
      <c r="E8179">
        <v>19225</v>
      </c>
      <c r="F8179" t="s">
        <v>802</v>
      </c>
      <c r="G8179">
        <v>7</v>
      </c>
      <c r="H8179">
        <v>-10</v>
      </c>
    </row>
    <row r="8180" spans="1:8" x14ac:dyDescent="0.25">
      <c r="A8180">
        <v>0</v>
      </c>
      <c r="B8180">
        <v>1</v>
      </c>
      <c r="C8180">
        <v>20287</v>
      </c>
      <c r="D8180">
        <v>706</v>
      </c>
      <c r="E8180">
        <v>19231</v>
      </c>
      <c r="F8180" t="s">
        <v>11</v>
      </c>
      <c r="G8180">
        <v>34</v>
      </c>
      <c r="H8180">
        <v>-6.25</v>
      </c>
    </row>
    <row r="8181" spans="1:8" x14ac:dyDescent="0.25">
      <c r="A8181">
        <v>0</v>
      </c>
      <c r="B8181">
        <v>1</v>
      </c>
      <c r="C8181">
        <v>20289</v>
      </c>
      <c r="D8181">
        <v>706</v>
      </c>
      <c r="E8181">
        <v>19232</v>
      </c>
      <c r="F8181" t="s">
        <v>11</v>
      </c>
      <c r="G8181">
        <v>46</v>
      </c>
      <c r="H8181">
        <v>-2.09</v>
      </c>
    </row>
    <row r="8182" spans="1:8" x14ac:dyDescent="0.25">
      <c r="A8182">
        <v>0</v>
      </c>
      <c r="B8182">
        <v>1</v>
      </c>
      <c r="C8182">
        <v>20291</v>
      </c>
      <c r="D8182">
        <v>706</v>
      </c>
      <c r="E8182">
        <v>19234</v>
      </c>
      <c r="F8182" t="s">
        <v>13</v>
      </c>
      <c r="G8182">
        <v>12</v>
      </c>
      <c r="H8182">
        <v>0</v>
      </c>
    </row>
    <row r="8183" spans="1:8" x14ac:dyDescent="0.25">
      <c r="A8183">
        <v>0</v>
      </c>
      <c r="B8183">
        <v>1</v>
      </c>
      <c r="C8183">
        <v>20292</v>
      </c>
      <c r="D8183">
        <v>706</v>
      </c>
      <c r="E8183">
        <v>19235</v>
      </c>
      <c r="F8183" t="s">
        <v>461</v>
      </c>
      <c r="G8183">
        <v>13</v>
      </c>
      <c r="H8183">
        <v>-12.09</v>
      </c>
    </row>
    <row r="8184" spans="1:8" x14ac:dyDescent="0.25">
      <c r="A8184">
        <v>0</v>
      </c>
      <c r="B8184">
        <v>1</v>
      </c>
      <c r="C8184">
        <v>20292</v>
      </c>
      <c r="D8184">
        <v>706</v>
      </c>
      <c r="E8184">
        <v>19235</v>
      </c>
      <c r="F8184" t="s">
        <v>700</v>
      </c>
      <c r="G8184">
        <v>31</v>
      </c>
      <c r="H8184">
        <v>-12.09</v>
      </c>
    </row>
    <row r="8185" spans="1:8" x14ac:dyDescent="0.25">
      <c r="A8185">
        <v>0</v>
      </c>
      <c r="B8185">
        <v>1</v>
      </c>
      <c r="C8185">
        <v>20295</v>
      </c>
      <c r="D8185">
        <v>706</v>
      </c>
      <c r="E8185">
        <v>19238</v>
      </c>
      <c r="F8185" t="s">
        <v>36</v>
      </c>
      <c r="G8185">
        <v>33</v>
      </c>
      <c r="H8185">
        <v>-6.25</v>
      </c>
    </row>
    <row r="8186" spans="1:8" x14ac:dyDescent="0.25">
      <c r="A8186">
        <v>0</v>
      </c>
      <c r="B8186">
        <v>1</v>
      </c>
      <c r="C8186">
        <v>20300</v>
      </c>
      <c r="D8186">
        <v>706</v>
      </c>
      <c r="E8186">
        <v>19242</v>
      </c>
      <c r="F8186" t="s">
        <v>34</v>
      </c>
      <c r="G8186">
        <v>34</v>
      </c>
      <c r="H8186">
        <v>-2.08</v>
      </c>
    </row>
    <row r="8187" spans="1:8" x14ac:dyDescent="0.25">
      <c r="A8187">
        <v>0</v>
      </c>
      <c r="B8187">
        <v>1</v>
      </c>
      <c r="C8187">
        <v>20301</v>
      </c>
      <c r="D8187">
        <v>706</v>
      </c>
      <c r="E8187">
        <v>19243</v>
      </c>
      <c r="F8187" t="s">
        <v>34</v>
      </c>
      <c r="G8187">
        <v>19</v>
      </c>
      <c r="H8187">
        <v>-4.1399999999999997</v>
      </c>
    </row>
    <row r="8188" spans="1:8" x14ac:dyDescent="0.25">
      <c r="A8188">
        <v>0</v>
      </c>
      <c r="B8188">
        <v>1</v>
      </c>
      <c r="C8188">
        <v>20302</v>
      </c>
      <c r="D8188">
        <v>706</v>
      </c>
      <c r="E8188">
        <v>19244</v>
      </c>
      <c r="F8188" t="s">
        <v>11</v>
      </c>
      <c r="G8188">
        <v>36</v>
      </c>
      <c r="H8188">
        <v>-2.08</v>
      </c>
    </row>
    <row r="8189" spans="1:8" x14ac:dyDescent="0.25">
      <c r="A8189">
        <v>0</v>
      </c>
      <c r="B8189">
        <v>1</v>
      </c>
      <c r="C8189">
        <v>20305</v>
      </c>
      <c r="D8189">
        <v>706</v>
      </c>
      <c r="E8189">
        <v>19247</v>
      </c>
      <c r="F8189" t="s">
        <v>11</v>
      </c>
      <c r="G8189">
        <v>10</v>
      </c>
      <c r="H8189">
        <v>0</v>
      </c>
    </row>
    <row r="8190" spans="1:8" x14ac:dyDescent="0.25">
      <c r="A8190">
        <v>0</v>
      </c>
      <c r="B8190">
        <v>1</v>
      </c>
      <c r="C8190">
        <v>20306</v>
      </c>
      <c r="D8190">
        <v>706</v>
      </c>
      <c r="E8190">
        <v>19248</v>
      </c>
      <c r="F8190" t="s">
        <v>11</v>
      </c>
      <c r="G8190">
        <v>44</v>
      </c>
      <c r="H8190">
        <v>-4.17</v>
      </c>
    </row>
    <row r="8191" spans="1:8" x14ac:dyDescent="0.25">
      <c r="A8191">
        <v>0</v>
      </c>
      <c r="B8191">
        <v>1</v>
      </c>
      <c r="C8191">
        <v>20308</v>
      </c>
      <c r="D8191">
        <v>706</v>
      </c>
      <c r="E8191">
        <v>19250</v>
      </c>
      <c r="F8191" t="s">
        <v>11</v>
      </c>
      <c r="G8191">
        <v>20</v>
      </c>
      <c r="H8191">
        <v>0</v>
      </c>
    </row>
    <row r="8192" spans="1:8" x14ac:dyDescent="0.25">
      <c r="A8192">
        <v>0</v>
      </c>
      <c r="B8192">
        <v>1</v>
      </c>
      <c r="C8192">
        <v>20309</v>
      </c>
      <c r="D8192">
        <v>706</v>
      </c>
      <c r="E8192">
        <v>19251</v>
      </c>
      <c r="F8192" t="s">
        <v>12</v>
      </c>
      <c r="G8192">
        <v>33</v>
      </c>
      <c r="H8192">
        <v>0</v>
      </c>
    </row>
    <row r="8193" spans="1:8" x14ac:dyDescent="0.25">
      <c r="A8193">
        <v>0</v>
      </c>
      <c r="B8193">
        <v>1</v>
      </c>
      <c r="C8193">
        <v>20315</v>
      </c>
      <c r="D8193">
        <v>706</v>
      </c>
      <c r="E8193">
        <v>19257</v>
      </c>
      <c r="F8193" t="s">
        <v>441</v>
      </c>
      <c r="G8193">
        <v>18</v>
      </c>
      <c r="H8193">
        <v>0</v>
      </c>
    </row>
    <row r="8194" spans="1:8" x14ac:dyDescent="0.25">
      <c r="A8194">
        <v>0</v>
      </c>
      <c r="B8194">
        <v>1</v>
      </c>
      <c r="C8194">
        <v>20317</v>
      </c>
      <c r="D8194">
        <v>706</v>
      </c>
      <c r="E8194">
        <v>19259</v>
      </c>
      <c r="F8194" t="s">
        <v>342</v>
      </c>
      <c r="G8194">
        <v>59</v>
      </c>
      <c r="H8194">
        <v>-10.45</v>
      </c>
    </row>
    <row r="8195" spans="1:8" x14ac:dyDescent="0.25">
      <c r="A8195">
        <v>0</v>
      </c>
      <c r="B8195">
        <v>1</v>
      </c>
      <c r="C8195">
        <v>20322</v>
      </c>
      <c r="D8195">
        <v>706</v>
      </c>
      <c r="E8195">
        <v>19264</v>
      </c>
      <c r="F8195" t="s">
        <v>16</v>
      </c>
      <c r="G8195">
        <v>46</v>
      </c>
      <c r="H8195">
        <v>-4.18</v>
      </c>
    </row>
    <row r="8196" spans="1:8" x14ac:dyDescent="0.25">
      <c r="A8196">
        <v>0</v>
      </c>
      <c r="B8196">
        <v>1</v>
      </c>
      <c r="C8196">
        <v>20323</v>
      </c>
      <c r="D8196">
        <v>706</v>
      </c>
      <c r="E8196">
        <v>19265</v>
      </c>
      <c r="F8196" t="s">
        <v>16</v>
      </c>
      <c r="G8196">
        <v>16</v>
      </c>
      <c r="H8196">
        <v>-4.13</v>
      </c>
    </row>
    <row r="8197" spans="1:8" x14ac:dyDescent="0.25">
      <c r="A8197">
        <v>0</v>
      </c>
      <c r="B8197">
        <v>1</v>
      </c>
      <c r="C8197">
        <v>20326</v>
      </c>
      <c r="D8197">
        <v>706</v>
      </c>
      <c r="E8197">
        <v>19267</v>
      </c>
      <c r="F8197" t="s">
        <v>71</v>
      </c>
      <c r="G8197">
        <v>41</v>
      </c>
      <c r="H8197">
        <v>0</v>
      </c>
    </row>
    <row r="8198" spans="1:8" x14ac:dyDescent="0.25">
      <c r="A8198">
        <v>0</v>
      </c>
      <c r="B8198">
        <v>1</v>
      </c>
      <c r="C8198">
        <v>20329</v>
      </c>
      <c r="D8198">
        <v>706</v>
      </c>
      <c r="E8198">
        <v>19270</v>
      </c>
      <c r="F8198" t="s">
        <v>13</v>
      </c>
      <c r="G8198">
        <v>20</v>
      </c>
      <c r="H8198">
        <v>-10.65</v>
      </c>
    </row>
    <row r="8199" spans="1:8" x14ac:dyDescent="0.25">
      <c r="A8199">
        <v>0</v>
      </c>
      <c r="B8199">
        <v>1</v>
      </c>
      <c r="C8199">
        <v>20329</v>
      </c>
      <c r="D8199">
        <v>706</v>
      </c>
      <c r="E8199">
        <v>19270</v>
      </c>
      <c r="F8199" t="s">
        <v>59</v>
      </c>
      <c r="G8199">
        <v>24</v>
      </c>
      <c r="H8199">
        <v>-10.65</v>
      </c>
    </row>
    <row r="8200" spans="1:8" x14ac:dyDescent="0.25">
      <c r="A8200">
        <v>0</v>
      </c>
      <c r="B8200">
        <v>1</v>
      </c>
      <c r="C8200">
        <v>20331</v>
      </c>
      <c r="D8200">
        <v>706</v>
      </c>
      <c r="E8200">
        <v>19271</v>
      </c>
      <c r="F8200" t="s">
        <v>11</v>
      </c>
      <c r="G8200">
        <v>46</v>
      </c>
      <c r="H8200">
        <v>-6.26</v>
      </c>
    </row>
    <row r="8201" spans="1:8" x14ac:dyDescent="0.25">
      <c r="A8201">
        <v>0</v>
      </c>
      <c r="B8201">
        <v>1</v>
      </c>
      <c r="C8201">
        <v>20334</v>
      </c>
      <c r="D8201">
        <v>706</v>
      </c>
      <c r="E8201">
        <v>19274</v>
      </c>
      <c r="F8201" t="s">
        <v>11</v>
      </c>
      <c r="G8201">
        <v>46</v>
      </c>
      <c r="H8201">
        <v>-2.09</v>
      </c>
    </row>
    <row r="8202" spans="1:8" x14ac:dyDescent="0.25">
      <c r="A8202">
        <v>0</v>
      </c>
      <c r="B8202">
        <v>1</v>
      </c>
      <c r="C8202">
        <v>20338</v>
      </c>
      <c r="D8202">
        <v>706</v>
      </c>
      <c r="E8202">
        <v>19278</v>
      </c>
      <c r="F8202" t="s">
        <v>13</v>
      </c>
      <c r="G8202">
        <v>58</v>
      </c>
      <c r="H8202">
        <v>-5.58</v>
      </c>
    </row>
    <row r="8203" spans="1:8" x14ac:dyDescent="0.25">
      <c r="A8203">
        <v>0</v>
      </c>
      <c r="B8203">
        <v>1</v>
      </c>
      <c r="C8203">
        <v>20340</v>
      </c>
      <c r="D8203">
        <v>706</v>
      </c>
      <c r="E8203">
        <v>19280</v>
      </c>
      <c r="F8203" t="s">
        <v>11</v>
      </c>
      <c r="G8203">
        <v>30</v>
      </c>
      <c r="H8203">
        <v>-2.08</v>
      </c>
    </row>
    <row r="8204" spans="1:8" x14ac:dyDescent="0.25">
      <c r="A8204">
        <v>0</v>
      </c>
      <c r="B8204">
        <v>1</v>
      </c>
      <c r="C8204">
        <v>20342</v>
      </c>
      <c r="D8204">
        <v>706</v>
      </c>
      <c r="E8204">
        <v>19282</v>
      </c>
      <c r="F8204" t="s">
        <v>13</v>
      </c>
      <c r="G8204">
        <v>29</v>
      </c>
      <c r="H8204">
        <v>-2.08</v>
      </c>
    </row>
    <row r="8205" spans="1:8" x14ac:dyDescent="0.25">
      <c r="A8205">
        <v>0</v>
      </c>
      <c r="B8205">
        <v>1</v>
      </c>
      <c r="C8205">
        <v>20343</v>
      </c>
      <c r="D8205">
        <v>706</v>
      </c>
      <c r="E8205">
        <v>19283</v>
      </c>
      <c r="F8205" t="s">
        <v>11</v>
      </c>
      <c r="G8205">
        <v>21</v>
      </c>
      <c r="H8205">
        <v>0</v>
      </c>
    </row>
    <row r="8206" spans="1:8" x14ac:dyDescent="0.25">
      <c r="A8206">
        <v>0</v>
      </c>
      <c r="B8206">
        <v>1</v>
      </c>
      <c r="C8206">
        <v>20349</v>
      </c>
      <c r="D8206">
        <v>706</v>
      </c>
      <c r="E8206">
        <v>19288</v>
      </c>
      <c r="F8206" t="s">
        <v>34</v>
      </c>
      <c r="G8206">
        <v>45</v>
      </c>
      <c r="H8206">
        <v>0</v>
      </c>
    </row>
    <row r="8207" spans="1:8" x14ac:dyDescent="0.25">
      <c r="A8207">
        <v>0</v>
      </c>
      <c r="B8207">
        <v>1</v>
      </c>
      <c r="C8207">
        <v>20353</v>
      </c>
      <c r="D8207">
        <v>706</v>
      </c>
      <c r="E8207">
        <v>19292</v>
      </c>
      <c r="F8207" t="s">
        <v>11</v>
      </c>
      <c r="G8207">
        <v>44</v>
      </c>
      <c r="H8207">
        <v>-2.09</v>
      </c>
    </row>
    <row r="8208" spans="1:8" x14ac:dyDescent="0.25">
      <c r="A8208">
        <v>0</v>
      </c>
      <c r="B8208">
        <v>1</v>
      </c>
      <c r="C8208">
        <v>20356</v>
      </c>
      <c r="D8208">
        <v>706</v>
      </c>
      <c r="E8208">
        <v>19295</v>
      </c>
      <c r="F8208" t="s">
        <v>803</v>
      </c>
      <c r="G8208">
        <v>45</v>
      </c>
      <c r="H8208">
        <v>-2.09</v>
      </c>
    </row>
    <row r="8209" spans="1:8" x14ac:dyDescent="0.25">
      <c r="A8209">
        <v>0</v>
      </c>
      <c r="B8209">
        <v>1</v>
      </c>
      <c r="C8209">
        <v>20357</v>
      </c>
      <c r="D8209">
        <v>706</v>
      </c>
      <c r="E8209">
        <v>19296</v>
      </c>
      <c r="F8209" t="s">
        <v>36</v>
      </c>
      <c r="G8209">
        <v>44</v>
      </c>
      <c r="H8209">
        <v>-4.17</v>
      </c>
    </row>
    <row r="8210" spans="1:8" x14ac:dyDescent="0.25">
      <c r="A8210">
        <v>0</v>
      </c>
      <c r="B8210">
        <v>1</v>
      </c>
      <c r="C8210">
        <v>20360</v>
      </c>
      <c r="D8210">
        <v>706</v>
      </c>
      <c r="E8210">
        <v>19299</v>
      </c>
      <c r="F8210" t="s">
        <v>11</v>
      </c>
      <c r="G8210">
        <v>26</v>
      </c>
      <c r="H8210">
        <v>-2.08</v>
      </c>
    </row>
    <row r="8211" spans="1:8" x14ac:dyDescent="0.25">
      <c r="A8211">
        <v>0</v>
      </c>
      <c r="B8211">
        <v>1</v>
      </c>
      <c r="C8211">
        <v>25090</v>
      </c>
      <c r="D8211">
        <v>706</v>
      </c>
      <c r="E8211">
        <v>19305</v>
      </c>
      <c r="F8211" t="s">
        <v>16</v>
      </c>
      <c r="G8211">
        <v>27</v>
      </c>
      <c r="H8211">
        <v>-4.16</v>
      </c>
    </row>
    <row r="8212" spans="1:8" x14ac:dyDescent="0.25">
      <c r="A8212">
        <v>0</v>
      </c>
      <c r="B8212">
        <v>1</v>
      </c>
      <c r="C8212">
        <v>20369</v>
      </c>
      <c r="D8212">
        <v>706</v>
      </c>
      <c r="E8212">
        <v>19309</v>
      </c>
      <c r="F8212" t="s">
        <v>35</v>
      </c>
      <c r="G8212">
        <v>11</v>
      </c>
      <c r="H8212">
        <v>0</v>
      </c>
    </row>
    <row r="8213" spans="1:8" x14ac:dyDescent="0.25">
      <c r="A8213">
        <v>0</v>
      </c>
      <c r="B8213">
        <v>1</v>
      </c>
      <c r="C8213">
        <v>20370</v>
      </c>
      <c r="D8213">
        <v>706</v>
      </c>
      <c r="E8213">
        <v>19310</v>
      </c>
      <c r="F8213" t="s">
        <v>32</v>
      </c>
      <c r="G8213">
        <v>42</v>
      </c>
      <c r="H8213">
        <v>-8.35</v>
      </c>
    </row>
    <row r="8214" spans="1:8" x14ac:dyDescent="0.25">
      <c r="A8214">
        <v>0</v>
      </c>
      <c r="B8214">
        <v>1</v>
      </c>
      <c r="C8214">
        <v>20372</v>
      </c>
      <c r="D8214">
        <v>706</v>
      </c>
      <c r="E8214">
        <v>19311</v>
      </c>
      <c r="F8214" t="s">
        <v>35</v>
      </c>
      <c r="G8214">
        <v>31</v>
      </c>
      <c r="H8214">
        <v>0</v>
      </c>
    </row>
    <row r="8215" spans="1:8" x14ac:dyDescent="0.25">
      <c r="A8215">
        <v>0</v>
      </c>
      <c r="B8215">
        <v>1</v>
      </c>
      <c r="C8215">
        <v>20378</v>
      </c>
      <c r="D8215">
        <v>706</v>
      </c>
      <c r="E8215">
        <v>19317</v>
      </c>
      <c r="F8215" t="s">
        <v>14</v>
      </c>
      <c r="G8215">
        <v>64</v>
      </c>
      <c r="H8215">
        <v>-11.85</v>
      </c>
    </row>
    <row r="8216" spans="1:8" x14ac:dyDescent="0.25">
      <c r="A8216">
        <v>0</v>
      </c>
      <c r="B8216">
        <v>1</v>
      </c>
      <c r="C8216">
        <v>20379</v>
      </c>
      <c r="D8216">
        <v>706</v>
      </c>
      <c r="E8216">
        <v>19318</v>
      </c>
      <c r="F8216" t="s">
        <v>16</v>
      </c>
      <c r="G8216">
        <v>13</v>
      </c>
      <c r="H8216">
        <v>-10.3</v>
      </c>
    </row>
    <row r="8217" spans="1:8" x14ac:dyDescent="0.25">
      <c r="A8217">
        <v>0</v>
      </c>
      <c r="B8217">
        <v>1</v>
      </c>
      <c r="C8217">
        <v>20380</v>
      </c>
      <c r="D8217">
        <v>706</v>
      </c>
      <c r="E8217">
        <v>19319</v>
      </c>
      <c r="F8217" t="s">
        <v>15</v>
      </c>
      <c r="G8217">
        <v>28</v>
      </c>
      <c r="H8217">
        <v>-2.08</v>
      </c>
    </row>
    <row r="8218" spans="1:8" x14ac:dyDescent="0.25">
      <c r="A8218">
        <v>0</v>
      </c>
      <c r="B8218">
        <v>1</v>
      </c>
      <c r="C8218">
        <v>20382</v>
      </c>
      <c r="D8218">
        <v>706</v>
      </c>
      <c r="E8218">
        <v>19321</v>
      </c>
      <c r="F8218" t="s">
        <v>16</v>
      </c>
      <c r="G8218">
        <v>14</v>
      </c>
      <c r="H8218">
        <v>-2.06</v>
      </c>
    </row>
    <row r="8219" spans="1:8" x14ac:dyDescent="0.25">
      <c r="A8219">
        <v>0</v>
      </c>
      <c r="B8219">
        <v>1</v>
      </c>
      <c r="C8219">
        <v>20383</v>
      </c>
      <c r="D8219">
        <v>706</v>
      </c>
      <c r="E8219">
        <v>19322</v>
      </c>
      <c r="F8219" t="s">
        <v>36</v>
      </c>
      <c r="G8219">
        <v>11</v>
      </c>
      <c r="H8219">
        <v>0</v>
      </c>
    </row>
    <row r="8220" spans="1:8" x14ac:dyDescent="0.25">
      <c r="A8220">
        <v>0</v>
      </c>
      <c r="B8220">
        <v>1</v>
      </c>
      <c r="C8220">
        <v>20384</v>
      </c>
      <c r="D8220">
        <v>706</v>
      </c>
      <c r="E8220">
        <v>19323</v>
      </c>
      <c r="F8220" t="s">
        <v>16</v>
      </c>
      <c r="G8220">
        <v>31</v>
      </c>
      <c r="H8220">
        <v>-5.55</v>
      </c>
    </row>
    <row r="8221" spans="1:8" x14ac:dyDescent="0.25">
      <c r="A8221">
        <v>0</v>
      </c>
      <c r="B8221">
        <v>1</v>
      </c>
      <c r="C8221">
        <v>20387</v>
      </c>
      <c r="D8221">
        <v>706</v>
      </c>
      <c r="E8221">
        <v>19326</v>
      </c>
      <c r="F8221" t="s">
        <v>245</v>
      </c>
      <c r="G8221">
        <v>13</v>
      </c>
      <c r="H8221">
        <v>-11.04</v>
      </c>
    </row>
    <row r="8222" spans="1:8" x14ac:dyDescent="0.25">
      <c r="A8222">
        <v>0</v>
      </c>
      <c r="B8222">
        <v>1</v>
      </c>
      <c r="C8222">
        <v>20387</v>
      </c>
      <c r="D8222">
        <v>706</v>
      </c>
      <c r="E8222">
        <v>19326</v>
      </c>
      <c r="F8222" t="s">
        <v>69</v>
      </c>
      <c r="G8222">
        <v>23</v>
      </c>
      <c r="H8222">
        <v>-11.04</v>
      </c>
    </row>
    <row r="8223" spans="1:8" x14ac:dyDescent="0.25">
      <c r="A8223">
        <v>0</v>
      </c>
      <c r="B8223">
        <v>1</v>
      </c>
      <c r="C8223">
        <v>20395</v>
      </c>
      <c r="D8223">
        <v>706</v>
      </c>
      <c r="E8223">
        <v>19334</v>
      </c>
      <c r="F8223" t="s">
        <v>16</v>
      </c>
      <c r="G8223">
        <v>30</v>
      </c>
      <c r="H8223">
        <v>-2.08</v>
      </c>
    </row>
    <row r="8224" spans="1:8" x14ac:dyDescent="0.25">
      <c r="A8224">
        <v>0</v>
      </c>
      <c r="B8224">
        <v>1</v>
      </c>
      <c r="C8224">
        <v>20399</v>
      </c>
      <c r="D8224">
        <v>706</v>
      </c>
      <c r="E8224">
        <v>19338</v>
      </c>
      <c r="F8224" t="s">
        <v>36</v>
      </c>
      <c r="G8224">
        <v>49</v>
      </c>
      <c r="H8224">
        <v>-6.97</v>
      </c>
    </row>
    <row r="8225" spans="1:8" x14ac:dyDescent="0.25">
      <c r="A8225">
        <v>0</v>
      </c>
      <c r="B8225">
        <v>1</v>
      </c>
      <c r="C8225">
        <v>20403</v>
      </c>
      <c r="D8225">
        <v>706</v>
      </c>
      <c r="E8225">
        <v>19342</v>
      </c>
      <c r="F8225" t="s">
        <v>36</v>
      </c>
      <c r="G8225">
        <v>29</v>
      </c>
      <c r="H8225">
        <v>-2.08</v>
      </c>
    </row>
    <row r="8226" spans="1:8" x14ac:dyDescent="0.25">
      <c r="A8226">
        <v>0</v>
      </c>
      <c r="B8226">
        <v>1</v>
      </c>
      <c r="C8226">
        <v>20404</v>
      </c>
      <c r="D8226">
        <v>706</v>
      </c>
      <c r="E8226">
        <v>19343</v>
      </c>
      <c r="F8226" t="s">
        <v>11</v>
      </c>
      <c r="G8226">
        <v>11</v>
      </c>
      <c r="H8226">
        <v>-2.0499999999999998</v>
      </c>
    </row>
    <row r="8227" spans="1:8" x14ac:dyDescent="0.25">
      <c r="A8227">
        <v>0</v>
      </c>
      <c r="B8227">
        <v>1</v>
      </c>
      <c r="C8227">
        <v>20409</v>
      </c>
      <c r="D8227">
        <v>706</v>
      </c>
      <c r="E8227">
        <v>19348</v>
      </c>
      <c r="F8227" t="s">
        <v>34</v>
      </c>
      <c r="G8227">
        <v>47</v>
      </c>
      <c r="H8227">
        <v>-2.09</v>
      </c>
    </row>
    <row r="8228" spans="1:8" x14ac:dyDescent="0.25">
      <c r="A8228">
        <v>0</v>
      </c>
      <c r="B8228">
        <v>1</v>
      </c>
      <c r="C8228">
        <v>20410</v>
      </c>
      <c r="D8228">
        <v>706</v>
      </c>
      <c r="E8228">
        <v>19349</v>
      </c>
      <c r="F8228" t="s">
        <v>131</v>
      </c>
      <c r="G8228">
        <v>14</v>
      </c>
      <c r="H8228">
        <v>-6.19</v>
      </c>
    </row>
    <row r="8229" spans="1:8" x14ac:dyDescent="0.25">
      <c r="A8229">
        <v>0</v>
      </c>
      <c r="B8229">
        <v>1</v>
      </c>
      <c r="C8229">
        <v>20412</v>
      </c>
      <c r="D8229">
        <v>706</v>
      </c>
      <c r="E8229">
        <v>19352</v>
      </c>
      <c r="F8229" t="s">
        <v>10</v>
      </c>
      <c r="G8229">
        <v>17</v>
      </c>
      <c r="H8229">
        <v>-2.0699999999999998</v>
      </c>
    </row>
    <row r="8230" spans="1:8" x14ac:dyDescent="0.25">
      <c r="A8230">
        <v>0</v>
      </c>
      <c r="B8230">
        <v>1</v>
      </c>
      <c r="C8230">
        <v>20413</v>
      </c>
      <c r="D8230">
        <v>706</v>
      </c>
      <c r="E8230">
        <v>19353</v>
      </c>
      <c r="F8230" t="s">
        <v>24</v>
      </c>
      <c r="G8230">
        <v>34</v>
      </c>
      <c r="H8230">
        <v>-9.0299999999999994</v>
      </c>
    </row>
    <row r="8231" spans="1:8" x14ac:dyDescent="0.25">
      <c r="A8231">
        <v>0</v>
      </c>
      <c r="B8231">
        <v>1</v>
      </c>
      <c r="C8231">
        <v>20414</v>
      </c>
      <c r="D8231">
        <v>706</v>
      </c>
      <c r="E8231">
        <v>19354</v>
      </c>
      <c r="F8231" t="s">
        <v>804</v>
      </c>
      <c r="G8231">
        <v>41</v>
      </c>
      <c r="H8231">
        <v>-4.17</v>
      </c>
    </row>
    <row r="8232" spans="1:8" x14ac:dyDescent="0.25">
      <c r="A8232">
        <v>0</v>
      </c>
      <c r="B8232">
        <v>1</v>
      </c>
      <c r="C8232">
        <v>20415</v>
      </c>
      <c r="D8232">
        <v>706</v>
      </c>
      <c r="E8232">
        <v>19355</v>
      </c>
      <c r="F8232" t="s">
        <v>13</v>
      </c>
      <c r="G8232">
        <v>29</v>
      </c>
      <c r="H8232">
        <v>-11.3</v>
      </c>
    </row>
    <row r="8233" spans="1:8" x14ac:dyDescent="0.25">
      <c r="A8233">
        <v>0</v>
      </c>
      <c r="B8233">
        <v>1</v>
      </c>
      <c r="C8233">
        <v>20418</v>
      </c>
      <c r="D8233">
        <v>706</v>
      </c>
      <c r="E8233">
        <v>19358</v>
      </c>
      <c r="F8233" t="s">
        <v>13</v>
      </c>
      <c r="G8233">
        <v>26</v>
      </c>
      <c r="H8233">
        <v>-8.89</v>
      </c>
    </row>
    <row r="8234" spans="1:8" x14ac:dyDescent="0.25">
      <c r="A8234">
        <v>0</v>
      </c>
      <c r="B8234">
        <v>1</v>
      </c>
      <c r="C8234">
        <v>20421</v>
      </c>
      <c r="D8234">
        <v>706</v>
      </c>
      <c r="E8234">
        <v>19360</v>
      </c>
      <c r="F8234" t="s">
        <v>82</v>
      </c>
      <c r="G8234">
        <v>20</v>
      </c>
      <c r="H8234">
        <v>-10.73</v>
      </c>
    </row>
    <row r="8235" spans="1:8" x14ac:dyDescent="0.25">
      <c r="A8235">
        <v>0</v>
      </c>
      <c r="B8235">
        <v>1</v>
      </c>
      <c r="C8235">
        <v>20421</v>
      </c>
      <c r="D8235">
        <v>706</v>
      </c>
      <c r="E8235">
        <v>19360</v>
      </c>
      <c r="F8235" t="s">
        <v>111</v>
      </c>
      <c r="G8235">
        <v>10</v>
      </c>
      <c r="H8235">
        <v>-10.73</v>
      </c>
    </row>
    <row r="8236" spans="1:8" x14ac:dyDescent="0.25">
      <c r="A8236">
        <v>0</v>
      </c>
      <c r="B8236">
        <v>1</v>
      </c>
      <c r="C8236">
        <v>20425</v>
      </c>
      <c r="D8236">
        <v>706</v>
      </c>
      <c r="E8236">
        <v>19364</v>
      </c>
      <c r="F8236" t="s">
        <v>36</v>
      </c>
      <c r="G8236">
        <v>21</v>
      </c>
      <c r="H8236">
        <v>-2.0699999999999998</v>
      </c>
    </row>
    <row r="8237" spans="1:8" x14ac:dyDescent="0.25">
      <c r="A8237">
        <v>0</v>
      </c>
      <c r="B8237">
        <v>1</v>
      </c>
      <c r="C8237">
        <v>20426</v>
      </c>
      <c r="D8237">
        <v>706</v>
      </c>
      <c r="E8237">
        <v>19365</v>
      </c>
      <c r="F8237" t="s">
        <v>193</v>
      </c>
      <c r="G8237">
        <v>23</v>
      </c>
      <c r="H8237">
        <v>-6.59</v>
      </c>
    </row>
    <row r="8238" spans="1:8" x14ac:dyDescent="0.25">
      <c r="A8238">
        <v>0</v>
      </c>
      <c r="B8238">
        <v>1</v>
      </c>
      <c r="C8238">
        <v>20428</v>
      </c>
      <c r="D8238">
        <v>706</v>
      </c>
      <c r="E8238">
        <v>19367</v>
      </c>
      <c r="F8238" t="s">
        <v>16</v>
      </c>
      <c r="G8238">
        <v>30</v>
      </c>
      <c r="H8238">
        <v>-8.33</v>
      </c>
    </row>
    <row r="8239" spans="1:8" x14ac:dyDescent="0.25">
      <c r="A8239">
        <v>0</v>
      </c>
      <c r="B8239">
        <v>1</v>
      </c>
      <c r="C8239">
        <v>20430</v>
      </c>
      <c r="D8239">
        <v>706</v>
      </c>
      <c r="E8239">
        <v>19369</v>
      </c>
      <c r="F8239" t="s">
        <v>274</v>
      </c>
      <c r="G8239">
        <v>15</v>
      </c>
      <c r="H8239">
        <v>-10.89</v>
      </c>
    </row>
    <row r="8240" spans="1:8" x14ac:dyDescent="0.25">
      <c r="A8240">
        <v>0</v>
      </c>
      <c r="B8240">
        <v>1</v>
      </c>
      <c r="C8240">
        <v>20431</v>
      </c>
      <c r="D8240">
        <v>706</v>
      </c>
      <c r="E8240">
        <v>19370</v>
      </c>
      <c r="F8240" t="s">
        <v>149</v>
      </c>
      <c r="G8240">
        <v>39</v>
      </c>
      <c r="H8240">
        <v>-7.65</v>
      </c>
    </row>
    <row r="8241" spans="1:8" x14ac:dyDescent="0.25">
      <c r="A8241">
        <v>0</v>
      </c>
      <c r="B8241">
        <v>1</v>
      </c>
      <c r="C8241">
        <v>20433</v>
      </c>
      <c r="D8241">
        <v>706</v>
      </c>
      <c r="E8241">
        <v>19372</v>
      </c>
      <c r="F8241" t="s">
        <v>11</v>
      </c>
      <c r="G8241">
        <v>892</v>
      </c>
      <c r="H8241">
        <v>-252.86</v>
      </c>
    </row>
    <row r="8242" spans="1:8" x14ac:dyDescent="0.25">
      <c r="A8242">
        <v>0</v>
      </c>
      <c r="B8242">
        <v>1</v>
      </c>
      <c r="C8242">
        <v>20435</v>
      </c>
      <c r="D8242">
        <v>706</v>
      </c>
      <c r="E8242">
        <v>19374</v>
      </c>
      <c r="F8242" t="s">
        <v>32</v>
      </c>
      <c r="G8242">
        <v>34</v>
      </c>
      <c r="H8242">
        <v>-8.34</v>
      </c>
    </row>
    <row r="8243" spans="1:8" x14ac:dyDescent="0.25">
      <c r="A8243">
        <v>0</v>
      </c>
      <c r="B8243">
        <v>1</v>
      </c>
      <c r="C8243">
        <v>20439</v>
      </c>
      <c r="D8243">
        <v>706</v>
      </c>
      <c r="E8243">
        <v>19378</v>
      </c>
      <c r="F8243" t="s">
        <v>664</v>
      </c>
      <c r="G8243">
        <v>19</v>
      </c>
      <c r="H8243">
        <v>-6.9</v>
      </c>
    </row>
    <row r="8244" spans="1:8" x14ac:dyDescent="0.25">
      <c r="A8244">
        <v>0</v>
      </c>
      <c r="B8244">
        <v>1</v>
      </c>
      <c r="C8244">
        <v>20441</v>
      </c>
      <c r="D8244">
        <v>706</v>
      </c>
      <c r="E8244">
        <v>19380</v>
      </c>
      <c r="F8244" t="s">
        <v>16</v>
      </c>
      <c r="G8244">
        <v>40</v>
      </c>
      <c r="H8244">
        <v>-4.17</v>
      </c>
    </row>
    <row r="8245" spans="1:8" x14ac:dyDescent="0.25">
      <c r="A8245">
        <v>0</v>
      </c>
      <c r="B8245">
        <v>1</v>
      </c>
      <c r="C8245">
        <v>20443</v>
      </c>
      <c r="D8245">
        <v>706</v>
      </c>
      <c r="E8245">
        <v>19382</v>
      </c>
      <c r="F8245" t="s">
        <v>60</v>
      </c>
      <c r="G8245">
        <v>62</v>
      </c>
      <c r="H8245">
        <v>0</v>
      </c>
    </row>
    <row r="8246" spans="1:8" x14ac:dyDescent="0.25">
      <c r="A8246">
        <v>0</v>
      </c>
      <c r="B8246">
        <v>1</v>
      </c>
      <c r="C8246">
        <v>20454</v>
      </c>
      <c r="D8246">
        <v>706</v>
      </c>
      <c r="E8246">
        <v>19393</v>
      </c>
      <c r="F8246" t="s">
        <v>31</v>
      </c>
      <c r="G8246">
        <v>44</v>
      </c>
      <c r="H8246">
        <v>-12.52</v>
      </c>
    </row>
    <row r="8247" spans="1:8" x14ac:dyDescent="0.25">
      <c r="A8247">
        <v>0</v>
      </c>
      <c r="B8247">
        <v>1</v>
      </c>
      <c r="C8247">
        <v>20457</v>
      </c>
      <c r="D8247">
        <v>706</v>
      </c>
      <c r="E8247">
        <v>19396</v>
      </c>
      <c r="F8247" t="s">
        <v>320</v>
      </c>
      <c r="G8247">
        <v>44</v>
      </c>
      <c r="H8247">
        <v>-4.17</v>
      </c>
    </row>
    <row r="8248" spans="1:8" x14ac:dyDescent="0.25">
      <c r="A8248">
        <v>0</v>
      </c>
      <c r="B8248">
        <v>1</v>
      </c>
      <c r="C8248">
        <v>20461</v>
      </c>
      <c r="D8248">
        <v>706</v>
      </c>
      <c r="E8248">
        <v>19400</v>
      </c>
      <c r="F8248" t="s">
        <v>16</v>
      </c>
      <c r="G8248">
        <v>36</v>
      </c>
      <c r="H8248">
        <v>0</v>
      </c>
    </row>
    <row r="8249" spans="1:8" x14ac:dyDescent="0.25">
      <c r="A8249">
        <v>0</v>
      </c>
      <c r="B8249">
        <v>1</v>
      </c>
      <c r="C8249">
        <v>20465</v>
      </c>
      <c r="D8249">
        <v>706</v>
      </c>
      <c r="E8249">
        <v>19403</v>
      </c>
      <c r="F8249" t="s">
        <v>72</v>
      </c>
      <c r="G8249">
        <v>42</v>
      </c>
      <c r="H8249">
        <v>-2.79</v>
      </c>
    </row>
    <row r="8250" spans="1:8" x14ac:dyDescent="0.25">
      <c r="A8250">
        <v>0</v>
      </c>
      <c r="B8250">
        <v>1</v>
      </c>
      <c r="C8250">
        <v>20467</v>
      </c>
      <c r="D8250">
        <v>706</v>
      </c>
      <c r="E8250">
        <v>19406</v>
      </c>
      <c r="F8250" t="s">
        <v>488</v>
      </c>
      <c r="G8250">
        <v>25</v>
      </c>
      <c r="H8250">
        <v>-9.32</v>
      </c>
    </row>
    <row r="8251" spans="1:8" x14ac:dyDescent="0.25">
      <c r="A8251">
        <v>0</v>
      </c>
      <c r="B8251">
        <v>1</v>
      </c>
      <c r="C8251">
        <v>20471</v>
      </c>
      <c r="D8251">
        <v>706</v>
      </c>
      <c r="E8251">
        <v>19410</v>
      </c>
      <c r="F8251" t="s">
        <v>16</v>
      </c>
      <c r="G8251">
        <v>38</v>
      </c>
      <c r="H8251">
        <v>-16.7</v>
      </c>
    </row>
    <row r="8252" spans="1:8" x14ac:dyDescent="0.25">
      <c r="A8252">
        <v>0</v>
      </c>
      <c r="B8252">
        <v>1</v>
      </c>
      <c r="C8252">
        <v>20472</v>
      </c>
      <c r="D8252">
        <v>706</v>
      </c>
      <c r="E8252">
        <v>19411</v>
      </c>
      <c r="F8252" t="s">
        <v>16</v>
      </c>
      <c r="G8252">
        <v>41</v>
      </c>
      <c r="H8252">
        <v>-6.26</v>
      </c>
    </row>
    <row r="8253" spans="1:8" x14ac:dyDescent="0.25">
      <c r="A8253">
        <v>0</v>
      </c>
      <c r="B8253">
        <v>1</v>
      </c>
      <c r="C8253">
        <v>20474</v>
      </c>
      <c r="D8253">
        <v>706</v>
      </c>
      <c r="E8253">
        <v>19412</v>
      </c>
      <c r="F8253" t="s">
        <v>36</v>
      </c>
      <c r="G8253">
        <v>47</v>
      </c>
      <c r="H8253">
        <v>-10.44</v>
      </c>
    </row>
    <row r="8254" spans="1:8" x14ac:dyDescent="0.25">
      <c r="A8254">
        <v>0</v>
      </c>
      <c r="B8254">
        <v>1</v>
      </c>
      <c r="C8254">
        <v>20477</v>
      </c>
      <c r="D8254">
        <v>706</v>
      </c>
      <c r="E8254">
        <v>19415</v>
      </c>
      <c r="F8254" t="s">
        <v>24</v>
      </c>
      <c r="G8254">
        <v>16</v>
      </c>
      <c r="H8254">
        <v>0</v>
      </c>
    </row>
    <row r="8255" spans="1:8" x14ac:dyDescent="0.25">
      <c r="A8255">
        <v>0</v>
      </c>
      <c r="B8255">
        <v>1</v>
      </c>
      <c r="C8255">
        <v>20479</v>
      </c>
      <c r="D8255">
        <v>706</v>
      </c>
      <c r="E8255">
        <v>19417</v>
      </c>
      <c r="F8255" t="s">
        <v>16</v>
      </c>
      <c r="G8255">
        <v>43</v>
      </c>
      <c r="H8255">
        <v>-4.17</v>
      </c>
    </row>
    <row r="8256" spans="1:8" x14ac:dyDescent="0.25">
      <c r="A8256">
        <v>0</v>
      </c>
      <c r="B8256">
        <v>1</v>
      </c>
      <c r="C8256">
        <v>20480</v>
      </c>
      <c r="D8256">
        <v>706</v>
      </c>
      <c r="E8256">
        <v>19418</v>
      </c>
      <c r="F8256" t="s">
        <v>31</v>
      </c>
      <c r="G8256">
        <v>35</v>
      </c>
      <c r="H8256">
        <v>-4.17</v>
      </c>
    </row>
    <row r="8257" spans="1:8" x14ac:dyDescent="0.25">
      <c r="A8257">
        <v>0</v>
      </c>
      <c r="B8257">
        <v>1</v>
      </c>
      <c r="C8257">
        <v>20481</v>
      </c>
      <c r="D8257">
        <v>706</v>
      </c>
      <c r="E8257">
        <v>19419</v>
      </c>
      <c r="F8257" t="s">
        <v>16</v>
      </c>
      <c r="G8257">
        <v>27</v>
      </c>
      <c r="H8257">
        <v>0</v>
      </c>
    </row>
    <row r="8258" spans="1:8" x14ac:dyDescent="0.25">
      <c r="A8258">
        <v>0</v>
      </c>
      <c r="B8258">
        <v>1</v>
      </c>
      <c r="C8258">
        <v>20483</v>
      </c>
      <c r="D8258">
        <v>706</v>
      </c>
      <c r="E8258">
        <v>19421</v>
      </c>
      <c r="F8258" t="s">
        <v>69</v>
      </c>
      <c r="G8258">
        <v>35</v>
      </c>
      <c r="H8258">
        <v>-2.08</v>
      </c>
    </row>
    <row r="8259" spans="1:8" x14ac:dyDescent="0.25">
      <c r="A8259">
        <v>0</v>
      </c>
      <c r="B8259">
        <v>1</v>
      </c>
      <c r="C8259">
        <v>24422</v>
      </c>
      <c r="D8259">
        <v>706</v>
      </c>
      <c r="E8259">
        <v>19422</v>
      </c>
      <c r="F8259" t="s">
        <v>12</v>
      </c>
      <c r="G8259">
        <v>51</v>
      </c>
      <c r="H8259">
        <v>0</v>
      </c>
    </row>
    <row r="8260" spans="1:8" x14ac:dyDescent="0.25">
      <c r="A8260">
        <v>0</v>
      </c>
      <c r="B8260">
        <v>1</v>
      </c>
      <c r="C8260">
        <v>20484</v>
      </c>
      <c r="D8260">
        <v>706</v>
      </c>
      <c r="E8260">
        <v>19423</v>
      </c>
      <c r="F8260" t="s">
        <v>16</v>
      </c>
      <c r="G8260">
        <v>17</v>
      </c>
      <c r="H8260">
        <v>-2.0699999999999998</v>
      </c>
    </row>
    <row r="8261" spans="1:8" x14ac:dyDescent="0.25">
      <c r="A8261">
        <v>0</v>
      </c>
      <c r="B8261">
        <v>1</v>
      </c>
      <c r="C8261">
        <v>20488</v>
      </c>
      <c r="D8261">
        <v>706</v>
      </c>
      <c r="E8261">
        <v>19427</v>
      </c>
      <c r="F8261" t="s">
        <v>13</v>
      </c>
      <c r="G8261">
        <v>32</v>
      </c>
      <c r="H8261">
        <v>-4.17</v>
      </c>
    </row>
    <row r="8262" spans="1:8" x14ac:dyDescent="0.25">
      <c r="A8262">
        <v>0</v>
      </c>
      <c r="B8262">
        <v>1</v>
      </c>
      <c r="C8262">
        <v>20489</v>
      </c>
      <c r="D8262">
        <v>706</v>
      </c>
      <c r="E8262">
        <v>19428</v>
      </c>
      <c r="F8262" t="s">
        <v>59</v>
      </c>
      <c r="G8262">
        <v>43</v>
      </c>
      <c r="H8262">
        <v>-2.09</v>
      </c>
    </row>
    <row r="8263" spans="1:8" x14ac:dyDescent="0.25">
      <c r="A8263">
        <v>0</v>
      </c>
      <c r="B8263">
        <v>1</v>
      </c>
      <c r="C8263">
        <v>20492</v>
      </c>
      <c r="D8263">
        <v>706</v>
      </c>
      <c r="E8263">
        <v>19431</v>
      </c>
      <c r="F8263" t="s">
        <v>16</v>
      </c>
      <c r="G8263">
        <v>20</v>
      </c>
      <c r="H8263">
        <v>-10.77</v>
      </c>
    </row>
    <row r="8264" spans="1:8" x14ac:dyDescent="0.25">
      <c r="A8264">
        <v>0</v>
      </c>
      <c r="B8264">
        <v>1</v>
      </c>
      <c r="C8264">
        <v>20492</v>
      </c>
      <c r="D8264">
        <v>706</v>
      </c>
      <c r="E8264">
        <v>19431</v>
      </c>
      <c r="F8264" t="s">
        <v>15</v>
      </c>
      <c r="G8264">
        <v>28</v>
      </c>
      <c r="H8264">
        <v>-10.77</v>
      </c>
    </row>
    <row r="8265" spans="1:8" x14ac:dyDescent="0.25">
      <c r="A8265">
        <v>0</v>
      </c>
      <c r="B8265">
        <v>1</v>
      </c>
      <c r="C8265">
        <v>20495</v>
      </c>
      <c r="D8265">
        <v>706</v>
      </c>
      <c r="E8265">
        <v>19434</v>
      </c>
      <c r="F8265" t="s">
        <v>36</v>
      </c>
      <c r="G8265">
        <v>11</v>
      </c>
      <c r="H8265">
        <v>0</v>
      </c>
    </row>
    <row r="8266" spans="1:8" x14ac:dyDescent="0.25">
      <c r="A8266">
        <v>0</v>
      </c>
      <c r="B8266">
        <v>1</v>
      </c>
      <c r="C8266">
        <v>20498</v>
      </c>
      <c r="D8266">
        <v>706</v>
      </c>
      <c r="E8266">
        <v>19436</v>
      </c>
      <c r="F8266" t="s">
        <v>42</v>
      </c>
      <c r="G8266">
        <v>15</v>
      </c>
      <c r="H8266">
        <v>0</v>
      </c>
    </row>
    <row r="8267" spans="1:8" x14ac:dyDescent="0.25">
      <c r="A8267">
        <v>0</v>
      </c>
      <c r="B8267">
        <v>1</v>
      </c>
      <c r="C8267">
        <v>20502</v>
      </c>
      <c r="D8267">
        <v>706</v>
      </c>
      <c r="E8267">
        <v>19440</v>
      </c>
      <c r="F8267" t="s">
        <v>16</v>
      </c>
      <c r="G8267">
        <v>39</v>
      </c>
      <c r="H8267">
        <v>0</v>
      </c>
    </row>
    <row r="8268" spans="1:8" x14ac:dyDescent="0.25">
      <c r="A8268">
        <v>0</v>
      </c>
      <c r="B8268">
        <v>1</v>
      </c>
      <c r="C8268">
        <v>20507</v>
      </c>
      <c r="D8268">
        <v>706</v>
      </c>
      <c r="E8268">
        <v>19444</v>
      </c>
      <c r="F8268" t="s">
        <v>14</v>
      </c>
      <c r="G8268">
        <v>55</v>
      </c>
      <c r="H8268">
        <v>-2.09</v>
      </c>
    </row>
    <row r="8269" spans="1:8" x14ac:dyDescent="0.25">
      <c r="A8269">
        <v>0</v>
      </c>
      <c r="B8269">
        <v>1</v>
      </c>
      <c r="C8269">
        <v>20515</v>
      </c>
      <c r="D8269">
        <v>706</v>
      </c>
      <c r="E8269">
        <v>19450</v>
      </c>
      <c r="F8269" t="s">
        <v>36</v>
      </c>
      <c r="G8269">
        <v>33</v>
      </c>
      <c r="H8269">
        <v>-2.08</v>
      </c>
    </row>
    <row r="8270" spans="1:8" x14ac:dyDescent="0.25">
      <c r="A8270">
        <v>0</v>
      </c>
      <c r="B8270">
        <v>1</v>
      </c>
      <c r="C8270">
        <v>20516</v>
      </c>
      <c r="D8270">
        <v>706</v>
      </c>
      <c r="E8270">
        <v>19451</v>
      </c>
      <c r="F8270" t="s">
        <v>23</v>
      </c>
      <c r="G8270">
        <v>33</v>
      </c>
      <c r="H8270">
        <v>-2.08</v>
      </c>
    </row>
    <row r="8271" spans="1:8" x14ac:dyDescent="0.25">
      <c r="A8271">
        <v>0</v>
      </c>
      <c r="B8271">
        <v>1</v>
      </c>
      <c r="C8271">
        <v>20520</v>
      </c>
      <c r="D8271">
        <v>706</v>
      </c>
      <c r="E8271">
        <v>19454</v>
      </c>
      <c r="F8271" t="s">
        <v>14</v>
      </c>
      <c r="G8271">
        <v>10</v>
      </c>
      <c r="H8271">
        <v>0</v>
      </c>
    </row>
    <row r="8272" spans="1:8" x14ac:dyDescent="0.25">
      <c r="A8272">
        <v>0</v>
      </c>
      <c r="B8272">
        <v>1</v>
      </c>
      <c r="C8272">
        <v>20526</v>
      </c>
      <c r="D8272">
        <v>706</v>
      </c>
      <c r="E8272">
        <v>19459</v>
      </c>
      <c r="F8272" t="s">
        <v>176</v>
      </c>
      <c r="G8272">
        <v>12</v>
      </c>
      <c r="H8272">
        <v>-7.8</v>
      </c>
    </row>
    <row r="8273" spans="1:8" x14ac:dyDescent="0.25">
      <c r="A8273">
        <v>0</v>
      </c>
      <c r="B8273">
        <v>1</v>
      </c>
      <c r="C8273">
        <v>20526</v>
      </c>
      <c r="D8273">
        <v>706</v>
      </c>
      <c r="E8273">
        <v>19459</v>
      </c>
      <c r="F8273" t="s">
        <v>222</v>
      </c>
      <c r="G8273">
        <v>11</v>
      </c>
      <c r="H8273">
        <v>-7.8</v>
      </c>
    </row>
    <row r="8274" spans="1:8" x14ac:dyDescent="0.25">
      <c r="A8274">
        <v>0</v>
      </c>
      <c r="B8274">
        <v>1</v>
      </c>
      <c r="C8274">
        <v>20528</v>
      </c>
      <c r="D8274">
        <v>706</v>
      </c>
      <c r="E8274">
        <v>19461</v>
      </c>
      <c r="F8274" t="s">
        <v>14</v>
      </c>
      <c r="G8274">
        <v>43</v>
      </c>
      <c r="H8274">
        <v>0</v>
      </c>
    </row>
    <row r="8275" spans="1:8" x14ac:dyDescent="0.25">
      <c r="A8275">
        <v>0</v>
      </c>
      <c r="B8275">
        <v>1</v>
      </c>
      <c r="C8275">
        <v>20532</v>
      </c>
      <c r="D8275">
        <v>706</v>
      </c>
      <c r="E8275">
        <v>19465</v>
      </c>
      <c r="F8275" t="s">
        <v>11</v>
      </c>
      <c r="G8275">
        <v>22</v>
      </c>
      <c r="H8275">
        <v>-8.3000000000000007</v>
      </c>
    </row>
    <row r="8276" spans="1:8" x14ac:dyDescent="0.25">
      <c r="A8276">
        <v>0</v>
      </c>
      <c r="B8276">
        <v>1</v>
      </c>
      <c r="C8276">
        <v>20533</v>
      </c>
      <c r="D8276">
        <v>706</v>
      </c>
      <c r="E8276">
        <v>19466</v>
      </c>
      <c r="F8276" t="s">
        <v>13</v>
      </c>
      <c r="G8276">
        <v>19</v>
      </c>
      <c r="H8276">
        <v>0</v>
      </c>
    </row>
    <row r="8277" spans="1:8" x14ac:dyDescent="0.25">
      <c r="A8277">
        <v>0</v>
      </c>
      <c r="B8277">
        <v>1</v>
      </c>
      <c r="C8277">
        <v>20534</v>
      </c>
      <c r="D8277">
        <v>706</v>
      </c>
      <c r="E8277">
        <v>19467</v>
      </c>
      <c r="F8277" t="s">
        <v>23</v>
      </c>
      <c r="G8277">
        <v>24</v>
      </c>
      <c r="H8277">
        <v>0</v>
      </c>
    </row>
    <row r="8278" spans="1:8" x14ac:dyDescent="0.25">
      <c r="A8278">
        <v>0</v>
      </c>
      <c r="B8278">
        <v>1</v>
      </c>
      <c r="C8278">
        <v>20535</v>
      </c>
      <c r="D8278">
        <v>706</v>
      </c>
      <c r="E8278">
        <v>19468</v>
      </c>
      <c r="F8278" t="s">
        <v>13</v>
      </c>
      <c r="G8278">
        <v>42</v>
      </c>
      <c r="H8278">
        <v>-6.26</v>
      </c>
    </row>
    <row r="8279" spans="1:8" x14ac:dyDescent="0.25">
      <c r="A8279">
        <v>0</v>
      </c>
      <c r="B8279">
        <v>1</v>
      </c>
      <c r="C8279">
        <v>20537</v>
      </c>
      <c r="D8279">
        <v>706</v>
      </c>
      <c r="E8279">
        <v>19469</v>
      </c>
      <c r="F8279" t="s">
        <v>16</v>
      </c>
      <c r="G8279">
        <v>35</v>
      </c>
      <c r="H8279">
        <v>-4.17</v>
      </c>
    </row>
    <row r="8280" spans="1:8" x14ac:dyDescent="0.25">
      <c r="A8280">
        <v>0</v>
      </c>
      <c r="B8280">
        <v>1</v>
      </c>
      <c r="C8280">
        <v>20540</v>
      </c>
      <c r="D8280">
        <v>706</v>
      </c>
      <c r="E8280">
        <v>19471</v>
      </c>
      <c r="F8280" t="s">
        <v>241</v>
      </c>
      <c r="G8280">
        <v>16</v>
      </c>
      <c r="H8280">
        <v>0</v>
      </c>
    </row>
    <row r="8281" spans="1:8" x14ac:dyDescent="0.25">
      <c r="A8281">
        <v>0</v>
      </c>
      <c r="B8281">
        <v>1</v>
      </c>
      <c r="C8281">
        <v>20541</v>
      </c>
      <c r="D8281">
        <v>706</v>
      </c>
      <c r="E8281">
        <v>19472</v>
      </c>
      <c r="F8281" t="s">
        <v>175</v>
      </c>
      <c r="G8281">
        <v>48</v>
      </c>
      <c r="H8281">
        <v>-2.09</v>
      </c>
    </row>
    <row r="8282" spans="1:8" x14ac:dyDescent="0.25">
      <c r="A8282">
        <v>0</v>
      </c>
      <c r="B8282">
        <v>1</v>
      </c>
      <c r="C8282">
        <v>24423</v>
      </c>
      <c r="D8282">
        <v>706</v>
      </c>
      <c r="E8282">
        <v>19473</v>
      </c>
      <c r="F8282" t="s">
        <v>30</v>
      </c>
      <c r="G8282">
        <v>5</v>
      </c>
      <c r="H8282">
        <v>-1.85</v>
      </c>
    </row>
    <row r="8283" spans="1:8" x14ac:dyDescent="0.25">
      <c r="A8283">
        <v>0</v>
      </c>
      <c r="B8283">
        <v>1</v>
      </c>
      <c r="C8283">
        <v>24423</v>
      </c>
      <c r="D8283">
        <v>706</v>
      </c>
      <c r="E8283">
        <v>19473</v>
      </c>
      <c r="F8283" t="s">
        <v>71</v>
      </c>
      <c r="G8283">
        <v>8</v>
      </c>
      <c r="H8283">
        <v>-1.85</v>
      </c>
    </row>
    <row r="8284" spans="1:8" x14ac:dyDescent="0.25">
      <c r="A8284">
        <v>0</v>
      </c>
      <c r="B8284">
        <v>1</v>
      </c>
      <c r="C8284">
        <v>20543</v>
      </c>
      <c r="D8284">
        <v>706</v>
      </c>
      <c r="E8284">
        <v>19475</v>
      </c>
      <c r="F8284" t="s">
        <v>16</v>
      </c>
      <c r="G8284">
        <v>10</v>
      </c>
      <c r="H8284">
        <v>-2.0499999999999998</v>
      </c>
    </row>
    <row r="8285" spans="1:8" x14ac:dyDescent="0.25">
      <c r="A8285">
        <v>0</v>
      </c>
      <c r="B8285">
        <v>1</v>
      </c>
      <c r="C8285">
        <v>20545</v>
      </c>
      <c r="D8285">
        <v>706</v>
      </c>
      <c r="E8285">
        <v>19477</v>
      </c>
      <c r="F8285" t="s">
        <v>805</v>
      </c>
      <c r="G8285">
        <v>5</v>
      </c>
      <c r="H8285">
        <v>-2.39</v>
      </c>
    </row>
    <row r="8286" spans="1:8" x14ac:dyDescent="0.25">
      <c r="A8286">
        <v>0</v>
      </c>
      <c r="B8286">
        <v>1</v>
      </c>
      <c r="C8286">
        <v>20545</v>
      </c>
      <c r="D8286">
        <v>706</v>
      </c>
      <c r="E8286">
        <v>19477</v>
      </c>
      <c r="F8286" t="s">
        <v>806</v>
      </c>
      <c r="G8286">
        <v>10</v>
      </c>
      <c r="H8286">
        <v>-2.39</v>
      </c>
    </row>
    <row r="8287" spans="1:8" x14ac:dyDescent="0.25">
      <c r="A8287">
        <v>0</v>
      </c>
      <c r="B8287">
        <v>1</v>
      </c>
      <c r="C8287">
        <v>20546</v>
      </c>
      <c r="D8287">
        <v>706</v>
      </c>
      <c r="E8287">
        <v>19478</v>
      </c>
      <c r="F8287" t="s">
        <v>16</v>
      </c>
      <c r="G8287">
        <v>48</v>
      </c>
      <c r="H8287">
        <v>-4.18</v>
      </c>
    </row>
    <row r="8288" spans="1:8" x14ac:dyDescent="0.25">
      <c r="A8288">
        <v>0</v>
      </c>
      <c r="B8288">
        <v>1</v>
      </c>
      <c r="C8288">
        <v>20552</v>
      </c>
      <c r="D8288">
        <v>706</v>
      </c>
      <c r="E8288">
        <v>19484</v>
      </c>
      <c r="F8288" t="s">
        <v>14</v>
      </c>
      <c r="G8288">
        <v>45</v>
      </c>
      <c r="H8288">
        <v>-7.66</v>
      </c>
    </row>
    <row r="8289" spans="1:8" x14ac:dyDescent="0.25">
      <c r="A8289">
        <v>0</v>
      </c>
      <c r="B8289">
        <v>1</v>
      </c>
      <c r="C8289">
        <v>20553</v>
      </c>
      <c r="D8289">
        <v>706</v>
      </c>
      <c r="E8289">
        <v>19485</v>
      </c>
      <c r="F8289" t="s">
        <v>151</v>
      </c>
      <c r="G8289">
        <v>16</v>
      </c>
      <c r="H8289">
        <v>-8.18</v>
      </c>
    </row>
    <row r="8290" spans="1:8" x14ac:dyDescent="0.25">
      <c r="A8290">
        <v>0</v>
      </c>
      <c r="B8290">
        <v>1</v>
      </c>
      <c r="C8290">
        <v>20553</v>
      </c>
      <c r="D8290">
        <v>706</v>
      </c>
      <c r="E8290">
        <v>19485</v>
      </c>
      <c r="F8290" t="s">
        <v>467</v>
      </c>
      <c r="G8290">
        <v>6</v>
      </c>
      <c r="H8290">
        <v>-8.18</v>
      </c>
    </row>
    <row r="8291" spans="1:8" x14ac:dyDescent="0.25">
      <c r="A8291">
        <v>0</v>
      </c>
      <c r="B8291">
        <v>1</v>
      </c>
      <c r="C8291">
        <v>20554</v>
      </c>
      <c r="D8291">
        <v>706</v>
      </c>
      <c r="E8291">
        <v>19486</v>
      </c>
      <c r="F8291" t="s">
        <v>15</v>
      </c>
      <c r="G8291">
        <v>48</v>
      </c>
      <c r="H8291">
        <v>-14.62</v>
      </c>
    </row>
    <row r="8292" spans="1:8" x14ac:dyDescent="0.25">
      <c r="A8292">
        <v>0</v>
      </c>
      <c r="B8292">
        <v>1</v>
      </c>
      <c r="C8292">
        <v>20556</v>
      </c>
      <c r="D8292">
        <v>706</v>
      </c>
      <c r="E8292">
        <v>19488</v>
      </c>
      <c r="F8292" t="s">
        <v>807</v>
      </c>
      <c r="G8292">
        <v>14</v>
      </c>
      <c r="H8292">
        <v>0</v>
      </c>
    </row>
    <row r="8293" spans="1:8" x14ac:dyDescent="0.25">
      <c r="A8293">
        <v>0</v>
      </c>
      <c r="B8293">
        <v>1</v>
      </c>
      <c r="C8293">
        <v>20558</v>
      </c>
      <c r="D8293">
        <v>706</v>
      </c>
      <c r="E8293">
        <v>19490</v>
      </c>
      <c r="F8293" t="s">
        <v>36</v>
      </c>
      <c r="G8293">
        <v>30</v>
      </c>
      <c r="H8293">
        <v>-4.16</v>
      </c>
    </row>
    <row r="8294" spans="1:8" x14ac:dyDescent="0.25">
      <c r="A8294">
        <v>0</v>
      </c>
      <c r="B8294">
        <v>1</v>
      </c>
      <c r="C8294">
        <v>20560</v>
      </c>
      <c r="D8294">
        <v>706</v>
      </c>
      <c r="E8294">
        <v>19492</v>
      </c>
      <c r="F8294" t="s">
        <v>36</v>
      </c>
      <c r="G8294">
        <v>16</v>
      </c>
      <c r="H8294">
        <v>0</v>
      </c>
    </row>
    <row r="8295" spans="1:8" x14ac:dyDescent="0.25">
      <c r="A8295">
        <v>0</v>
      </c>
      <c r="B8295">
        <v>1</v>
      </c>
      <c r="C8295">
        <v>20563</v>
      </c>
      <c r="D8295">
        <v>706</v>
      </c>
      <c r="E8295">
        <v>19495</v>
      </c>
      <c r="F8295" t="s">
        <v>30</v>
      </c>
      <c r="G8295">
        <v>10</v>
      </c>
      <c r="H8295">
        <v>0</v>
      </c>
    </row>
    <row r="8296" spans="1:8" x14ac:dyDescent="0.25">
      <c r="A8296">
        <v>0</v>
      </c>
      <c r="B8296">
        <v>1</v>
      </c>
      <c r="C8296">
        <v>20566</v>
      </c>
      <c r="D8296">
        <v>706</v>
      </c>
      <c r="E8296">
        <v>19498</v>
      </c>
      <c r="F8296" t="s">
        <v>30</v>
      </c>
      <c r="G8296">
        <v>25</v>
      </c>
      <c r="H8296">
        <v>-12.47</v>
      </c>
    </row>
    <row r="8297" spans="1:8" x14ac:dyDescent="0.25">
      <c r="A8297">
        <v>0</v>
      </c>
      <c r="B8297">
        <v>1</v>
      </c>
      <c r="C8297">
        <v>20567</v>
      </c>
      <c r="D8297">
        <v>706</v>
      </c>
      <c r="E8297">
        <v>19499</v>
      </c>
      <c r="F8297" t="s">
        <v>16</v>
      </c>
      <c r="G8297">
        <v>36</v>
      </c>
      <c r="H8297">
        <v>0</v>
      </c>
    </row>
    <row r="8298" spans="1:8" x14ac:dyDescent="0.25">
      <c r="A8298">
        <v>0</v>
      </c>
      <c r="B8298">
        <v>1</v>
      </c>
      <c r="C8298">
        <v>20569</v>
      </c>
      <c r="D8298">
        <v>706</v>
      </c>
      <c r="E8298">
        <v>19501</v>
      </c>
      <c r="F8298" t="s">
        <v>11</v>
      </c>
      <c r="G8298">
        <v>43</v>
      </c>
      <c r="H8298">
        <v>-12.52</v>
      </c>
    </row>
    <row r="8299" spans="1:8" x14ac:dyDescent="0.25">
      <c r="A8299">
        <v>0</v>
      </c>
      <c r="B8299">
        <v>1</v>
      </c>
      <c r="C8299">
        <v>20570</v>
      </c>
      <c r="D8299">
        <v>706</v>
      </c>
      <c r="E8299">
        <v>19502</v>
      </c>
      <c r="F8299" t="s">
        <v>808</v>
      </c>
      <c r="G8299">
        <v>6</v>
      </c>
      <c r="H8299">
        <v>-16.91</v>
      </c>
    </row>
    <row r="8300" spans="1:8" x14ac:dyDescent="0.25">
      <c r="A8300">
        <v>0</v>
      </c>
      <c r="B8300">
        <v>1</v>
      </c>
      <c r="C8300">
        <v>20573</v>
      </c>
      <c r="D8300">
        <v>706</v>
      </c>
      <c r="E8300">
        <v>19505</v>
      </c>
      <c r="F8300" t="s">
        <v>809</v>
      </c>
      <c r="G8300">
        <v>13</v>
      </c>
      <c r="H8300">
        <v>-2.06</v>
      </c>
    </row>
    <row r="8301" spans="1:8" x14ac:dyDescent="0.25">
      <c r="A8301">
        <v>0</v>
      </c>
      <c r="B8301">
        <v>1</v>
      </c>
      <c r="C8301">
        <v>20574</v>
      </c>
      <c r="D8301">
        <v>706</v>
      </c>
      <c r="E8301">
        <v>19506</v>
      </c>
      <c r="F8301" t="s">
        <v>35</v>
      </c>
      <c r="G8301">
        <v>40</v>
      </c>
      <c r="H8301">
        <v>-10.43</v>
      </c>
    </row>
    <row r="8302" spans="1:8" x14ac:dyDescent="0.25">
      <c r="A8302">
        <v>0</v>
      </c>
      <c r="B8302">
        <v>1</v>
      </c>
      <c r="C8302">
        <v>20578</v>
      </c>
      <c r="D8302">
        <v>706</v>
      </c>
      <c r="E8302">
        <v>19510</v>
      </c>
      <c r="F8302" t="s">
        <v>13</v>
      </c>
      <c r="G8302">
        <v>18</v>
      </c>
      <c r="H8302">
        <v>0</v>
      </c>
    </row>
    <row r="8303" spans="1:8" x14ac:dyDescent="0.25">
      <c r="A8303">
        <v>0</v>
      </c>
      <c r="B8303">
        <v>1</v>
      </c>
      <c r="C8303">
        <v>20580</v>
      </c>
      <c r="D8303">
        <v>706</v>
      </c>
      <c r="E8303">
        <v>19512</v>
      </c>
      <c r="F8303" t="s">
        <v>13</v>
      </c>
      <c r="G8303">
        <v>47</v>
      </c>
      <c r="H8303">
        <v>0</v>
      </c>
    </row>
    <row r="8304" spans="1:8" x14ac:dyDescent="0.25">
      <c r="A8304">
        <v>0</v>
      </c>
      <c r="B8304">
        <v>1</v>
      </c>
      <c r="C8304">
        <v>20590</v>
      </c>
      <c r="D8304">
        <v>706</v>
      </c>
      <c r="E8304">
        <v>19520</v>
      </c>
      <c r="F8304" t="s">
        <v>31</v>
      </c>
      <c r="G8304">
        <v>43</v>
      </c>
      <c r="H8304">
        <v>-4.17</v>
      </c>
    </row>
    <row r="8305" spans="1:8" x14ac:dyDescent="0.25">
      <c r="A8305">
        <v>0</v>
      </c>
      <c r="B8305">
        <v>1</v>
      </c>
      <c r="C8305">
        <v>20591</v>
      </c>
      <c r="D8305">
        <v>706</v>
      </c>
      <c r="E8305">
        <v>19521</v>
      </c>
      <c r="F8305" t="s">
        <v>15</v>
      </c>
      <c r="G8305">
        <v>52</v>
      </c>
      <c r="H8305">
        <v>-5.57</v>
      </c>
    </row>
    <row r="8306" spans="1:8" x14ac:dyDescent="0.25">
      <c r="A8306">
        <v>0</v>
      </c>
      <c r="B8306">
        <v>1</v>
      </c>
      <c r="C8306">
        <v>20592</v>
      </c>
      <c r="D8306">
        <v>706</v>
      </c>
      <c r="E8306">
        <v>19522</v>
      </c>
      <c r="F8306" t="s">
        <v>11</v>
      </c>
      <c r="G8306">
        <v>35</v>
      </c>
      <c r="H8306">
        <v>-12.51</v>
      </c>
    </row>
    <row r="8307" spans="1:8" x14ac:dyDescent="0.25">
      <c r="A8307">
        <v>0</v>
      </c>
      <c r="B8307">
        <v>1</v>
      </c>
      <c r="C8307">
        <v>20594</v>
      </c>
      <c r="D8307">
        <v>706</v>
      </c>
      <c r="E8307">
        <v>19525</v>
      </c>
      <c r="F8307" t="s">
        <v>16</v>
      </c>
      <c r="G8307">
        <v>59</v>
      </c>
      <c r="H8307">
        <v>-6.27</v>
      </c>
    </row>
    <row r="8308" spans="1:8" x14ac:dyDescent="0.25">
      <c r="A8308">
        <v>0</v>
      </c>
      <c r="B8308">
        <v>1</v>
      </c>
      <c r="C8308">
        <v>20597</v>
      </c>
      <c r="D8308">
        <v>706</v>
      </c>
      <c r="E8308">
        <v>19528</v>
      </c>
      <c r="F8308" t="s">
        <v>36</v>
      </c>
      <c r="G8308">
        <v>19</v>
      </c>
      <c r="H8308">
        <v>-4.1399999999999997</v>
      </c>
    </row>
    <row r="8309" spans="1:8" x14ac:dyDescent="0.25">
      <c r="A8309">
        <v>0</v>
      </c>
      <c r="B8309">
        <v>1</v>
      </c>
      <c r="C8309">
        <v>20598</v>
      </c>
      <c r="D8309">
        <v>706</v>
      </c>
      <c r="E8309">
        <v>19529</v>
      </c>
      <c r="F8309" t="s">
        <v>40</v>
      </c>
      <c r="G8309">
        <v>68</v>
      </c>
      <c r="H8309">
        <v>-6.27</v>
      </c>
    </row>
    <row r="8310" spans="1:8" x14ac:dyDescent="0.25">
      <c r="A8310">
        <v>0</v>
      </c>
      <c r="B8310">
        <v>1</v>
      </c>
      <c r="C8310">
        <v>20599</v>
      </c>
      <c r="D8310">
        <v>706</v>
      </c>
      <c r="E8310">
        <v>19530</v>
      </c>
      <c r="F8310" t="s">
        <v>810</v>
      </c>
      <c r="G8310">
        <v>32</v>
      </c>
      <c r="H8310">
        <v>0</v>
      </c>
    </row>
    <row r="8311" spans="1:8" x14ac:dyDescent="0.25">
      <c r="A8311">
        <v>0</v>
      </c>
      <c r="B8311">
        <v>1</v>
      </c>
      <c r="C8311">
        <v>20602</v>
      </c>
      <c r="D8311">
        <v>706</v>
      </c>
      <c r="E8311">
        <v>19533</v>
      </c>
      <c r="F8311" t="s">
        <v>108</v>
      </c>
      <c r="G8311">
        <v>44</v>
      </c>
      <c r="H8311">
        <v>-6.26</v>
      </c>
    </row>
    <row r="8312" spans="1:8" x14ac:dyDescent="0.25">
      <c r="A8312">
        <v>0</v>
      </c>
      <c r="B8312">
        <v>1</v>
      </c>
      <c r="C8312">
        <v>20605</v>
      </c>
      <c r="D8312">
        <v>706</v>
      </c>
      <c r="E8312">
        <v>19536</v>
      </c>
      <c r="F8312" t="s">
        <v>16</v>
      </c>
      <c r="G8312">
        <v>15</v>
      </c>
      <c r="H8312">
        <v>-2.06</v>
      </c>
    </row>
    <row r="8313" spans="1:8" x14ac:dyDescent="0.25">
      <c r="A8313">
        <v>0</v>
      </c>
      <c r="B8313">
        <v>1</v>
      </c>
      <c r="C8313">
        <v>20611</v>
      </c>
      <c r="D8313">
        <v>706</v>
      </c>
      <c r="E8313">
        <v>19542</v>
      </c>
      <c r="F8313" t="s">
        <v>36</v>
      </c>
      <c r="G8313">
        <v>61</v>
      </c>
      <c r="H8313">
        <v>-3.49</v>
      </c>
    </row>
    <row r="8314" spans="1:8" x14ac:dyDescent="0.25">
      <c r="A8314">
        <v>0</v>
      </c>
      <c r="B8314">
        <v>1</v>
      </c>
      <c r="C8314">
        <v>20613</v>
      </c>
      <c r="D8314">
        <v>706</v>
      </c>
      <c r="E8314">
        <v>19544</v>
      </c>
      <c r="F8314" t="s">
        <v>16</v>
      </c>
      <c r="G8314">
        <v>29</v>
      </c>
      <c r="H8314">
        <v>-20.81</v>
      </c>
    </row>
    <row r="8315" spans="1:8" x14ac:dyDescent="0.25">
      <c r="A8315">
        <v>0</v>
      </c>
      <c r="B8315">
        <v>1</v>
      </c>
      <c r="C8315">
        <v>20615</v>
      </c>
      <c r="D8315">
        <v>706</v>
      </c>
      <c r="E8315">
        <v>19546</v>
      </c>
      <c r="F8315" t="s">
        <v>811</v>
      </c>
      <c r="G8315">
        <v>25</v>
      </c>
      <c r="H8315">
        <v>-5.94</v>
      </c>
    </row>
    <row r="8316" spans="1:8" x14ac:dyDescent="0.25">
      <c r="A8316">
        <v>0</v>
      </c>
      <c r="B8316">
        <v>1</v>
      </c>
      <c r="C8316">
        <v>20616</v>
      </c>
      <c r="D8316">
        <v>706</v>
      </c>
      <c r="E8316">
        <v>19547</v>
      </c>
      <c r="F8316" t="s">
        <v>35</v>
      </c>
      <c r="G8316">
        <v>47</v>
      </c>
      <c r="H8316">
        <v>-2.09</v>
      </c>
    </row>
    <row r="8317" spans="1:8" x14ac:dyDescent="0.25">
      <c r="A8317">
        <v>0</v>
      </c>
      <c r="B8317">
        <v>1</v>
      </c>
      <c r="C8317">
        <v>20617</v>
      </c>
      <c r="D8317">
        <v>706</v>
      </c>
      <c r="E8317">
        <v>19548</v>
      </c>
      <c r="F8317" t="s">
        <v>16</v>
      </c>
      <c r="G8317">
        <v>22</v>
      </c>
      <c r="H8317">
        <v>-4.28</v>
      </c>
    </row>
    <row r="8318" spans="1:8" x14ac:dyDescent="0.25">
      <c r="A8318">
        <v>0</v>
      </c>
      <c r="B8318">
        <v>1</v>
      </c>
      <c r="C8318">
        <v>20617</v>
      </c>
      <c r="D8318">
        <v>706</v>
      </c>
      <c r="E8318">
        <v>19548</v>
      </c>
      <c r="F8318" t="s">
        <v>15</v>
      </c>
      <c r="G8318">
        <v>19</v>
      </c>
      <c r="H8318">
        <v>-4.28</v>
      </c>
    </row>
    <row r="8319" spans="1:8" x14ac:dyDescent="0.25">
      <c r="A8319">
        <v>0</v>
      </c>
      <c r="B8319">
        <v>1</v>
      </c>
      <c r="C8319">
        <v>20621</v>
      </c>
      <c r="D8319">
        <v>706</v>
      </c>
      <c r="E8319">
        <v>19552</v>
      </c>
      <c r="F8319" t="s">
        <v>42</v>
      </c>
      <c r="G8319">
        <v>47</v>
      </c>
      <c r="H8319">
        <v>-5.57</v>
      </c>
    </row>
    <row r="8320" spans="1:8" x14ac:dyDescent="0.25">
      <c r="A8320">
        <v>0</v>
      </c>
      <c r="B8320">
        <v>1</v>
      </c>
      <c r="C8320">
        <v>20623</v>
      </c>
      <c r="D8320">
        <v>706</v>
      </c>
      <c r="E8320">
        <v>19553</v>
      </c>
      <c r="F8320" t="s">
        <v>36</v>
      </c>
      <c r="G8320">
        <v>25</v>
      </c>
      <c r="H8320">
        <v>-4.16</v>
      </c>
    </row>
    <row r="8321" spans="1:8" x14ac:dyDescent="0.25">
      <c r="A8321">
        <v>0</v>
      </c>
      <c r="B8321">
        <v>1</v>
      </c>
      <c r="C8321">
        <v>20624</v>
      </c>
      <c r="D8321">
        <v>706</v>
      </c>
      <c r="E8321">
        <v>19554</v>
      </c>
      <c r="F8321" t="s">
        <v>36</v>
      </c>
      <c r="G8321">
        <v>38</v>
      </c>
      <c r="H8321">
        <v>-4.17</v>
      </c>
    </row>
    <row r="8322" spans="1:8" x14ac:dyDescent="0.25">
      <c r="A8322">
        <v>0</v>
      </c>
      <c r="B8322">
        <v>1</v>
      </c>
      <c r="C8322">
        <v>20626</v>
      </c>
      <c r="D8322">
        <v>706</v>
      </c>
      <c r="E8322">
        <v>19555</v>
      </c>
      <c r="F8322" t="s">
        <v>16</v>
      </c>
      <c r="G8322">
        <v>30</v>
      </c>
      <c r="H8322">
        <v>-2.08</v>
      </c>
    </row>
    <row r="8323" spans="1:8" x14ac:dyDescent="0.25">
      <c r="A8323">
        <v>0</v>
      </c>
      <c r="B8323">
        <v>1</v>
      </c>
      <c r="C8323">
        <v>20630</v>
      </c>
      <c r="D8323">
        <v>706</v>
      </c>
      <c r="E8323">
        <v>19558</v>
      </c>
      <c r="F8323" t="s">
        <v>812</v>
      </c>
      <c r="G8323">
        <v>15</v>
      </c>
      <c r="H8323">
        <v>0</v>
      </c>
    </row>
    <row r="8324" spans="1:8" x14ac:dyDescent="0.25">
      <c r="A8324">
        <v>0</v>
      </c>
      <c r="B8324">
        <v>1</v>
      </c>
      <c r="C8324">
        <v>20632</v>
      </c>
      <c r="D8324">
        <v>706</v>
      </c>
      <c r="E8324">
        <v>19560</v>
      </c>
      <c r="F8324" t="s">
        <v>38</v>
      </c>
      <c r="G8324">
        <v>51</v>
      </c>
      <c r="H8324">
        <v>-6.27</v>
      </c>
    </row>
    <row r="8325" spans="1:8" x14ac:dyDescent="0.25">
      <c r="A8325">
        <v>0</v>
      </c>
      <c r="B8325">
        <v>1</v>
      </c>
      <c r="C8325">
        <v>20636</v>
      </c>
      <c r="D8325">
        <v>706</v>
      </c>
      <c r="E8325">
        <v>19564</v>
      </c>
      <c r="F8325" t="s">
        <v>11</v>
      </c>
      <c r="G8325">
        <v>39</v>
      </c>
      <c r="H8325">
        <v>-4.17</v>
      </c>
    </row>
    <row r="8326" spans="1:8" x14ac:dyDescent="0.25">
      <c r="A8326">
        <v>0</v>
      </c>
      <c r="B8326">
        <v>1</v>
      </c>
      <c r="C8326">
        <v>20638</v>
      </c>
      <c r="D8326">
        <v>706</v>
      </c>
      <c r="E8326">
        <v>19566</v>
      </c>
      <c r="F8326" t="s">
        <v>36</v>
      </c>
      <c r="G8326">
        <v>49</v>
      </c>
      <c r="H8326">
        <v>0</v>
      </c>
    </row>
    <row r="8327" spans="1:8" x14ac:dyDescent="0.25">
      <c r="A8327">
        <v>0</v>
      </c>
      <c r="B8327">
        <v>1</v>
      </c>
      <c r="C8327">
        <v>20642</v>
      </c>
      <c r="D8327">
        <v>706</v>
      </c>
      <c r="E8327">
        <v>19570</v>
      </c>
      <c r="F8327" t="s">
        <v>20</v>
      </c>
      <c r="G8327">
        <v>47</v>
      </c>
      <c r="H8327">
        <v>-4.18</v>
      </c>
    </row>
    <row r="8328" spans="1:8" x14ac:dyDescent="0.25">
      <c r="A8328">
        <v>0</v>
      </c>
      <c r="B8328">
        <v>1</v>
      </c>
      <c r="C8328">
        <v>20650</v>
      </c>
      <c r="D8328">
        <v>706</v>
      </c>
      <c r="E8328">
        <v>19578</v>
      </c>
      <c r="F8328" t="s">
        <v>11</v>
      </c>
      <c r="G8328">
        <v>25</v>
      </c>
      <c r="H8328">
        <v>-2.08</v>
      </c>
    </row>
    <row r="8329" spans="1:8" x14ac:dyDescent="0.25">
      <c r="A8329">
        <v>0</v>
      </c>
      <c r="B8329">
        <v>1</v>
      </c>
      <c r="C8329">
        <v>20651</v>
      </c>
      <c r="D8329">
        <v>706</v>
      </c>
      <c r="E8329">
        <v>19579</v>
      </c>
      <c r="F8329" t="s">
        <v>11</v>
      </c>
      <c r="G8329">
        <v>51</v>
      </c>
      <c r="H8329">
        <v>-6.27</v>
      </c>
    </row>
    <row r="8330" spans="1:8" x14ac:dyDescent="0.25">
      <c r="A8330">
        <v>0</v>
      </c>
      <c r="B8330">
        <v>1</v>
      </c>
      <c r="C8330">
        <v>20657</v>
      </c>
      <c r="D8330">
        <v>706</v>
      </c>
      <c r="E8330">
        <v>19585</v>
      </c>
      <c r="F8330" t="s">
        <v>12</v>
      </c>
      <c r="G8330">
        <v>42</v>
      </c>
      <c r="H8330">
        <v>-10.43</v>
      </c>
    </row>
    <row r="8331" spans="1:8" x14ac:dyDescent="0.25">
      <c r="A8331">
        <v>0</v>
      </c>
      <c r="B8331">
        <v>1</v>
      </c>
      <c r="C8331">
        <v>25091</v>
      </c>
      <c r="D8331">
        <v>706</v>
      </c>
      <c r="E8331">
        <v>19586</v>
      </c>
      <c r="F8331" t="s">
        <v>16</v>
      </c>
      <c r="G8331">
        <v>53</v>
      </c>
      <c r="H8331">
        <v>-2.09</v>
      </c>
    </row>
    <row r="8332" spans="1:8" x14ac:dyDescent="0.25">
      <c r="A8332">
        <v>0</v>
      </c>
      <c r="B8332">
        <v>1</v>
      </c>
      <c r="C8332">
        <v>20659</v>
      </c>
      <c r="D8332">
        <v>706</v>
      </c>
      <c r="E8332">
        <v>19588</v>
      </c>
      <c r="F8332" t="s">
        <v>84</v>
      </c>
      <c r="G8332">
        <v>43</v>
      </c>
      <c r="H8332">
        <v>-9.1199999999999992</v>
      </c>
    </row>
    <row r="8333" spans="1:8" x14ac:dyDescent="0.25">
      <c r="A8333">
        <v>0</v>
      </c>
      <c r="B8333">
        <v>1</v>
      </c>
      <c r="C8333">
        <v>20661</v>
      </c>
      <c r="D8333">
        <v>706</v>
      </c>
      <c r="E8333">
        <v>19589</v>
      </c>
      <c r="F8333" t="s">
        <v>16</v>
      </c>
      <c r="G8333">
        <v>28</v>
      </c>
      <c r="H8333">
        <v>-2.08</v>
      </c>
    </row>
    <row r="8334" spans="1:8" x14ac:dyDescent="0.25">
      <c r="A8334">
        <v>0</v>
      </c>
      <c r="B8334">
        <v>1</v>
      </c>
      <c r="C8334">
        <v>20662</v>
      </c>
      <c r="D8334">
        <v>706</v>
      </c>
      <c r="E8334">
        <v>19590</v>
      </c>
      <c r="F8334" t="s">
        <v>13</v>
      </c>
      <c r="G8334">
        <v>20</v>
      </c>
      <c r="H8334">
        <v>-2.0699999999999998</v>
      </c>
    </row>
    <row r="8335" spans="1:8" x14ac:dyDescent="0.25">
      <c r="A8335">
        <v>0</v>
      </c>
      <c r="B8335">
        <v>1</v>
      </c>
      <c r="C8335">
        <v>20663</v>
      </c>
      <c r="D8335">
        <v>706</v>
      </c>
      <c r="E8335">
        <v>19591</v>
      </c>
      <c r="F8335" t="s">
        <v>13</v>
      </c>
      <c r="G8335">
        <v>20</v>
      </c>
      <c r="H8335">
        <v>-8.2899999999999991</v>
      </c>
    </row>
    <row r="8336" spans="1:8" x14ac:dyDescent="0.25">
      <c r="A8336">
        <v>0</v>
      </c>
      <c r="B8336">
        <v>1</v>
      </c>
      <c r="C8336">
        <v>20664</v>
      </c>
      <c r="D8336">
        <v>706</v>
      </c>
      <c r="E8336">
        <v>19592</v>
      </c>
      <c r="F8336" t="s">
        <v>11</v>
      </c>
      <c r="G8336">
        <v>26</v>
      </c>
      <c r="H8336">
        <v>-2.08</v>
      </c>
    </row>
    <row r="8337" spans="1:8" x14ac:dyDescent="0.25">
      <c r="A8337">
        <v>0</v>
      </c>
      <c r="B8337">
        <v>1</v>
      </c>
      <c r="C8337">
        <v>20665</v>
      </c>
      <c r="D8337">
        <v>706</v>
      </c>
      <c r="E8337">
        <v>19593</v>
      </c>
      <c r="F8337" t="s">
        <v>16</v>
      </c>
      <c r="G8337">
        <v>48</v>
      </c>
      <c r="H8337">
        <v>-13.11</v>
      </c>
    </row>
    <row r="8338" spans="1:8" x14ac:dyDescent="0.25">
      <c r="A8338">
        <v>0</v>
      </c>
      <c r="B8338">
        <v>1</v>
      </c>
      <c r="C8338">
        <v>20668</v>
      </c>
      <c r="D8338">
        <v>706</v>
      </c>
      <c r="E8338">
        <v>19595</v>
      </c>
      <c r="F8338" t="s">
        <v>14</v>
      </c>
      <c r="G8338">
        <v>56</v>
      </c>
      <c r="H8338">
        <v>-16.02</v>
      </c>
    </row>
    <row r="8339" spans="1:8" x14ac:dyDescent="0.25">
      <c r="A8339">
        <v>0</v>
      </c>
      <c r="B8339">
        <v>1</v>
      </c>
      <c r="C8339">
        <v>20669</v>
      </c>
      <c r="D8339">
        <v>706</v>
      </c>
      <c r="E8339">
        <v>19596</v>
      </c>
      <c r="F8339" t="s">
        <v>34</v>
      </c>
      <c r="G8339">
        <v>19</v>
      </c>
      <c r="H8339">
        <v>-4.1399999999999997</v>
      </c>
    </row>
    <row r="8340" spans="1:8" x14ac:dyDescent="0.25">
      <c r="A8340">
        <v>0</v>
      </c>
      <c r="B8340">
        <v>1</v>
      </c>
      <c r="C8340">
        <v>20671</v>
      </c>
      <c r="D8340">
        <v>706</v>
      </c>
      <c r="E8340">
        <v>19598</v>
      </c>
      <c r="F8340" t="s">
        <v>20</v>
      </c>
      <c r="G8340">
        <v>27</v>
      </c>
      <c r="H8340">
        <v>-2.08</v>
      </c>
    </row>
    <row r="8341" spans="1:8" x14ac:dyDescent="0.25">
      <c r="A8341">
        <v>0</v>
      </c>
      <c r="B8341">
        <v>1</v>
      </c>
      <c r="C8341">
        <v>20674</v>
      </c>
      <c r="D8341">
        <v>706</v>
      </c>
      <c r="E8341">
        <v>19601</v>
      </c>
      <c r="F8341" t="s">
        <v>14</v>
      </c>
      <c r="G8341">
        <v>21</v>
      </c>
      <c r="H8341">
        <v>-4.1500000000000004</v>
      </c>
    </row>
    <row r="8342" spans="1:8" x14ac:dyDescent="0.25">
      <c r="A8342">
        <v>0</v>
      </c>
      <c r="B8342">
        <v>1</v>
      </c>
      <c r="C8342">
        <v>20675</v>
      </c>
      <c r="D8342">
        <v>706</v>
      </c>
      <c r="E8342">
        <v>19602</v>
      </c>
      <c r="F8342" t="s">
        <v>36</v>
      </c>
      <c r="G8342">
        <v>20</v>
      </c>
      <c r="H8342">
        <v>-12.44</v>
      </c>
    </row>
    <row r="8343" spans="1:8" x14ac:dyDescent="0.25">
      <c r="A8343">
        <v>0</v>
      </c>
      <c r="B8343">
        <v>1</v>
      </c>
      <c r="C8343">
        <v>20678</v>
      </c>
      <c r="D8343">
        <v>706</v>
      </c>
      <c r="E8343">
        <v>19604</v>
      </c>
      <c r="F8343" t="s">
        <v>36</v>
      </c>
      <c r="G8343">
        <v>54</v>
      </c>
      <c r="H8343">
        <v>-16.02</v>
      </c>
    </row>
    <row r="8344" spans="1:8" x14ac:dyDescent="0.25">
      <c r="A8344">
        <v>0</v>
      </c>
      <c r="B8344">
        <v>1</v>
      </c>
      <c r="C8344">
        <v>20679</v>
      </c>
      <c r="D8344">
        <v>706</v>
      </c>
      <c r="E8344">
        <v>19605</v>
      </c>
      <c r="F8344" t="s">
        <v>14</v>
      </c>
      <c r="G8344">
        <v>47</v>
      </c>
      <c r="H8344">
        <v>0</v>
      </c>
    </row>
    <row r="8345" spans="1:8" x14ac:dyDescent="0.25">
      <c r="A8345">
        <v>0</v>
      </c>
      <c r="B8345">
        <v>1</v>
      </c>
      <c r="C8345">
        <v>20683</v>
      </c>
      <c r="D8345">
        <v>706</v>
      </c>
      <c r="E8345">
        <v>19609</v>
      </c>
      <c r="F8345" t="s">
        <v>467</v>
      </c>
      <c r="G8345">
        <v>35</v>
      </c>
      <c r="H8345">
        <v>-6.25</v>
      </c>
    </row>
    <row r="8346" spans="1:8" x14ac:dyDescent="0.25">
      <c r="A8346">
        <v>0</v>
      </c>
      <c r="B8346">
        <v>1</v>
      </c>
      <c r="C8346">
        <v>20684</v>
      </c>
      <c r="D8346">
        <v>706</v>
      </c>
      <c r="E8346">
        <v>19610</v>
      </c>
      <c r="F8346" t="s">
        <v>14</v>
      </c>
      <c r="G8346">
        <v>28</v>
      </c>
      <c r="H8346">
        <v>-6.24</v>
      </c>
    </row>
    <row r="8347" spans="1:8" x14ac:dyDescent="0.25">
      <c r="A8347">
        <v>0</v>
      </c>
      <c r="B8347">
        <v>1</v>
      </c>
      <c r="C8347">
        <v>20685</v>
      </c>
      <c r="D8347">
        <v>706</v>
      </c>
      <c r="E8347">
        <v>19611</v>
      </c>
      <c r="F8347" t="s">
        <v>277</v>
      </c>
      <c r="G8347">
        <v>14</v>
      </c>
      <c r="H8347">
        <v>-2.06</v>
      </c>
    </row>
    <row r="8348" spans="1:8" x14ac:dyDescent="0.25">
      <c r="A8348">
        <v>0</v>
      </c>
      <c r="B8348">
        <v>1</v>
      </c>
      <c r="C8348">
        <v>20690</v>
      </c>
      <c r="D8348">
        <v>706</v>
      </c>
      <c r="E8348">
        <v>19616</v>
      </c>
      <c r="F8348" t="s">
        <v>13</v>
      </c>
      <c r="G8348">
        <v>21</v>
      </c>
      <c r="H8348">
        <v>-4.84</v>
      </c>
    </row>
    <row r="8349" spans="1:8" x14ac:dyDescent="0.25">
      <c r="A8349">
        <v>0</v>
      </c>
      <c r="B8349">
        <v>1</v>
      </c>
      <c r="C8349">
        <v>20694</v>
      </c>
      <c r="D8349">
        <v>706</v>
      </c>
      <c r="E8349">
        <v>19620</v>
      </c>
      <c r="F8349" t="s">
        <v>16</v>
      </c>
      <c r="G8349">
        <v>10</v>
      </c>
      <c r="H8349">
        <v>-2.0499999999999998</v>
      </c>
    </row>
    <row r="8350" spans="1:8" x14ac:dyDescent="0.25">
      <c r="A8350">
        <v>0</v>
      </c>
      <c r="B8350">
        <v>1</v>
      </c>
      <c r="C8350">
        <v>20695</v>
      </c>
      <c r="D8350">
        <v>706</v>
      </c>
      <c r="E8350">
        <v>19621</v>
      </c>
      <c r="F8350" t="s">
        <v>20</v>
      </c>
      <c r="G8350">
        <v>14</v>
      </c>
      <c r="H8350">
        <v>-11.27</v>
      </c>
    </row>
    <row r="8351" spans="1:8" x14ac:dyDescent="0.25">
      <c r="A8351">
        <v>0</v>
      </c>
      <c r="B8351">
        <v>1</v>
      </c>
      <c r="C8351">
        <v>20695</v>
      </c>
      <c r="D8351">
        <v>706</v>
      </c>
      <c r="E8351">
        <v>19621</v>
      </c>
      <c r="F8351" t="s">
        <v>41</v>
      </c>
      <c r="G8351">
        <v>36</v>
      </c>
      <c r="H8351">
        <v>-11.27</v>
      </c>
    </row>
    <row r="8352" spans="1:8" x14ac:dyDescent="0.25">
      <c r="A8352">
        <v>0</v>
      </c>
      <c r="B8352">
        <v>1</v>
      </c>
      <c r="C8352">
        <v>20696</v>
      </c>
      <c r="D8352">
        <v>706</v>
      </c>
      <c r="E8352">
        <v>19622</v>
      </c>
      <c r="F8352" t="s">
        <v>16</v>
      </c>
      <c r="G8352">
        <v>26</v>
      </c>
      <c r="H8352">
        <v>-2.08</v>
      </c>
    </row>
    <row r="8353" spans="1:8" x14ac:dyDescent="0.25">
      <c r="A8353">
        <v>0</v>
      </c>
      <c r="B8353">
        <v>1</v>
      </c>
      <c r="C8353">
        <v>20699</v>
      </c>
      <c r="D8353">
        <v>706</v>
      </c>
      <c r="E8353">
        <v>19625</v>
      </c>
      <c r="F8353" t="s">
        <v>14</v>
      </c>
      <c r="G8353">
        <v>4</v>
      </c>
      <c r="H8353">
        <v>-3.58</v>
      </c>
    </row>
    <row r="8354" spans="1:8" x14ac:dyDescent="0.25">
      <c r="A8354">
        <v>0</v>
      </c>
      <c r="B8354">
        <v>1</v>
      </c>
      <c r="C8354">
        <v>20699</v>
      </c>
      <c r="D8354">
        <v>706</v>
      </c>
      <c r="E8354">
        <v>19625</v>
      </c>
      <c r="F8354" t="s">
        <v>36</v>
      </c>
      <c r="G8354">
        <v>12</v>
      </c>
      <c r="H8354">
        <v>-3.58</v>
      </c>
    </row>
    <row r="8355" spans="1:8" x14ac:dyDescent="0.25">
      <c r="A8355">
        <v>0</v>
      </c>
      <c r="B8355">
        <v>1</v>
      </c>
      <c r="C8355">
        <v>20707</v>
      </c>
      <c r="D8355">
        <v>706</v>
      </c>
      <c r="E8355">
        <v>19631</v>
      </c>
      <c r="F8355" t="s">
        <v>30</v>
      </c>
      <c r="G8355">
        <v>11</v>
      </c>
      <c r="H8355">
        <v>0</v>
      </c>
    </row>
    <row r="8356" spans="1:8" x14ac:dyDescent="0.25">
      <c r="A8356">
        <v>0</v>
      </c>
      <c r="B8356">
        <v>1</v>
      </c>
      <c r="C8356">
        <v>20708</v>
      </c>
      <c r="D8356">
        <v>706</v>
      </c>
      <c r="E8356">
        <v>19632</v>
      </c>
      <c r="F8356" t="s">
        <v>54</v>
      </c>
      <c r="G8356">
        <v>13</v>
      </c>
      <c r="H8356">
        <v>0</v>
      </c>
    </row>
    <row r="8357" spans="1:8" x14ac:dyDescent="0.25">
      <c r="A8357">
        <v>0</v>
      </c>
      <c r="B8357">
        <v>1</v>
      </c>
      <c r="C8357">
        <v>20711</v>
      </c>
      <c r="D8357">
        <v>706</v>
      </c>
      <c r="E8357">
        <v>19635</v>
      </c>
      <c r="F8357" t="s">
        <v>36</v>
      </c>
      <c r="G8357">
        <v>31</v>
      </c>
      <c r="H8357">
        <v>-4.16</v>
      </c>
    </row>
    <row r="8358" spans="1:8" x14ac:dyDescent="0.25">
      <c r="A8358">
        <v>0</v>
      </c>
      <c r="B8358">
        <v>1</v>
      </c>
      <c r="C8358">
        <v>20712</v>
      </c>
      <c r="D8358">
        <v>706</v>
      </c>
      <c r="E8358">
        <v>19636</v>
      </c>
      <c r="F8358" t="s">
        <v>35</v>
      </c>
      <c r="G8358">
        <v>70</v>
      </c>
      <c r="H8358">
        <v>-12.55</v>
      </c>
    </row>
    <row r="8359" spans="1:8" x14ac:dyDescent="0.25">
      <c r="A8359">
        <v>0</v>
      </c>
      <c r="B8359">
        <v>1</v>
      </c>
      <c r="C8359">
        <v>20713</v>
      </c>
      <c r="D8359">
        <v>706</v>
      </c>
      <c r="E8359">
        <v>19637</v>
      </c>
      <c r="F8359" t="s">
        <v>30</v>
      </c>
      <c r="G8359">
        <v>23</v>
      </c>
      <c r="H8359">
        <v>-8.31</v>
      </c>
    </row>
    <row r="8360" spans="1:8" x14ac:dyDescent="0.25">
      <c r="A8360">
        <v>0</v>
      </c>
      <c r="B8360">
        <v>1</v>
      </c>
      <c r="C8360">
        <v>20715</v>
      </c>
      <c r="D8360">
        <v>706</v>
      </c>
      <c r="E8360">
        <v>19639</v>
      </c>
      <c r="F8360" t="s">
        <v>13</v>
      </c>
      <c r="G8360">
        <v>21</v>
      </c>
      <c r="H8360">
        <v>-2.0699999999999998</v>
      </c>
    </row>
    <row r="8361" spans="1:8" x14ac:dyDescent="0.25">
      <c r="A8361">
        <v>0</v>
      </c>
      <c r="B8361">
        <v>1</v>
      </c>
      <c r="C8361">
        <v>20716</v>
      </c>
      <c r="D8361">
        <v>706</v>
      </c>
      <c r="E8361">
        <v>19640</v>
      </c>
      <c r="F8361" t="s">
        <v>36</v>
      </c>
      <c r="G8361">
        <v>24</v>
      </c>
      <c r="H8361">
        <v>-4.1500000000000004</v>
      </c>
    </row>
    <row r="8362" spans="1:8" x14ac:dyDescent="0.25">
      <c r="A8362">
        <v>0</v>
      </c>
      <c r="B8362">
        <v>1</v>
      </c>
      <c r="C8362">
        <v>20718</v>
      </c>
      <c r="D8362">
        <v>706</v>
      </c>
      <c r="E8362">
        <v>19642</v>
      </c>
      <c r="F8362" t="s">
        <v>11</v>
      </c>
      <c r="G8362">
        <v>44</v>
      </c>
      <c r="H8362">
        <v>-14.61</v>
      </c>
    </row>
    <row r="8363" spans="1:8" x14ac:dyDescent="0.25">
      <c r="A8363">
        <v>0</v>
      </c>
      <c r="B8363">
        <v>1</v>
      </c>
      <c r="C8363">
        <v>20719</v>
      </c>
      <c r="D8363">
        <v>706</v>
      </c>
      <c r="E8363">
        <v>19643</v>
      </c>
      <c r="F8363" t="s">
        <v>31</v>
      </c>
      <c r="G8363">
        <v>41</v>
      </c>
      <c r="H8363">
        <v>0</v>
      </c>
    </row>
    <row r="8364" spans="1:8" x14ac:dyDescent="0.25">
      <c r="A8364">
        <v>0</v>
      </c>
      <c r="B8364">
        <v>1</v>
      </c>
      <c r="C8364">
        <v>20721</v>
      </c>
      <c r="D8364">
        <v>706</v>
      </c>
      <c r="E8364">
        <v>19645</v>
      </c>
      <c r="F8364" t="s">
        <v>12</v>
      </c>
      <c r="G8364">
        <v>24</v>
      </c>
      <c r="H8364">
        <v>-4.25</v>
      </c>
    </row>
    <row r="8365" spans="1:8" x14ac:dyDescent="0.25">
      <c r="A8365">
        <v>0</v>
      </c>
      <c r="B8365">
        <v>1</v>
      </c>
      <c r="C8365">
        <v>20721</v>
      </c>
      <c r="D8365">
        <v>706</v>
      </c>
      <c r="E8365">
        <v>19645</v>
      </c>
      <c r="F8365" t="s">
        <v>13</v>
      </c>
      <c r="G8365">
        <v>24</v>
      </c>
      <c r="H8365">
        <v>-4.25</v>
      </c>
    </row>
    <row r="8366" spans="1:8" x14ac:dyDescent="0.25">
      <c r="A8366">
        <v>0</v>
      </c>
      <c r="B8366">
        <v>1</v>
      </c>
      <c r="C8366">
        <v>24429</v>
      </c>
      <c r="D8366">
        <v>706</v>
      </c>
      <c r="E8366">
        <v>19652</v>
      </c>
      <c r="F8366" t="s">
        <v>813</v>
      </c>
      <c r="G8366">
        <v>14</v>
      </c>
      <c r="H8366">
        <v>-17.170000000000002</v>
      </c>
    </row>
    <row r="8367" spans="1:8" x14ac:dyDescent="0.25">
      <c r="A8367">
        <v>0</v>
      </c>
      <c r="B8367">
        <v>1</v>
      </c>
      <c r="C8367">
        <v>24434</v>
      </c>
      <c r="D8367">
        <v>706</v>
      </c>
      <c r="E8367">
        <v>19659</v>
      </c>
      <c r="F8367" t="s">
        <v>16</v>
      </c>
      <c r="G8367">
        <v>49</v>
      </c>
      <c r="H8367">
        <v>0</v>
      </c>
    </row>
    <row r="8368" spans="1:8" x14ac:dyDescent="0.25">
      <c r="A8368">
        <v>0</v>
      </c>
      <c r="B8368">
        <v>1</v>
      </c>
      <c r="C8368">
        <v>20730</v>
      </c>
      <c r="D8368">
        <v>706</v>
      </c>
      <c r="E8368">
        <v>19663</v>
      </c>
      <c r="F8368" t="s">
        <v>13</v>
      </c>
      <c r="G8368">
        <v>19</v>
      </c>
      <c r="H8368">
        <v>-4.1399999999999997</v>
      </c>
    </row>
    <row r="8369" spans="1:8" x14ac:dyDescent="0.25">
      <c r="A8369">
        <v>0</v>
      </c>
      <c r="B8369">
        <v>1</v>
      </c>
      <c r="C8369">
        <v>24438</v>
      </c>
      <c r="D8369">
        <v>706</v>
      </c>
      <c r="E8369">
        <v>19665</v>
      </c>
      <c r="F8369" t="s">
        <v>54</v>
      </c>
      <c r="G8369">
        <v>16</v>
      </c>
      <c r="H8369">
        <v>-8.02</v>
      </c>
    </row>
    <row r="8370" spans="1:8" x14ac:dyDescent="0.25">
      <c r="A8370">
        <v>0</v>
      </c>
      <c r="B8370">
        <v>1</v>
      </c>
      <c r="C8370">
        <v>24441</v>
      </c>
      <c r="D8370">
        <v>706</v>
      </c>
      <c r="E8370">
        <v>19669</v>
      </c>
      <c r="F8370" t="s">
        <v>628</v>
      </c>
      <c r="G8370">
        <v>52</v>
      </c>
      <c r="H8370">
        <v>-6.27</v>
      </c>
    </row>
    <row r="8371" spans="1:8" x14ac:dyDescent="0.25">
      <c r="A8371">
        <v>0</v>
      </c>
      <c r="B8371">
        <v>1</v>
      </c>
      <c r="C8371">
        <v>20734</v>
      </c>
      <c r="D8371">
        <v>706</v>
      </c>
      <c r="E8371">
        <v>19670</v>
      </c>
      <c r="F8371" t="s">
        <v>13</v>
      </c>
      <c r="G8371">
        <v>31</v>
      </c>
      <c r="H8371">
        <v>-7.64</v>
      </c>
    </row>
    <row r="8372" spans="1:8" x14ac:dyDescent="0.25">
      <c r="A8372">
        <v>0</v>
      </c>
      <c r="B8372">
        <v>1</v>
      </c>
      <c r="C8372">
        <v>24444</v>
      </c>
      <c r="D8372">
        <v>706</v>
      </c>
      <c r="E8372">
        <v>19673</v>
      </c>
      <c r="F8372" t="s">
        <v>36</v>
      </c>
      <c r="G8372">
        <v>36</v>
      </c>
      <c r="H8372">
        <v>0</v>
      </c>
    </row>
    <row r="8373" spans="1:8" x14ac:dyDescent="0.25">
      <c r="A8373">
        <v>0</v>
      </c>
      <c r="B8373">
        <v>1</v>
      </c>
      <c r="C8373">
        <v>20736</v>
      </c>
      <c r="D8373">
        <v>706</v>
      </c>
      <c r="E8373">
        <v>19679</v>
      </c>
      <c r="F8373" t="s">
        <v>42</v>
      </c>
      <c r="G8373">
        <v>35</v>
      </c>
      <c r="H8373">
        <v>-22.38</v>
      </c>
    </row>
    <row r="8374" spans="1:8" x14ac:dyDescent="0.25">
      <c r="A8374">
        <v>0</v>
      </c>
      <c r="B8374">
        <v>1</v>
      </c>
      <c r="C8374">
        <v>20736</v>
      </c>
      <c r="D8374">
        <v>706</v>
      </c>
      <c r="E8374">
        <v>19679</v>
      </c>
      <c r="F8374" t="s">
        <v>34</v>
      </c>
      <c r="G8374">
        <v>18</v>
      </c>
      <c r="H8374">
        <v>-22.38</v>
      </c>
    </row>
    <row r="8375" spans="1:8" x14ac:dyDescent="0.25">
      <c r="A8375">
        <v>0</v>
      </c>
      <c r="B8375">
        <v>1</v>
      </c>
      <c r="C8375">
        <v>24451</v>
      </c>
      <c r="D8375">
        <v>706</v>
      </c>
      <c r="E8375">
        <v>19680</v>
      </c>
      <c r="F8375" t="s">
        <v>814</v>
      </c>
      <c r="G8375">
        <v>1</v>
      </c>
      <c r="H8375">
        <v>-6.9</v>
      </c>
    </row>
    <row r="8376" spans="1:8" x14ac:dyDescent="0.25">
      <c r="A8376">
        <v>0</v>
      </c>
      <c r="B8376">
        <v>1</v>
      </c>
      <c r="C8376">
        <v>24451</v>
      </c>
      <c r="D8376">
        <v>706</v>
      </c>
      <c r="E8376">
        <v>19680</v>
      </c>
      <c r="F8376" t="s">
        <v>815</v>
      </c>
      <c r="G8376">
        <v>1</v>
      </c>
      <c r="H8376">
        <v>-6.9</v>
      </c>
    </row>
    <row r="8377" spans="1:8" x14ac:dyDescent="0.25">
      <c r="A8377">
        <v>0</v>
      </c>
      <c r="B8377">
        <v>1</v>
      </c>
      <c r="C8377">
        <v>24451</v>
      </c>
      <c r="D8377">
        <v>706</v>
      </c>
      <c r="E8377">
        <v>19680</v>
      </c>
      <c r="F8377" t="s">
        <v>816</v>
      </c>
      <c r="G8377">
        <v>4</v>
      </c>
      <c r="H8377">
        <v>-6.9</v>
      </c>
    </row>
    <row r="8378" spans="1:8" x14ac:dyDescent="0.25">
      <c r="A8378">
        <v>0</v>
      </c>
      <c r="B8378">
        <v>1</v>
      </c>
      <c r="C8378">
        <v>24454</v>
      </c>
      <c r="D8378">
        <v>706</v>
      </c>
      <c r="E8378">
        <v>19683</v>
      </c>
      <c r="F8378" t="s">
        <v>13</v>
      </c>
      <c r="G8378">
        <v>16</v>
      </c>
      <c r="H8378">
        <v>0</v>
      </c>
    </row>
    <row r="8379" spans="1:8" x14ac:dyDescent="0.25">
      <c r="A8379">
        <v>0</v>
      </c>
      <c r="B8379">
        <v>1</v>
      </c>
      <c r="C8379">
        <v>20738</v>
      </c>
      <c r="D8379">
        <v>706</v>
      </c>
      <c r="E8379">
        <v>19684</v>
      </c>
      <c r="F8379" t="s">
        <v>12</v>
      </c>
      <c r="G8379">
        <v>5</v>
      </c>
      <c r="H8379">
        <v>-2.39</v>
      </c>
    </row>
    <row r="8380" spans="1:8" x14ac:dyDescent="0.25">
      <c r="A8380">
        <v>0</v>
      </c>
      <c r="B8380">
        <v>1</v>
      </c>
      <c r="C8380">
        <v>20738</v>
      </c>
      <c r="D8380">
        <v>706</v>
      </c>
      <c r="E8380">
        <v>19684</v>
      </c>
      <c r="F8380" t="s">
        <v>13</v>
      </c>
      <c r="G8380">
        <v>10</v>
      </c>
      <c r="H8380">
        <v>-2.39</v>
      </c>
    </row>
    <row r="8381" spans="1:8" x14ac:dyDescent="0.25">
      <c r="A8381">
        <v>0</v>
      </c>
      <c r="B8381">
        <v>1</v>
      </c>
      <c r="C8381">
        <v>20739</v>
      </c>
      <c r="D8381">
        <v>706</v>
      </c>
      <c r="E8381">
        <v>19686</v>
      </c>
      <c r="F8381" t="s">
        <v>13</v>
      </c>
      <c r="G8381">
        <v>42</v>
      </c>
      <c r="H8381">
        <v>-2.09</v>
      </c>
    </row>
    <row r="8382" spans="1:8" x14ac:dyDescent="0.25">
      <c r="A8382">
        <v>0</v>
      </c>
      <c r="B8382">
        <v>1</v>
      </c>
      <c r="C8382">
        <v>20741</v>
      </c>
      <c r="D8382">
        <v>706</v>
      </c>
      <c r="E8382">
        <v>19688</v>
      </c>
      <c r="F8382" t="s">
        <v>14</v>
      </c>
      <c r="G8382">
        <v>26</v>
      </c>
      <c r="H8382">
        <v>-4.76</v>
      </c>
    </row>
    <row r="8383" spans="1:8" x14ac:dyDescent="0.25">
      <c r="A8383">
        <v>0</v>
      </c>
      <c r="B8383">
        <v>1</v>
      </c>
      <c r="C8383">
        <v>20741</v>
      </c>
      <c r="D8383">
        <v>706</v>
      </c>
      <c r="E8383">
        <v>19688</v>
      </c>
      <c r="F8383" t="s">
        <v>15</v>
      </c>
      <c r="G8383">
        <v>19</v>
      </c>
      <c r="H8383">
        <v>-4.76</v>
      </c>
    </row>
    <row r="8384" spans="1:8" x14ac:dyDescent="0.25">
      <c r="A8384">
        <v>0</v>
      </c>
      <c r="B8384">
        <v>1</v>
      </c>
      <c r="C8384">
        <v>20743</v>
      </c>
      <c r="D8384">
        <v>706</v>
      </c>
      <c r="E8384">
        <v>19690</v>
      </c>
      <c r="F8384" t="s">
        <v>31</v>
      </c>
      <c r="G8384">
        <v>36</v>
      </c>
      <c r="H8384">
        <v>0</v>
      </c>
    </row>
    <row r="8385" spans="1:8" x14ac:dyDescent="0.25">
      <c r="A8385">
        <v>0</v>
      </c>
      <c r="B8385">
        <v>1</v>
      </c>
      <c r="C8385">
        <v>24457</v>
      </c>
      <c r="D8385">
        <v>706</v>
      </c>
      <c r="E8385">
        <v>19694</v>
      </c>
      <c r="F8385" t="s">
        <v>817</v>
      </c>
      <c r="G8385">
        <v>35</v>
      </c>
      <c r="H8385">
        <v>-41.6</v>
      </c>
    </row>
    <row r="8386" spans="1:8" x14ac:dyDescent="0.25">
      <c r="A8386">
        <v>0</v>
      </c>
      <c r="B8386">
        <v>1</v>
      </c>
      <c r="C8386">
        <v>24457</v>
      </c>
      <c r="D8386">
        <v>706</v>
      </c>
      <c r="E8386">
        <v>19694</v>
      </c>
      <c r="F8386" t="s">
        <v>818</v>
      </c>
      <c r="G8386">
        <v>9</v>
      </c>
      <c r="H8386">
        <v>-41.6</v>
      </c>
    </row>
    <row r="8387" spans="1:8" x14ac:dyDescent="0.25">
      <c r="A8387">
        <v>0</v>
      </c>
      <c r="B8387">
        <v>1</v>
      </c>
      <c r="C8387">
        <v>24457</v>
      </c>
      <c r="D8387">
        <v>706</v>
      </c>
      <c r="E8387">
        <v>19694</v>
      </c>
      <c r="F8387" t="s">
        <v>819</v>
      </c>
      <c r="G8387">
        <v>29</v>
      </c>
      <c r="H8387">
        <v>-41.6</v>
      </c>
    </row>
    <row r="8388" spans="1:8" x14ac:dyDescent="0.25">
      <c r="A8388">
        <v>0</v>
      </c>
      <c r="B8388">
        <v>1</v>
      </c>
      <c r="C8388">
        <v>20748</v>
      </c>
      <c r="D8388">
        <v>706</v>
      </c>
      <c r="E8388">
        <v>19698</v>
      </c>
      <c r="F8388" t="s">
        <v>16</v>
      </c>
      <c r="G8388">
        <v>69</v>
      </c>
      <c r="H8388">
        <v>-6.27</v>
      </c>
    </row>
    <row r="8389" spans="1:8" x14ac:dyDescent="0.25">
      <c r="A8389">
        <v>0</v>
      </c>
      <c r="B8389">
        <v>1</v>
      </c>
      <c r="C8389">
        <v>24460</v>
      </c>
      <c r="D8389">
        <v>706</v>
      </c>
      <c r="E8389">
        <v>19699</v>
      </c>
      <c r="F8389" t="s">
        <v>11</v>
      </c>
      <c r="G8389">
        <v>12</v>
      </c>
      <c r="H8389">
        <v>0</v>
      </c>
    </row>
    <row r="8390" spans="1:8" x14ac:dyDescent="0.25">
      <c r="A8390">
        <v>0</v>
      </c>
      <c r="B8390">
        <v>1</v>
      </c>
      <c r="C8390">
        <v>20749</v>
      </c>
      <c r="D8390">
        <v>706</v>
      </c>
      <c r="E8390">
        <v>19700</v>
      </c>
      <c r="F8390" t="s">
        <v>28</v>
      </c>
      <c r="G8390">
        <v>12</v>
      </c>
      <c r="H8390">
        <v>0</v>
      </c>
    </row>
    <row r="8391" spans="1:8" x14ac:dyDescent="0.25">
      <c r="A8391">
        <v>0</v>
      </c>
      <c r="B8391">
        <v>1</v>
      </c>
      <c r="C8391">
        <v>20750</v>
      </c>
      <c r="D8391">
        <v>706</v>
      </c>
      <c r="E8391">
        <v>19702</v>
      </c>
      <c r="F8391" t="s">
        <v>110</v>
      </c>
      <c r="G8391">
        <v>14</v>
      </c>
      <c r="H8391">
        <v>0</v>
      </c>
    </row>
    <row r="8392" spans="1:8" x14ac:dyDescent="0.25">
      <c r="A8392">
        <v>0</v>
      </c>
      <c r="B8392">
        <v>1</v>
      </c>
      <c r="C8392">
        <v>20751</v>
      </c>
      <c r="D8392">
        <v>706</v>
      </c>
      <c r="E8392">
        <v>19704</v>
      </c>
      <c r="F8392" t="s">
        <v>191</v>
      </c>
      <c r="G8392">
        <v>16</v>
      </c>
      <c r="H8392">
        <v>0</v>
      </c>
    </row>
    <row r="8393" spans="1:8" x14ac:dyDescent="0.25">
      <c r="A8393">
        <v>0</v>
      </c>
      <c r="B8393">
        <v>1</v>
      </c>
      <c r="C8393">
        <v>20752</v>
      </c>
      <c r="D8393">
        <v>706</v>
      </c>
      <c r="E8393">
        <v>19705</v>
      </c>
      <c r="F8393" t="s">
        <v>16</v>
      </c>
      <c r="G8393">
        <v>24</v>
      </c>
      <c r="H8393">
        <v>-2.08</v>
      </c>
    </row>
    <row r="8394" spans="1:8" x14ac:dyDescent="0.25">
      <c r="A8394">
        <v>0</v>
      </c>
      <c r="B8394">
        <v>1</v>
      </c>
      <c r="C8394">
        <v>24463</v>
      </c>
      <c r="D8394">
        <v>706</v>
      </c>
      <c r="E8394">
        <v>19707</v>
      </c>
      <c r="F8394" t="s">
        <v>13</v>
      </c>
      <c r="G8394">
        <v>48</v>
      </c>
      <c r="H8394">
        <v>-11.84</v>
      </c>
    </row>
    <row r="8395" spans="1:8" x14ac:dyDescent="0.25">
      <c r="A8395">
        <v>0</v>
      </c>
      <c r="B8395">
        <v>1</v>
      </c>
      <c r="C8395">
        <v>20756</v>
      </c>
      <c r="D8395">
        <v>706</v>
      </c>
      <c r="E8395">
        <v>19711</v>
      </c>
      <c r="F8395" t="s">
        <v>11</v>
      </c>
      <c r="G8395">
        <v>59</v>
      </c>
      <c r="H8395">
        <v>-9.06</v>
      </c>
    </row>
    <row r="8396" spans="1:8" x14ac:dyDescent="0.25">
      <c r="A8396">
        <v>0</v>
      </c>
      <c r="B8396">
        <v>1</v>
      </c>
      <c r="C8396">
        <v>20759</v>
      </c>
      <c r="D8396">
        <v>706</v>
      </c>
      <c r="E8396">
        <v>19714</v>
      </c>
      <c r="F8396" t="s">
        <v>820</v>
      </c>
      <c r="G8396">
        <v>14</v>
      </c>
      <c r="H8396">
        <v>-6.1</v>
      </c>
    </row>
    <row r="8397" spans="1:8" x14ac:dyDescent="0.25">
      <c r="A8397">
        <v>0</v>
      </c>
      <c r="B8397">
        <v>1</v>
      </c>
      <c r="C8397">
        <v>24466</v>
      </c>
      <c r="D8397">
        <v>706</v>
      </c>
      <c r="E8397">
        <v>19715</v>
      </c>
      <c r="F8397" t="s">
        <v>15</v>
      </c>
      <c r="G8397">
        <v>50</v>
      </c>
      <c r="H8397">
        <v>-2.09</v>
      </c>
    </row>
    <row r="8398" spans="1:8" x14ac:dyDescent="0.25">
      <c r="A8398">
        <v>0</v>
      </c>
      <c r="B8398">
        <v>1</v>
      </c>
      <c r="C8398">
        <v>24467</v>
      </c>
      <c r="D8398">
        <v>706</v>
      </c>
      <c r="E8398">
        <v>19718</v>
      </c>
      <c r="F8398" t="s">
        <v>293</v>
      </c>
      <c r="G8398">
        <v>22</v>
      </c>
      <c r="H8398">
        <v>-2.2000000000000002</v>
      </c>
    </row>
    <row r="8399" spans="1:8" x14ac:dyDescent="0.25">
      <c r="A8399">
        <v>0</v>
      </c>
      <c r="B8399">
        <v>1</v>
      </c>
      <c r="C8399">
        <v>24468</v>
      </c>
      <c r="D8399">
        <v>706</v>
      </c>
      <c r="E8399">
        <v>19720</v>
      </c>
      <c r="F8399" t="s">
        <v>71</v>
      </c>
      <c r="G8399">
        <v>33</v>
      </c>
      <c r="H8399">
        <v>-2.08</v>
      </c>
    </row>
    <row r="8400" spans="1:8" x14ac:dyDescent="0.25">
      <c r="A8400">
        <v>0</v>
      </c>
      <c r="B8400">
        <v>1</v>
      </c>
      <c r="C8400">
        <v>24472</v>
      </c>
      <c r="D8400">
        <v>706</v>
      </c>
      <c r="E8400">
        <v>19730</v>
      </c>
      <c r="F8400" t="s">
        <v>13</v>
      </c>
      <c r="G8400">
        <v>18</v>
      </c>
      <c r="H8400">
        <v>0</v>
      </c>
    </row>
    <row r="8401" spans="1:8" x14ac:dyDescent="0.25">
      <c r="A8401">
        <v>0</v>
      </c>
      <c r="B8401">
        <v>1</v>
      </c>
      <c r="C8401">
        <v>20772</v>
      </c>
      <c r="D8401">
        <v>706</v>
      </c>
      <c r="E8401">
        <v>19731</v>
      </c>
      <c r="F8401" t="s">
        <v>29</v>
      </c>
      <c r="G8401">
        <v>20</v>
      </c>
      <c r="H8401">
        <v>0</v>
      </c>
    </row>
    <row r="8402" spans="1:8" x14ac:dyDescent="0.25">
      <c r="A8402">
        <v>0</v>
      </c>
      <c r="B8402">
        <v>1</v>
      </c>
      <c r="C8402">
        <v>24474</v>
      </c>
      <c r="D8402">
        <v>706</v>
      </c>
      <c r="E8402">
        <v>19733</v>
      </c>
      <c r="F8402" t="s">
        <v>13</v>
      </c>
      <c r="G8402">
        <v>27</v>
      </c>
      <c r="H8402">
        <v>-2.08</v>
      </c>
    </row>
    <row r="8403" spans="1:8" x14ac:dyDescent="0.25">
      <c r="A8403">
        <v>0</v>
      </c>
      <c r="B8403">
        <v>1</v>
      </c>
      <c r="C8403">
        <v>24476</v>
      </c>
      <c r="D8403">
        <v>706</v>
      </c>
      <c r="E8403">
        <v>19736</v>
      </c>
      <c r="F8403" t="s">
        <v>821</v>
      </c>
      <c r="G8403">
        <v>47</v>
      </c>
      <c r="H8403">
        <v>-2.09</v>
      </c>
    </row>
    <row r="8404" spans="1:8" x14ac:dyDescent="0.25">
      <c r="A8404">
        <v>0</v>
      </c>
      <c r="B8404">
        <v>1</v>
      </c>
      <c r="C8404">
        <v>20776</v>
      </c>
      <c r="D8404">
        <v>706</v>
      </c>
      <c r="E8404">
        <v>19737</v>
      </c>
      <c r="F8404" t="s">
        <v>16</v>
      </c>
      <c r="G8404">
        <v>33</v>
      </c>
      <c r="H8404">
        <v>0</v>
      </c>
    </row>
    <row r="8405" spans="1:8" x14ac:dyDescent="0.25">
      <c r="A8405">
        <v>0</v>
      </c>
      <c r="B8405">
        <v>1</v>
      </c>
      <c r="C8405">
        <v>24483</v>
      </c>
      <c r="D8405">
        <v>706</v>
      </c>
      <c r="E8405">
        <v>19748</v>
      </c>
      <c r="F8405" t="s">
        <v>16</v>
      </c>
      <c r="G8405">
        <v>26</v>
      </c>
      <c r="H8405">
        <v>0</v>
      </c>
    </row>
    <row r="8406" spans="1:8" x14ac:dyDescent="0.25">
      <c r="A8406">
        <v>0</v>
      </c>
      <c r="B8406">
        <v>1</v>
      </c>
      <c r="C8406">
        <v>20787</v>
      </c>
      <c r="D8406">
        <v>706</v>
      </c>
      <c r="E8406">
        <v>19752</v>
      </c>
      <c r="F8406" t="s">
        <v>16</v>
      </c>
      <c r="G8406">
        <v>61</v>
      </c>
      <c r="H8406">
        <v>-2.09</v>
      </c>
    </row>
    <row r="8407" spans="1:8" x14ac:dyDescent="0.25">
      <c r="A8407">
        <v>0</v>
      </c>
      <c r="B8407">
        <v>1</v>
      </c>
      <c r="C8407">
        <v>20788</v>
      </c>
      <c r="D8407">
        <v>706</v>
      </c>
      <c r="E8407">
        <v>19753</v>
      </c>
      <c r="F8407" t="s">
        <v>16</v>
      </c>
      <c r="G8407">
        <v>42</v>
      </c>
      <c r="H8407">
        <v>-4.75</v>
      </c>
    </row>
    <row r="8408" spans="1:8" x14ac:dyDescent="0.25">
      <c r="A8408">
        <v>0</v>
      </c>
      <c r="B8408">
        <v>1</v>
      </c>
      <c r="C8408">
        <v>24484</v>
      </c>
      <c r="D8408">
        <v>706</v>
      </c>
      <c r="E8408">
        <v>19755</v>
      </c>
      <c r="F8408" t="s">
        <v>36</v>
      </c>
      <c r="G8408">
        <v>13</v>
      </c>
      <c r="H8408">
        <v>-3.93</v>
      </c>
    </row>
    <row r="8409" spans="1:8" x14ac:dyDescent="0.25">
      <c r="A8409">
        <v>0</v>
      </c>
      <c r="B8409">
        <v>1</v>
      </c>
      <c r="C8409">
        <v>24484</v>
      </c>
      <c r="D8409">
        <v>706</v>
      </c>
      <c r="E8409">
        <v>19755</v>
      </c>
      <c r="F8409" t="s">
        <v>15</v>
      </c>
      <c r="G8409">
        <v>25</v>
      </c>
      <c r="H8409">
        <v>-3.93</v>
      </c>
    </row>
    <row r="8410" spans="1:8" x14ac:dyDescent="0.25">
      <c r="A8410">
        <v>0</v>
      </c>
      <c r="B8410">
        <v>1</v>
      </c>
      <c r="C8410">
        <v>20790</v>
      </c>
      <c r="D8410">
        <v>706</v>
      </c>
      <c r="E8410">
        <v>19757</v>
      </c>
      <c r="F8410" t="s">
        <v>14</v>
      </c>
      <c r="G8410">
        <v>28</v>
      </c>
      <c r="H8410">
        <v>-4.16</v>
      </c>
    </row>
    <row r="8411" spans="1:8" x14ac:dyDescent="0.25">
      <c r="A8411">
        <v>0</v>
      </c>
      <c r="B8411">
        <v>1</v>
      </c>
      <c r="C8411">
        <v>24486</v>
      </c>
      <c r="D8411">
        <v>706</v>
      </c>
      <c r="E8411">
        <v>19761</v>
      </c>
      <c r="F8411" t="s">
        <v>11</v>
      </c>
      <c r="G8411">
        <v>55</v>
      </c>
      <c r="H8411">
        <v>0</v>
      </c>
    </row>
    <row r="8412" spans="1:8" x14ac:dyDescent="0.25">
      <c r="A8412">
        <v>0</v>
      </c>
      <c r="B8412">
        <v>1</v>
      </c>
      <c r="C8412">
        <v>24488</v>
      </c>
      <c r="D8412">
        <v>706</v>
      </c>
      <c r="E8412">
        <v>19763</v>
      </c>
      <c r="F8412" t="s">
        <v>16</v>
      </c>
      <c r="G8412">
        <v>55</v>
      </c>
      <c r="H8412">
        <v>-2.09</v>
      </c>
    </row>
    <row r="8413" spans="1:8" x14ac:dyDescent="0.25">
      <c r="A8413">
        <v>0</v>
      </c>
      <c r="B8413">
        <v>1</v>
      </c>
      <c r="C8413">
        <v>20796</v>
      </c>
      <c r="D8413">
        <v>706</v>
      </c>
      <c r="E8413">
        <v>19771</v>
      </c>
      <c r="F8413" t="s">
        <v>36</v>
      </c>
      <c r="G8413">
        <v>12</v>
      </c>
      <c r="H8413">
        <v>0</v>
      </c>
    </row>
    <row r="8414" spans="1:8" x14ac:dyDescent="0.25">
      <c r="A8414">
        <v>0</v>
      </c>
      <c r="B8414">
        <v>1</v>
      </c>
      <c r="C8414">
        <v>24494</v>
      </c>
      <c r="D8414">
        <v>706</v>
      </c>
      <c r="E8414">
        <v>19772</v>
      </c>
      <c r="F8414" t="s">
        <v>11</v>
      </c>
      <c r="G8414">
        <v>22</v>
      </c>
      <c r="H8414">
        <v>-3.46</v>
      </c>
    </row>
    <row r="8415" spans="1:8" x14ac:dyDescent="0.25">
      <c r="A8415">
        <v>0</v>
      </c>
      <c r="B8415">
        <v>1</v>
      </c>
      <c r="C8415">
        <v>20797</v>
      </c>
      <c r="D8415">
        <v>706</v>
      </c>
      <c r="E8415">
        <v>19773</v>
      </c>
      <c r="F8415" t="s">
        <v>11</v>
      </c>
      <c r="G8415">
        <v>58</v>
      </c>
      <c r="H8415">
        <v>-6.27</v>
      </c>
    </row>
    <row r="8416" spans="1:8" x14ac:dyDescent="0.25">
      <c r="A8416">
        <v>0</v>
      </c>
      <c r="B8416">
        <v>1</v>
      </c>
      <c r="C8416">
        <v>25095</v>
      </c>
      <c r="D8416">
        <v>706</v>
      </c>
      <c r="E8416">
        <v>19776</v>
      </c>
      <c r="F8416" t="s">
        <v>822</v>
      </c>
      <c r="G8416">
        <v>9</v>
      </c>
      <c r="H8416">
        <v>-11.97</v>
      </c>
    </row>
    <row r="8417" spans="1:8" x14ac:dyDescent="0.25">
      <c r="A8417">
        <v>0</v>
      </c>
      <c r="B8417">
        <v>1</v>
      </c>
      <c r="C8417">
        <v>24496</v>
      </c>
      <c r="D8417">
        <v>706</v>
      </c>
      <c r="E8417">
        <v>19778</v>
      </c>
      <c r="F8417" t="s">
        <v>14</v>
      </c>
      <c r="G8417">
        <v>21</v>
      </c>
      <c r="H8417">
        <v>-2.0699999999999998</v>
      </c>
    </row>
    <row r="8418" spans="1:8" x14ac:dyDescent="0.25">
      <c r="A8418">
        <v>0</v>
      </c>
      <c r="B8418">
        <v>1</v>
      </c>
      <c r="C8418">
        <v>20803</v>
      </c>
      <c r="D8418">
        <v>706</v>
      </c>
      <c r="E8418">
        <v>19785</v>
      </c>
      <c r="F8418" t="s">
        <v>59</v>
      </c>
      <c r="G8418">
        <v>54</v>
      </c>
      <c r="H8418">
        <v>-2.09</v>
      </c>
    </row>
    <row r="8419" spans="1:8" x14ac:dyDescent="0.25">
      <c r="A8419">
        <v>0</v>
      </c>
      <c r="B8419">
        <v>1</v>
      </c>
      <c r="C8419">
        <v>20805</v>
      </c>
      <c r="D8419">
        <v>706</v>
      </c>
      <c r="E8419">
        <v>19789</v>
      </c>
      <c r="F8419" t="s">
        <v>36</v>
      </c>
      <c r="G8419">
        <v>28</v>
      </c>
      <c r="H8419">
        <v>-2.08</v>
      </c>
    </row>
    <row r="8420" spans="1:8" x14ac:dyDescent="0.25">
      <c r="A8420">
        <v>0</v>
      </c>
      <c r="B8420">
        <v>1</v>
      </c>
      <c r="C8420">
        <v>24502</v>
      </c>
      <c r="D8420">
        <v>706</v>
      </c>
      <c r="E8420">
        <v>19790</v>
      </c>
      <c r="F8420" t="s">
        <v>129</v>
      </c>
      <c r="G8420">
        <v>25</v>
      </c>
      <c r="H8420">
        <v>-6.24</v>
      </c>
    </row>
    <row r="8421" spans="1:8" x14ac:dyDescent="0.25">
      <c r="A8421">
        <v>0</v>
      </c>
      <c r="B8421">
        <v>1</v>
      </c>
      <c r="C8421">
        <v>20806</v>
      </c>
      <c r="D8421">
        <v>706</v>
      </c>
      <c r="E8421">
        <v>19794</v>
      </c>
      <c r="F8421" t="s">
        <v>16</v>
      </c>
      <c r="G8421">
        <v>43</v>
      </c>
      <c r="H8421">
        <v>-8.35</v>
      </c>
    </row>
    <row r="8422" spans="1:8" x14ac:dyDescent="0.25">
      <c r="A8422">
        <v>0</v>
      </c>
      <c r="B8422">
        <v>1</v>
      </c>
      <c r="C8422">
        <v>24507</v>
      </c>
      <c r="D8422">
        <v>706</v>
      </c>
      <c r="E8422">
        <v>19796</v>
      </c>
      <c r="F8422" t="s">
        <v>293</v>
      </c>
      <c r="G8422">
        <v>28</v>
      </c>
      <c r="H8422">
        <v>-9.2899999999999991</v>
      </c>
    </row>
    <row r="8423" spans="1:8" x14ac:dyDescent="0.25">
      <c r="A8423">
        <v>0</v>
      </c>
      <c r="B8423">
        <v>1</v>
      </c>
      <c r="C8423">
        <v>20807</v>
      </c>
      <c r="D8423">
        <v>706</v>
      </c>
      <c r="E8423">
        <v>19797</v>
      </c>
      <c r="F8423" t="s">
        <v>59</v>
      </c>
      <c r="G8423">
        <v>32</v>
      </c>
      <c r="H8423">
        <v>0</v>
      </c>
    </row>
    <row r="8424" spans="1:8" x14ac:dyDescent="0.25">
      <c r="A8424">
        <v>0</v>
      </c>
      <c r="B8424">
        <v>1</v>
      </c>
      <c r="C8424">
        <v>20808</v>
      </c>
      <c r="D8424">
        <v>706</v>
      </c>
      <c r="E8424">
        <v>19798</v>
      </c>
      <c r="F8424" t="s">
        <v>11</v>
      </c>
      <c r="G8424">
        <v>47</v>
      </c>
      <c r="H8424">
        <v>-2.09</v>
      </c>
    </row>
    <row r="8425" spans="1:8" x14ac:dyDescent="0.25">
      <c r="A8425">
        <v>0</v>
      </c>
      <c r="B8425">
        <v>1</v>
      </c>
      <c r="C8425">
        <v>24508</v>
      </c>
      <c r="D8425">
        <v>706</v>
      </c>
      <c r="E8425">
        <v>19799</v>
      </c>
      <c r="F8425" t="s">
        <v>34</v>
      </c>
      <c r="G8425">
        <v>16</v>
      </c>
      <c r="H8425">
        <v>0</v>
      </c>
    </row>
    <row r="8426" spans="1:8" x14ac:dyDescent="0.25">
      <c r="A8426">
        <v>0</v>
      </c>
      <c r="B8426">
        <v>1</v>
      </c>
      <c r="C8426">
        <v>24510</v>
      </c>
      <c r="D8426">
        <v>706</v>
      </c>
      <c r="E8426">
        <v>19801</v>
      </c>
      <c r="F8426" t="s">
        <v>23</v>
      </c>
      <c r="G8426">
        <v>10</v>
      </c>
      <c r="H8426">
        <v>-2.0499999999999998</v>
      </c>
    </row>
    <row r="8427" spans="1:8" x14ac:dyDescent="0.25">
      <c r="A8427">
        <v>0</v>
      </c>
      <c r="B8427">
        <v>1</v>
      </c>
      <c r="C8427">
        <v>20809</v>
      </c>
      <c r="D8427">
        <v>706</v>
      </c>
      <c r="E8427">
        <v>19803</v>
      </c>
      <c r="F8427" t="s">
        <v>38</v>
      </c>
      <c r="G8427">
        <v>18</v>
      </c>
      <c r="H8427">
        <v>-4.1399999999999997</v>
      </c>
    </row>
    <row r="8428" spans="1:8" x14ac:dyDescent="0.25">
      <c r="A8428">
        <v>0</v>
      </c>
      <c r="B8428">
        <v>1</v>
      </c>
      <c r="C8428">
        <v>24513</v>
      </c>
      <c r="D8428">
        <v>706</v>
      </c>
      <c r="E8428">
        <v>19805</v>
      </c>
      <c r="F8428" t="s">
        <v>16</v>
      </c>
      <c r="G8428">
        <v>25</v>
      </c>
      <c r="H8428">
        <v>-11.08</v>
      </c>
    </row>
    <row r="8429" spans="1:8" x14ac:dyDescent="0.25">
      <c r="A8429">
        <v>0</v>
      </c>
      <c r="B8429">
        <v>1</v>
      </c>
      <c r="C8429">
        <v>20815</v>
      </c>
      <c r="D8429">
        <v>706</v>
      </c>
      <c r="E8429">
        <v>19815</v>
      </c>
      <c r="F8429" t="s">
        <v>189</v>
      </c>
      <c r="G8429">
        <v>31</v>
      </c>
      <c r="H8429">
        <v>-8.33</v>
      </c>
    </row>
    <row r="8430" spans="1:8" x14ac:dyDescent="0.25">
      <c r="A8430">
        <v>0</v>
      </c>
      <c r="B8430">
        <v>1</v>
      </c>
      <c r="C8430">
        <v>20816</v>
      </c>
      <c r="D8430">
        <v>706</v>
      </c>
      <c r="E8430">
        <v>19816</v>
      </c>
      <c r="F8430" t="s">
        <v>10</v>
      </c>
      <c r="G8430">
        <v>25</v>
      </c>
      <c r="H8430">
        <v>-2.08</v>
      </c>
    </row>
    <row r="8431" spans="1:8" x14ac:dyDescent="0.25">
      <c r="A8431">
        <v>0</v>
      </c>
      <c r="B8431">
        <v>1</v>
      </c>
      <c r="C8431">
        <v>24518</v>
      </c>
      <c r="D8431">
        <v>706</v>
      </c>
      <c r="E8431">
        <v>19817</v>
      </c>
      <c r="F8431" t="s">
        <v>823</v>
      </c>
      <c r="G8431">
        <v>60</v>
      </c>
      <c r="H8431">
        <v>-260.27999999999997</v>
      </c>
    </row>
    <row r="8432" spans="1:8" x14ac:dyDescent="0.25">
      <c r="A8432">
        <v>0</v>
      </c>
      <c r="B8432">
        <v>1</v>
      </c>
      <c r="C8432">
        <v>24519</v>
      </c>
      <c r="D8432">
        <v>706</v>
      </c>
      <c r="E8432">
        <v>19818</v>
      </c>
      <c r="F8432" t="s">
        <v>824</v>
      </c>
      <c r="G8432">
        <v>65</v>
      </c>
      <c r="H8432">
        <v>-2.09</v>
      </c>
    </row>
    <row r="8433" spans="1:8" x14ac:dyDescent="0.25">
      <c r="A8433">
        <v>0</v>
      </c>
      <c r="B8433">
        <v>1</v>
      </c>
      <c r="C8433">
        <v>24520</v>
      </c>
      <c r="D8433">
        <v>706</v>
      </c>
      <c r="E8433">
        <v>19819</v>
      </c>
      <c r="F8433" t="s">
        <v>11</v>
      </c>
      <c r="G8433">
        <v>33</v>
      </c>
      <c r="H8433">
        <v>-4.17</v>
      </c>
    </row>
    <row r="8434" spans="1:8" x14ac:dyDescent="0.25">
      <c r="A8434">
        <v>0</v>
      </c>
      <c r="B8434">
        <v>1</v>
      </c>
      <c r="C8434">
        <v>25214</v>
      </c>
      <c r="D8434">
        <v>706</v>
      </c>
      <c r="E8434">
        <v>19820</v>
      </c>
      <c r="F8434" t="s">
        <v>825</v>
      </c>
      <c r="G8434">
        <v>10</v>
      </c>
      <c r="H8434">
        <v>-9.67</v>
      </c>
    </row>
    <row r="8435" spans="1:8" x14ac:dyDescent="0.25">
      <c r="A8435">
        <v>0</v>
      </c>
      <c r="B8435">
        <v>1</v>
      </c>
      <c r="C8435">
        <v>20817</v>
      </c>
      <c r="D8435">
        <v>706</v>
      </c>
      <c r="E8435">
        <v>19821</v>
      </c>
      <c r="F8435" t="s">
        <v>175</v>
      </c>
      <c r="G8435">
        <v>33</v>
      </c>
      <c r="H8435">
        <v>-6.25</v>
      </c>
    </row>
    <row r="8436" spans="1:8" x14ac:dyDescent="0.25">
      <c r="A8436">
        <v>0</v>
      </c>
      <c r="B8436">
        <v>1</v>
      </c>
      <c r="C8436">
        <v>20820</v>
      </c>
      <c r="D8436">
        <v>706</v>
      </c>
      <c r="E8436">
        <v>19825</v>
      </c>
      <c r="F8436" t="s">
        <v>29</v>
      </c>
      <c r="G8436">
        <v>40</v>
      </c>
      <c r="H8436">
        <v>-2.09</v>
      </c>
    </row>
    <row r="8437" spans="1:8" x14ac:dyDescent="0.25">
      <c r="A8437">
        <v>0</v>
      </c>
      <c r="B8437">
        <v>1</v>
      </c>
      <c r="C8437">
        <v>20821</v>
      </c>
      <c r="D8437">
        <v>706</v>
      </c>
      <c r="E8437">
        <v>19826</v>
      </c>
      <c r="F8437" t="s">
        <v>16</v>
      </c>
      <c r="G8437">
        <v>31</v>
      </c>
      <c r="H8437">
        <v>-2.08</v>
      </c>
    </row>
    <row r="8438" spans="1:8" x14ac:dyDescent="0.25">
      <c r="A8438">
        <v>0</v>
      </c>
      <c r="B8438">
        <v>1</v>
      </c>
      <c r="C8438">
        <v>20822</v>
      </c>
      <c r="D8438">
        <v>706</v>
      </c>
      <c r="E8438">
        <v>19827</v>
      </c>
      <c r="F8438" t="s">
        <v>826</v>
      </c>
      <c r="G8438">
        <v>16</v>
      </c>
      <c r="H8438">
        <v>0</v>
      </c>
    </row>
    <row r="8439" spans="1:8" x14ac:dyDescent="0.25">
      <c r="A8439">
        <v>0</v>
      </c>
      <c r="B8439">
        <v>1</v>
      </c>
      <c r="C8439">
        <v>24524</v>
      </c>
      <c r="D8439">
        <v>706</v>
      </c>
      <c r="E8439">
        <v>19832</v>
      </c>
      <c r="F8439" t="s">
        <v>16</v>
      </c>
      <c r="G8439">
        <v>48</v>
      </c>
      <c r="H8439">
        <v>0</v>
      </c>
    </row>
    <row r="8440" spans="1:8" x14ac:dyDescent="0.25">
      <c r="A8440">
        <v>0</v>
      </c>
      <c r="B8440">
        <v>1</v>
      </c>
      <c r="C8440">
        <v>24526</v>
      </c>
      <c r="D8440">
        <v>706</v>
      </c>
      <c r="E8440">
        <v>19834</v>
      </c>
      <c r="F8440" t="s">
        <v>131</v>
      </c>
      <c r="G8440">
        <v>24</v>
      </c>
      <c r="H8440">
        <v>0</v>
      </c>
    </row>
    <row r="8441" spans="1:8" x14ac:dyDescent="0.25">
      <c r="A8441">
        <v>0</v>
      </c>
      <c r="B8441">
        <v>1</v>
      </c>
      <c r="C8441">
        <v>24530</v>
      </c>
      <c r="D8441">
        <v>706</v>
      </c>
      <c r="E8441">
        <v>19839</v>
      </c>
      <c r="F8441" t="s">
        <v>827</v>
      </c>
      <c r="G8441">
        <v>23</v>
      </c>
      <c r="H8441">
        <v>-4.0999999999999996</v>
      </c>
    </row>
    <row r="8442" spans="1:8" x14ac:dyDescent="0.25">
      <c r="A8442">
        <v>0</v>
      </c>
      <c r="B8442">
        <v>1</v>
      </c>
      <c r="C8442">
        <v>24534</v>
      </c>
      <c r="D8442">
        <v>706</v>
      </c>
      <c r="E8442">
        <v>19846</v>
      </c>
      <c r="F8442" t="s">
        <v>16</v>
      </c>
      <c r="G8442">
        <v>19</v>
      </c>
      <c r="H8442">
        <v>-2.0699999999999998</v>
      </c>
    </row>
    <row r="8443" spans="1:8" x14ac:dyDescent="0.25">
      <c r="A8443">
        <v>0</v>
      </c>
      <c r="B8443">
        <v>1</v>
      </c>
      <c r="C8443">
        <v>24535</v>
      </c>
      <c r="D8443">
        <v>706</v>
      </c>
      <c r="E8443">
        <v>19848</v>
      </c>
      <c r="F8443" t="s">
        <v>36</v>
      </c>
      <c r="G8443">
        <v>22</v>
      </c>
      <c r="H8443">
        <v>-4.1500000000000004</v>
      </c>
    </row>
    <row r="8444" spans="1:8" x14ac:dyDescent="0.25">
      <c r="A8444">
        <v>0</v>
      </c>
      <c r="B8444">
        <v>1</v>
      </c>
      <c r="C8444">
        <v>24536</v>
      </c>
      <c r="D8444">
        <v>706</v>
      </c>
      <c r="E8444">
        <v>19851</v>
      </c>
      <c r="F8444" t="s">
        <v>15</v>
      </c>
      <c r="G8444">
        <v>22</v>
      </c>
      <c r="H8444">
        <v>-2.08</v>
      </c>
    </row>
    <row r="8445" spans="1:8" x14ac:dyDescent="0.25">
      <c r="A8445">
        <v>0</v>
      </c>
      <c r="B8445">
        <v>1</v>
      </c>
      <c r="C8445">
        <v>24538</v>
      </c>
      <c r="D8445">
        <v>706</v>
      </c>
      <c r="E8445">
        <v>19854</v>
      </c>
      <c r="F8445" t="s">
        <v>14</v>
      </c>
      <c r="G8445">
        <v>46</v>
      </c>
      <c r="H8445">
        <v>-6.69</v>
      </c>
    </row>
    <row r="8446" spans="1:8" x14ac:dyDescent="0.25">
      <c r="A8446">
        <v>0</v>
      </c>
      <c r="B8446">
        <v>1</v>
      </c>
      <c r="C8446">
        <v>24538</v>
      </c>
      <c r="D8446">
        <v>706</v>
      </c>
      <c r="E8446">
        <v>19854</v>
      </c>
      <c r="F8446" t="s">
        <v>16</v>
      </c>
      <c r="G8446">
        <v>44</v>
      </c>
      <c r="H8446">
        <v>-6.69</v>
      </c>
    </row>
    <row r="8447" spans="1:8" x14ac:dyDescent="0.25">
      <c r="A8447">
        <v>0</v>
      </c>
      <c r="B8447">
        <v>1</v>
      </c>
      <c r="C8447">
        <v>24540</v>
      </c>
      <c r="D8447">
        <v>706</v>
      </c>
      <c r="E8447">
        <v>19856</v>
      </c>
      <c r="F8447" t="s">
        <v>14</v>
      </c>
      <c r="G8447">
        <v>45</v>
      </c>
      <c r="H8447">
        <v>-14.63</v>
      </c>
    </row>
    <row r="8448" spans="1:8" x14ac:dyDescent="0.25">
      <c r="A8448">
        <v>0</v>
      </c>
      <c r="B8448">
        <v>1</v>
      </c>
      <c r="C8448">
        <v>24542</v>
      </c>
      <c r="D8448">
        <v>706</v>
      </c>
      <c r="E8448">
        <v>19858</v>
      </c>
      <c r="F8448" t="s">
        <v>52</v>
      </c>
      <c r="G8448">
        <v>18</v>
      </c>
      <c r="H8448">
        <v>-8.4600000000000009</v>
      </c>
    </row>
    <row r="8449" spans="1:8" x14ac:dyDescent="0.25">
      <c r="A8449">
        <v>0</v>
      </c>
      <c r="B8449">
        <v>1</v>
      </c>
      <c r="C8449">
        <v>24542</v>
      </c>
      <c r="D8449">
        <v>706</v>
      </c>
      <c r="E8449">
        <v>19858</v>
      </c>
      <c r="F8449" t="s">
        <v>69</v>
      </c>
      <c r="G8449">
        <v>14</v>
      </c>
      <c r="H8449">
        <v>-8.4600000000000009</v>
      </c>
    </row>
    <row r="8450" spans="1:8" x14ac:dyDescent="0.25">
      <c r="A8450">
        <v>0</v>
      </c>
      <c r="B8450">
        <v>1</v>
      </c>
      <c r="C8450">
        <v>24543</v>
      </c>
      <c r="D8450">
        <v>706</v>
      </c>
      <c r="E8450">
        <v>19859</v>
      </c>
      <c r="F8450" t="s">
        <v>16</v>
      </c>
      <c r="G8450">
        <v>40</v>
      </c>
      <c r="H8450">
        <v>-14.6</v>
      </c>
    </row>
    <row r="8451" spans="1:8" x14ac:dyDescent="0.25">
      <c r="A8451">
        <v>0</v>
      </c>
      <c r="B8451">
        <v>1</v>
      </c>
      <c r="C8451">
        <v>24544</v>
      </c>
      <c r="D8451">
        <v>706</v>
      </c>
      <c r="E8451">
        <v>19860</v>
      </c>
      <c r="F8451" t="s">
        <v>13</v>
      </c>
      <c r="G8451">
        <v>17</v>
      </c>
      <c r="H8451">
        <v>0</v>
      </c>
    </row>
    <row r="8452" spans="1:8" x14ac:dyDescent="0.25">
      <c r="A8452">
        <v>0</v>
      </c>
      <c r="B8452">
        <v>1</v>
      </c>
      <c r="C8452">
        <v>20837</v>
      </c>
      <c r="D8452">
        <v>706</v>
      </c>
      <c r="E8452">
        <v>19861</v>
      </c>
      <c r="F8452" t="s">
        <v>16</v>
      </c>
      <c r="G8452">
        <v>32</v>
      </c>
      <c r="H8452">
        <v>0</v>
      </c>
    </row>
    <row r="8453" spans="1:8" x14ac:dyDescent="0.25">
      <c r="A8453">
        <v>0</v>
      </c>
      <c r="B8453">
        <v>1</v>
      </c>
      <c r="C8453">
        <v>20840</v>
      </c>
      <c r="D8453">
        <v>706</v>
      </c>
      <c r="E8453">
        <v>19865</v>
      </c>
      <c r="F8453" t="s">
        <v>13</v>
      </c>
      <c r="G8453">
        <v>47</v>
      </c>
      <c r="H8453">
        <v>-8.35</v>
      </c>
    </row>
    <row r="8454" spans="1:8" x14ac:dyDescent="0.25">
      <c r="A8454">
        <v>0</v>
      </c>
      <c r="B8454">
        <v>1</v>
      </c>
      <c r="C8454">
        <v>24547</v>
      </c>
      <c r="D8454">
        <v>706</v>
      </c>
      <c r="E8454">
        <v>19866</v>
      </c>
      <c r="F8454" t="s">
        <v>11</v>
      </c>
      <c r="G8454">
        <v>26</v>
      </c>
      <c r="H8454">
        <v>-2.08</v>
      </c>
    </row>
    <row r="8455" spans="1:8" x14ac:dyDescent="0.25">
      <c r="A8455">
        <v>0</v>
      </c>
      <c r="B8455">
        <v>1</v>
      </c>
      <c r="C8455">
        <v>20841</v>
      </c>
      <c r="D8455">
        <v>706</v>
      </c>
      <c r="E8455">
        <v>19867</v>
      </c>
      <c r="F8455" t="s">
        <v>16</v>
      </c>
      <c r="G8455">
        <v>47</v>
      </c>
      <c r="H8455">
        <v>-6.26</v>
      </c>
    </row>
    <row r="8456" spans="1:8" x14ac:dyDescent="0.25">
      <c r="A8456">
        <v>0</v>
      </c>
      <c r="B8456">
        <v>1</v>
      </c>
      <c r="C8456">
        <v>24550</v>
      </c>
      <c r="D8456">
        <v>706</v>
      </c>
      <c r="E8456">
        <v>19870</v>
      </c>
      <c r="F8456" t="s">
        <v>828</v>
      </c>
      <c r="G8456">
        <v>15</v>
      </c>
      <c r="H8456">
        <v>-11.68</v>
      </c>
    </row>
    <row r="8457" spans="1:8" x14ac:dyDescent="0.25">
      <c r="A8457">
        <v>0</v>
      </c>
      <c r="B8457">
        <v>1</v>
      </c>
      <c r="C8457">
        <v>24551</v>
      </c>
      <c r="D8457">
        <v>706</v>
      </c>
      <c r="E8457">
        <v>19872</v>
      </c>
      <c r="F8457" t="s">
        <v>12</v>
      </c>
      <c r="G8457">
        <v>6</v>
      </c>
      <c r="H8457">
        <v>-1.58</v>
      </c>
    </row>
    <row r="8458" spans="1:8" x14ac:dyDescent="0.25">
      <c r="A8458">
        <v>0</v>
      </c>
      <c r="B8458">
        <v>1</v>
      </c>
      <c r="C8458">
        <v>24551</v>
      </c>
      <c r="D8458">
        <v>706</v>
      </c>
      <c r="E8458">
        <v>19872</v>
      </c>
      <c r="F8458" t="s">
        <v>23</v>
      </c>
      <c r="G8458">
        <v>4</v>
      </c>
      <c r="H8458">
        <v>-1.58</v>
      </c>
    </row>
    <row r="8459" spans="1:8" x14ac:dyDescent="0.25">
      <c r="A8459">
        <v>0</v>
      </c>
      <c r="B8459">
        <v>1</v>
      </c>
      <c r="C8459">
        <v>24552</v>
      </c>
      <c r="D8459">
        <v>706</v>
      </c>
      <c r="E8459">
        <v>19873</v>
      </c>
      <c r="F8459" t="s">
        <v>33</v>
      </c>
      <c r="G8459">
        <v>33</v>
      </c>
      <c r="H8459">
        <v>-11.81</v>
      </c>
    </row>
    <row r="8460" spans="1:8" x14ac:dyDescent="0.25">
      <c r="A8460">
        <v>0</v>
      </c>
      <c r="B8460">
        <v>1</v>
      </c>
      <c r="C8460">
        <v>20846</v>
      </c>
      <c r="D8460">
        <v>706</v>
      </c>
      <c r="E8460">
        <v>19876</v>
      </c>
      <c r="F8460" t="s">
        <v>11</v>
      </c>
      <c r="G8460">
        <v>36</v>
      </c>
      <c r="H8460">
        <v>-2.08</v>
      </c>
    </row>
    <row r="8461" spans="1:8" x14ac:dyDescent="0.25">
      <c r="A8461">
        <v>0</v>
      </c>
      <c r="B8461">
        <v>1</v>
      </c>
      <c r="C8461">
        <v>24556</v>
      </c>
      <c r="D8461">
        <v>706</v>
      </c>
      <c r="E8461">
        <v>19879</v>
      </c>
      <c r="F8461" t="s">
        <v>16</v>
      </c>
      <c r="G8461">
        <v>54</v>
      </c>
      <c r="H8461">
        <v>-12.54</v>
      </c>
    </row>
    <row r="8462" spans="1:8" x14ac:dyDescent="0.25">
      <c r="A8462">
        <v>0</v>
      </c>
      <c r="B8462">
        <v>1</v>
      </c>
      <c r="C8462">
        <v>20847</v>
      </c>
      <c r="D8462">
        <v>706</v>
      </c>
      <c r="E8462">
        <v>19880</v>
      </c>
      <c r="F8462" t="s">
        <v>98</v>
      </c>
      <c r="G8462">
        <v>36</v>
      </c>
      <c r="H8462">
        <v>-4.17</v>
      </c>
    </row>
    <row r="8463" spans="1:8" x14ac:dyDescent="0.25">
      <c r="A8463">
        <v>0</v>
      </c>
      <c r="B8463">
        <v>1</v>
      </c>
      <c r="C8463">
        <v>24558</v>
      </c>
      <c r="D8463">
        <v>706</v>
      </c>
      <c r="E8463">
        <v>19881</v>
      </c>
      <c r="F8463" t="s">
        <v>71</v>
      </c>
      <c r="G8463">
        <v>49</v>
      </c>
      <c r="H8463">
        <v>-6.27</v>
      </c>
    </row>
    <row r="8464" spans="1:8" x14ac:dyDescent="0.25">
      <c r="A8464">
        <v>0</v>
      </c>
      <c r="B8464">
        <v>1</v>
      </c>
      <c r="C8464">
        <v>20849</v>
      </c>
      <c r="D8464">
        <v>706</v>
      </c>
      <c r="E8464">
        <v>19884</v>
      </c>
      <c r="F8464" t="s">
        <v>145</v>
      </c>
      <c r="G8464">
        <v>41</v>
      </c>
      <c r="H8464">
        <v>0</v>
      </c>
    </row>
    <row r="8465" spans="1:8" x14ac:dyDescent="0.25">
      <c r="A8465">
        <v>0</v>
      </c>
      <c r="B8465">
        <v>1</v>
      </c>
      <c r="C8465">
        <v>24560</v>
      </c>
      <c r="D8465">
        <v>706</v>
      </c>
      <c r="E8465">
        <v>19885</v>
      </c>
      <c r="F8465" t="s">
        <v>16</v>
      </c>
      <c r="G8465">
        <v>38</v>
      </c>
      <c r="H8465">
        <v>-2.09</v>
      </c>
    </row>
    <row r="8466" spans="1:8" x14ac:dyDescent="0.25">
      <c r="A8466">
        <v>0</v>
      </c>
      <c r="B8466">
        <v>1</v>
      </c>
      <c r="C8466">
        <v>20853</v>
      </c>
      <c r="D8466">
        <v>706</v>
      </c>
      <c r="E8466">
        <v>19896</v>
      </c>
      <c r="F8466" t="s">
        <v>829</v>
      </c>
      <c r="G8466">
        <v>8</v>
      </c>
      <c r="H8466">
        <v>-10.34</v>
      </c>
    </row>
    <row r="8467" spans="1:8" x14ac:dyDescent="0.25">
      <c r="A8467">
        <v>0</v>
      </c>
      <c r="B8467">
        <v>1</v>
      </c>
      <c r="C8467">
        <v>20855</v>
      </c>
      <c r="D8467">
        <v>706</v>
      </c>
      <c r="E8467">
        <v>19904</v>
      </c>
      <c r="F8467" t="s">
        <v>36</v>
      </c>
      <c r="G8467">
        <v>10</v>
      </c>
      <c r="H8467">
        <v>0</v>
      </c>
    </row>
    <row r="8468" spans="1:8" x14ac:dyDescent="0.25">
      <c r="A8468">
        <v>0</v>
      </c>
      <c r="B8468">
        <v>1</v>
      </c>
      <c r="C8468">
        <v>24575</v>
      </c>
      <c r="D8468">
        <v>706</v>
      </c>
      <c r="E8468">
        <v>19905</v>
      </c>
      <c r="F8468" t="s">
        <v>31</v>
      </c>
      <c r="G8468">
        <v>37</v>
      </c>
      <c r="H8468">
        <v>-6.25</v>
      </c>
    </row>
    <row r="8469" spans="1:8" x14ac:dyDescent="0.25">
      <c r="A8469">
        <v>0</v>
      </c>
      <c r="B8469">
        <v>1</v>
      </c>
      <c r="C8469">
        <v>24576</v>
      </c>
      <c r="D8469">
        <v>706</v>
      </c>
      <c r="E8469">
        <v>19909</v>
      </c>
      <c r="F8469" t="s">
        <v>36</v>
      </c>
      <c r="G8469">
        <v>34</v>
      </c>
      <c r="H8469">
        <v>-6.25</v>
      </c>
    </row>
    <row r="8470" spans="1:8" x14ac:dyDescent="0.25">
      <c r="A8470">
        <v>0</v>
      </c>
      <c r="B8470">
        <v>1</v>
      </c>
      <c r="C8470">
        <v>20859</v>
      </c>
      <c r="D8470">
        <v>706</v>
      </c>
      <c r="E8470">
        <v>19910</v>
      </c>
      <c r="F8470" t="s">
        <v>59</v>
      </c>
      <c r="G8470">
        <v>11</v>
      </c>
      <c r="H8470">
        <v>0</v>
      </c>
    </row>
    <row r="8471" spans="1:8" x14ac:dyDescent="0.25">
      <c r="A8471">
        <v>0</v>
      </c>
      <c r="B8471">
        <v>1</v>
      </c>
      <c r="C8471">
        <v>20861</v>
      </c>
      <c r="D8471">
        <v>706</v>
      </c>
      <c r="E8471">
        <v>19915</v>
      </c>
      <c r="F8471" t="s">
        <v>16</v>
      </c>
      <c r="G8471">
        <v>31</v>
      </c>
      <c r="H8471">
        <v>-4.16</v>
      </c>
    </row>
    <row r="8472" spans="1:8" x14ac:dyDescent="0.25">
      <c r="A8472">
        <v>0</v>
      </c>
      <c r="B8472">
        <v>1</v>
      </c>
      <c r="C8472">
        <v>20862</v>
      </c>
      <c r="D8472">
        <v>706</v>
      </c>
      <c r="E8472">
        <v>19916</v>
      </c>
      <c r="F8472" t="s">
        <v>33</v>
      </c>
      <c r="G8472">
        <v>44</v>
      </c>
      <c r="H8472">
        <v>-6.26</v>
      </c>
    </row>
    <row r="8473" spans="1:8" x14ac:dyDescent="0.25">
      <c r="A8473">
        <v>0</v>
      </c>
      <c r="B8473">
        <v>1</v>
      </c>
      <c r="C8473">
        <v>24582</v>
      </c>
      <c r="D8473">
        <v>706</v>
      </c>
      <c r="E8473">
        <v>19920</v>
      </c>
      <c r="F8473" t="s">
        <v>277</v>
      </c>
      <c r="G8473">
        <v>7</v>
      </c>
      <c r="H8473">
        <v>-1.56</v>
      </c>
    </row>
    <row r="8474" spans="1:8" x14ac:dyDescent="0.25">
      <c r="A8474">
        <v>0</v>
      </c>
      <c r="B8474">
        <v>1</v>
      </c>
      <c r="C8474">
        <v>24582</v>
      </c>
      <c r="D8474">
        <v>706</v>
      </c>
      <c r="E8474">
        <v>19920</v>
      </c>
      <c r="F8474" t="s">
        <v>330</v>
      </c>
      <c r="G8474">
        <v>6</v>
      </c>
      <c r="H8474">
        <v>-1.56</v>
      </c>
    </row>
    <row r="8475" spans="1:8" x14ac:dyDescent="0.25">
      <c r="A8475">
        <v>0</v>
      </c>
      <c r="B8475">
        <v>1</v>
      </c>
      <c r="C8475">
        <v>24584</v>
      </c>
      <c r="D8475">
        <v>706</v>
      </c>
      <c r="E8475">
        <v>19922</v>
      </c>
      <c r="F8475" t="s">
        <v>16</v>
      </c>
      <c r="G8475">
        <v>17</v>
      </c>
      <c r="H8475">
        <v>0</v>
      </c>
    </row>
    <row r="8476" spans="1:8" x14ac:dyDescent="0.25">
      <c r="A8476">
        <v>0</v>
      </c>
      <c r="B8476">
        <v>1</v>
      </c>
      <c r="C8476">
        <v>24587</v>
      </c>
      <c r="D8476">
        <v>706</v>
      </c>
      <c r="E8476">
        <v>19925</v>
      </c>
      <c r="F8476" t="s">
        <v>830</v>
      </c>
      <c r="G8476">
        <v>11</v>
      </c>
      <c r="H8476">
        <v>-10.72</v>
      </c>
    </row>
    <row r="8477" spans="1:8" x14ac:dyDescent="0.25">
      <c r="A8477">
        <v>0</v>
      </c>
      <c r="B8477">
        <v>1</v>
      </c>
      <c r="C8477">
        <v>20866</v>
      </c>
      <c r="D8477">
        <v>706</v>
      </c>
      <c r="E8477">
        <v>19926</v>
      </c>
      <c r="F8477" t="s">
        <v>23</v>
      </c>
      <c r="G8477">
        <v>47</v>
      </c>
      <c r="H8477">
        <v>-4.18</v>
      </c>
    </row>
    <row r="8478" spans="1:8" x14ac:dyDescent="0.25">
      <c r="A8478">
        <v>0</v>
      </c>
      <c r="B8478">
        <v>1</v>
      </c>
      <c r="C8478">
        <v>20869</v>
      </c>
      <c r="D8478">
        <v>706</v>
      </c>
      <c r="E8478">
        <v>19931</v>
      </c>
      <c r="F8478" t="s">
        <v>34</v>
      </c>
      <c r="G8478">
        <v>62</v>
      </c>
      <c r="H8478">
        <v>-2.09</v>
      </c>
    </row>
    <row r="8479" spans="1:8" x14ac:dyDescent="0.25">
      <c r="A8479">
        <v>0</v>
      </c>
      <c r="B8479">
        <v>1</v>
      </c>
      <c r="C8479">
        <v>24589</v>
      </c>
      <c r="D8479">
        <v>706</v>
      </c>
      <c r="E8479">
        <v>19934</v>
      </c>
      <c r="F8479" t="s">
        <v>11</v>
      </c>
      <c r="G8479">
        <v>38</v>
      </c>
      <c r="H8479">
        <v>-2.09</v>
      </c>
    </row>
    <row r="8480" spans="1:8" x14ac:dyDescent="0.25">
      <c r="A8480">
        <v>0</v>
      </c>
      <c r="B8480">
        <v>1</v>
      </c>
      <c r="C8480">
        <v>25177</v>
      </c>
      <c r="D8480">
        <v>706</v>
      </c>
      <c r="E8480">
        <v>19937</v>
      </c>
      <c r="F8480" t="s">
        <v>129</v>
      </c>
      <c r="G8480">
        <v>15</v>
      </c>
      <c r="H8480">
        <v>-2.06</v>
      </c>
    </row>
    <row r="8481" spans="1:8" x14ac:dyDescent="0.25">
      <c r="A8481">
        <v>0</v>
      </c>
      <c r="B8481">
        <v>1</v>
      </c>
      <c r="C8481">
        <v>20874</v>
      </c>
      <c r="D8481">
        <v>706</v>
      </c>
      <c r="E8481">
        <v>19941</v>
      </c>
      <c r="F8481" t="s">
        <v>14</v>
      </c>
      <c r="G8481">
        <v>25</v>
      </c>
      <c r="H8481">
        <v>-4.16</v>
      </c>
    </row>
    <row r="8482" spans="1:8" x14ac:dyDescent="0.25">
      <c r="A8482">
        <v>0</v>
      </c>
      <c r="B8482">
        <v>1</v>
      </c>
      <c r="C8482">
        <v>24592</v>
      </c>
      <c r="D8482">
        <v>706</v>
      </c>
      <c r="E8482">
        <v>19942</v>
      </c>
      <c r="F8482" t="s">
        <v>16</v>
      </c>
      <c r="G8482">
        <v>42</v>
      </c>
      <c r="H8482">
        <v>-11.83</v>
      </c>
    </row>
    <row r="8483" spans="1:8" x14ac:dyDescent="0.25">
      <c r="A8483">
        <v>0</v>
      </c>
      <c r="B8483">
        <v>1</v>
      </c>
      <c r="C8483">
        <v>20875</v>
      </c>
      <c r="D8483">
        <v>706</v>
      </c>
      <c r="E8483">
        <v>19944</v>
      </c>
      <c r="F8483" t="s">
        <v>293</v>
      </c>
      <c r="G8483">
        <v>8</v>
      </c>
      <c r="H8483">
        <v>-3.86</v>
      </c>
    </row>
    <row r="8484" spans="1:8" x14ac:dyDescent="0.25">
      <c r="A8484">
        <v>0</v>
      </c>
      <c r="B8484">
        <v>1</v>
      </c>
      <c r="C8484">
        <v>24594</v>
      </c>
      <c r="D8484">
        <v>706</v>
      </c>
      <c r="E8484">
        <v>19945</v>
      </c>
      <c r="F8484" t="s">
        <v>16</v>
      </c>
      <c r="G8484">
        <v>25</v>
      </c>
      <c r="H8484">
        <v>-8.31</v>
      </c>
    </row>
    <row r="8485" spans="1:8" x14ac:dyDescent="0.25">
      <c r="A8485">
        <v>0</v>
      </c>
      <c r="B8485">
        <v>1</v>
      </c>
      <c r="C8485">
        <v>24595</v>
      </c>
      <c r="D8485">
        <v>706</v>
      </c>
      <c r="E8485">
        <v>19947</v>
      </c>
      <c r="F8485" t="s">
        <v>831</v>
      </c>
      <c r="G8485">
        <v>15</v>
      </c>
      <c r="H8485">
        <v>-2.06</v>
      </c>
    </row>
    <row r="8486" spans="1:8" x14ac:dyDescent="0.25">
      <c r="A8486">
        <v>0</v>
      </c>
      <c r="B8486">
        <v>1</v>
      </c>
      <c r="C8486">
        <v>20877</v>
      </c>
      <c r="D8486">
        <v>706</v>
      </c>
      <c r="E8486">
        <v>19950</v>
      </c>
      <c r="F8486" t="s">
        <v>14</v>
      </c>
      <c r="G8486">
        <v>20</v>
      </c>
      <c r="H8486">
        <v>0</v>
      </c>
    </row>
    <row r="8487" spans="1:8" x14ac:dyDescent="0.25">
      <c r="A8487">
        <v>0</v>
      </c>
      <c r="B8487">
        <v>1</v>
      </c>
      <c r="C8487">
        <v>20880</v>
      </c>
      <c r="D8487">
        <v>706</v>
      </c>
      <c r="E8487">
        <v>19954</v>
      </c>
      <c r="F8487" t="s">
        <v>832</v>
      </c>
      <c r="G8487">
        <v>234</v>
      </c>
      <c r="H8487">
        <v>-134.56</v>
      </c>
    </row>
    <row r="8488" spans="1:8" x14ac:dyDescent="0.25">
      <c r="A8488">
        <v>0</v>
      </c>
      <c r="B8488">
        <v>1</v>
      </c>
      <c r="C8488">
        <v>24600</v>
      </c>
      <c r="D8488">
        <v>706</v>
      </c>
      <c r="E8488">
        <v>19955</v>
      </c>
      <c r="F8488" t="s">
        <v>131</v>
      </c>
      <c r="G8488">
        <v>31</v>
      </c>
      <c r="H8488">
        <v>-5.0599999999999996</v>
      </c>
    </row>
    <row r="8489" spans="1:8" x14ac:dyDescent="0.25">
      <c r="A8489">
        <v>0</v>
      </c>
      <c r="B8489">
        <v>1</v>
      </c>
      <c r="C8489">
        <v>24600</v>
      </c>
      <c r="D8489">
        <v>706</v>
      </c>
      <c r="E8489">
        <v>19955</v>
      </c>
      <c r="F8489" t="s">
        <v>176</v>
      </c>
      <c r="G8489">
        <v>22</v>
      </c>
      <c r="H8489">
        <v>-5.0599999999999996</v>
      </c>
    </row>
    <row r="8490" spans="1:8" x14ac:dyDescent="0.25">
      <c r="A8490">
        <v>0</v>
      </c>
      <c r="B8490">
        <v>1</v>
      </c>
      <c r="C8490">
        <v>24604</v>
      </c>
      <c r="D8490">
        <v>706</v>
      </c>
      <c r="E8490">
        <v>19959</v>
      </c>
      <c r="F8490" t="s">
        <v>336</v>
      </c>
      <c r="G8490">
        <v>40</v>
      </c>
      <c r="H8490">
        <v>0</v>
      </c>
    </row>
    <row r="8491" spans="1:8" x14ac:dyDescent="0.25">
      <c r="A8491">
        <v>0</v>
      </c>
      <c r="B8491">
        <v>1</v>
      </c>
      <c r="C8491">
        <v>20885</v>
      </c>
      <c r="D8491">
        <v>706</v>
      </c>
      <c r="E8491">
        <v>19965</v>
      </c>
      <c r="F8491" t="s">
        <v>36</v>
      </c>
      <c r="G8491">
        <v>21</v>
      </c>
      <c r="H8491">
        <v>-8.3000000000000007</v>
      </c>
    </row>
    <row r="8492" spans="1:8" x14ac:dyDescent="0.25">
      <c r="A8492">
        <v>0</v>
      </c>
      <c r="B8492">
        <v>1</v>
      </c>
      <c r="C8492">
        <v>20886</v>
      </c>
      <c r="D8492">
        <v>706</v>
      </c>
      <c r="E8492">
        <v>19966</v>
      </c>
      <c r="F8492" t="s">
        <v>13</v>
      </c>
      <c r="G8492">
        <v>30</v>
      </c>
      <c r="H8492">
        <v>-4.16</v>
      </c>
    </row>
    <row r="8493" spans="1:8" x14ac:dyDescent="0.25">
      <c r="A8493">
        <v>0</v>
      </c>
      <c r="B8493">
        <v>1</v>
      </c>
      <c r="C8493">
        <v>24608</v>
      </c>
      <c r="D8493">
        <v>706</v>
      </c>
      <c r="E8493">
        <v>19968</v>
      </c>
      <c r="F8493" t="s">
        <v>14</v>
      </c>
      <c r="G8493">
        <v>56</v>
      </c>
      <c r="H8493">
        <v>-8.36</v>
      </c>
    </row>
    <row r="8494" spans="1:8" x14ac:dyDescent="0.25">
      <c r="A8494">
        <v>0</v>
      </c>
      <c r="B8494">
        <v>1</v>
      </c>
      <c r="C8494">
        <v>24615</v>
      </c>
      <c r="D8494">
        <v>706</v>
      </c>
      <c r="E8494">
        <v>19975</v>
      </c>
      <c r="F8494" t="s">
        <v>55</v>
      </c>
      <c r="G8494">
        <v>53</v>
      </c>
      <c r="H8494">
        <v>-7.66</v>
      </c>
    </row>
    <row r="8495" spans="1:8" x14ac:dyDescent="0.25">
      <c r="A8495">
        <v>0</v>
      </c>
      <c r="B8495">
        <v>1</v>
      </c>
      <c r="C8495">
        <v>24617</v>
      </c>
      <c r="D8495">
        <v>706</v>
      </c>
      <c r="E8495">
        <v>19978</v>
      </c>
      <c r="F8495" t="s">
        <v>28</v>
      </c>
      <c r="G8495">
        <v>20</v>
      </c>
      <c r="H8495">
        <v>-6.33</v>
      </c>
    </row>
    <row r="8496" spans="1:8" x14ac:dyDescent="0.25">
      <c r="A8496">
        <v>0</v>
      </c>
      <c r="B8496">
        <v>1</v>
      </c>
      <c r="C8496">
        <v>24617</v>
      </c>
      <c r="D8496">
        <v>706</v>
      </c>
      <c r="E8496">
        <v>19978</v>
      </c>
      <c r="F8496" t="s">
        <v>154</v>
      </c>
      <c r="G8496">
        <v>17</v>
      </c>
      <c r="H8496">
        <v>-6.33</v>
      </c>
    </row>
    <row r="8497" spans="1:8" x14ac:dyDescent="0.25">
      <c r="A8497">
        <v>0</v>
      </c>
      <c r="B8497">
        <v>1</v>
      </c>
      <c r="C8497">
        <v>24618</v>
      </c>
      <c r="D8497">
        <v>706</v>
      </c>
      <c r="E8497">
        <v>19979</v>
      </c>
      <c r="F8497" t="s">
        <v>11</v>
      </c>
      <c r="G8497">
        <v>27</v>
      </c>
      <c r="H8497">
        <v>-6.24</v>
      </c>
    </row>
    <row r="8498" spans="1:8" x14ac:dyDescent="0.25">
      <c r="A8498">
        <v>0</v>
      </c>
      <c r="B8498">
        <v>1</v>
      </c>
      <c r="C8498">
        <v>20891</v>
      </c>
      <c r="D8498">
        <v>706</v>
      </c>
      <c r="E8498">
        <v>19981</v>
      </c>
      <c r="F8498" t="s">
        <v>70</v>
      </c>
      <c r="G8498">
        <v>12</v>
      </c>
      <c r="H8498">
        <v>-6.11</v>
      </c>
    </row>
    <row r="8499" spans="1:8" x14ac:dyDescent="0.25">
      <c r="A8499">
        <v>0</v>
      </c>
      <c r="B8499">
        <v>1</v>
      </c>
      <c r="C8499">
        <v>20891</v>
      </c>
      <c r="D8499">
        <v>706</v>
      </c>
      <c r="E8499">
        <v>19981</v>
      </c>
      <c r="F8499" t="s">
        <v>56</v>
      </c>
      <c r="G8499">
        <v>9</v>
      </c>
      <c r="H8499">
        <v>-6.11</v>
      </c>
    </row>
    <row r="8500" spans="1:8" x14ac:dyDescent="0.25">
      <c r="A8500">
        <v>0</v>
      </c>
      <c r="B8500">
        <v>1</v>
      </c>
      <c r="C8500">
        <v>20894</v>
      </c>
      <c r="D8500">
        <v>706</v>
      </c>
      <c r="E8500">
        <v>19987</v>
      </c>
      <c r="F8500" t="s">
        <v>16</v>
      </c>
      <c r="G8500">
        <v>32</v>
      </c>
      <c r="H8500">
        <v>-4.17</v>
      </c>
    </row>
    <row r="8501" spans="1:8" x14ac:dyDescent="0.25">
      <c r="A8501">
        <v>0</v>
      </c>
      <c r="B8501">
        <v>1</v>
      </c>
      <c r="C8501">
        <v>20895</v>
      </c>
      <c r="D8501">
        <v>706</v>
      </c>
      <c r="E8501">
        <v>19990</v>
      </c>
      <c r="F8501" t="s">
        <v>30</v>
      </c>
      <c r="G8501">
        <v>11</v>
      </c>
      <c r="H8501">
        <v>-2.0499999999999998</v>
      </c>
    </row>
    <row r="8502" spans="1:8" x14ac:dyDescent="0.25">
      <c r="A8502">
        <v>0</v>
      </c>
      <c r="B8502">
        <v>1</v>
      </c>
      <c r="C8502">
        <v>20896</v>
      </c>
      <c r="D8502">
        <v>706</v>
      </c>
      <c r="E8502">
        <v>19992</v>
      </c>
      <c r="F8502" t="s">
        <v>15</v>
      </c>
      <c r="G8502">
        <v>41</v>
      </c>
      <c r="H8502">
        <v>-11.31</v>
      </c>
    </row>
    <row r="8503" spans="1:8" x14ac:dyDescent="0.25">
      <c r="A8503">
        <v>0</v>
      </c>
      <c r="B8503">
        <v>1</v>
      </c>
      <c r="C8503">
        <v>24629</v>
      </c>
      <c r="D8503">
        <v>706</v>
      </c>
      <c r="E8503">
        <v>19996</v>
      </c>
      <c r="F8503" t="s">
        <v>89</v>
      </c>
      <c r="G8503">
        <v>47</v>
      </c>
      <c r="H8503">
        <v>-4.18</v>
      </c>
    </row>
    <row r="8504" spans="1:8" x14ac:dyDescent="0.25">
      <c r="A8504">
        <v>0</v>
      </c>
      <c r="B8504">
        <v>1</v>
      </c>
      <c r="C8504">
        <v>20900</v>
      </c>
      <c r="D8504">
        <v>706</v>
      </c>
      <c r="E8504">
        <v>20000</v>
      </c>
      <c r="F8504" t="s">
        <v>11</v>
      </c>
      <c r="G8504">
        <v>16</v>
      </c>
      <c r="H8504">
        <v>0</v>
      </c>
    </row>
    <row r="8505" spans="1:8" x14ac:dyDescent="0.25">
      <c r="A8505">
        <v>0</v>
      </c>
      <c r="B8505">
        <v>1</v>
      </c>
      <c r="C8505">
        <v>20903</v>
      </c>
      <c r="D8505">
        <v>706</v>
      </c>
      <c r="E8505">
        <v>20004</v>
      </c>
      <c r="F8505" t="s">
        <v>13</v>
      </c>
      <c r="G8505">
        <v>10</v>
      </c>
      <c r="H8505">
        <v>-6.14</v>
      </c>
    </row>
    <row r="8506" spans="1:8" x14ac:dyDescent="0.25">
      <c r="A8506">
        <v>0</v>
      </c>
      <c r="B8506">
        <v>1</v>
      </c>
      <c r="C8506">
        <v>24635</v>
      </c>
      <c r="D8506">
        <v>706</v>
      </c>
      <c r="E8506">
        <v>20006</v>
      </c>
      <c r="F8506" t="s">
        <v>26</v>
      </c>
      <c r="G8506">
        <v>17</v>
      </c>
      <c r="H8506">
        <v>-4.1100000000000003</v>
      </c>
    </row>
    <row r="8507" spans="1:8" x14ac:dyDescent="0.25">
      <c r="A8507">
        <v>0</v>
      </c>
      <c r="B8507">
        <v>1</v>
      </c>
      <c r="C8507">
        <v>24635</v>
      </c>
      <c r="D8507">
        <v>706</v>
      </c>
      <c r="E8507">
        <v>20006</v>
      </c>
      <c r="F8507" t="s">
        <v>256</v>
      </c>
      <c r="G8507">
        <v>15</v>
      </c>
      <c r="H8507">
        <v>-4.1100000000000003</v>
      </c>
    </row>
    <row r="8508" spans="1:8" x14ac:dyDescent="0.25">
      <c r="A8508">
        <v>0</v>
      </c>
      <c r="B8508">
        <v>1</v>
      </c>
      <c r="C8508">
        <v>25234</v>
      </c>
      <c r="D8508">
        <v>706</v>
      </c>
      <c r="E8508">
        <v>20007</v>
      </c>
      <c r="F8508" t="s">
        <v>32</v>
      </c>
      <c r="G8508">
        <v>91</v>
      </c>
      <c r="H8508">
        <v>-28.97</v>
      </c>
    </row>
    <row r="8509" spans="1:8" x14ac:dyDescent="0.25">
      <c r="A8509">
        <v>0</v>
      </c>
      <c r="B8509">
        <v>1</v>
      </c>
      <c r="C8509">
        <v>25234</v>
      </c>
      <c r="D8509">
        <v>706</v>
      </c>
      <c r="E8509">
        <v>20007</v>
      </c>
      <c r="F8509" t="s">
        <v>93</v>
      </c>
      <c r="G8509">
        <v>37</v>
      </c>
      <c r="H8509">
        <v>-28.97</v>
      </c>
    </row>
    <row r="8510" spans="1:8" x14ac:dyDescent="0.25">
      <c r="A8510">
        <v>0</v>
      </c>
      <c r="B8510">
        <v>1</v>
      </c>
      <c r="C8510">
        <v>20907</v>
      </c>
      <c r="D8510">
        <v>706</v>
      </c>
      <c r="E8510">
        <v>20011</v>
      </c>
      <c r="F8510" t="s">
        <v>70</v>
      </c>
      <c r="G8510">
        <v>43</v>
      </c>
      <c r="H8510">
        <v>0</v>
      </c>
    </row>
    <row r="8511" spans="1:8" x14ac:dyDescent="0.25">
      <c r="A8511">
        <v>0</v>
      </c>
      <c r="B8511">
        <v>1</v>
      </c>
      <c r="C8511">
        <v>20908</v>
      </c>
      <c r="D8511">
        <v>706</v>
      </c>
      <c r="E8511">
        <v>20013</v>
      </c>
      <c r="F8511" t="s">
        <v>7</v>
      </c>
      <c r="G8511">
        <v>36</v>
      </c>
      <c r="H8511">
        <v>0</v>
      </c>
    </row>
    <row r="8512" spans="1:8" x14ac:dyDescent="0.25">
      <c r="A8512">
        <v>0</v>
      </c>
      <c r="B8512">
        <v>1</v>
      </c>
      <c r="C8512">
        <v>24637</v>
      </c>
      <c r="D8512">
        <v>706</v>
      </c>
      <c r="E8512">
        <v>20014</v>
      </c>
      <c r="F8512" t="s">
        <v>15</v>
      </c>
      <c r="G8512">
        <v>38</v>
      </c>
      <c r="H8512">
        <v>-4.17</v>
      </c>
    </row>
    <row r="8513" spans="1:8" x14ac:dyDescent="0.25">
      <c r="A8513">
        <v>0</v>
      </c>
      <c r="B8513">
        <v>1</v>
      </c>
      <c r="C8513">
        <v>24638</v>
      </c>
      <c r="D8513">
        <v>706</v>
      </c>
      <c r="E8513">
        <v>20017</v>
      </c>
      <c r="F8513" t="s">
        <v>38</v>
      </c>
      <c r="G8513">
        <v>28</v>
      </c>
      <c r="H8513">
        <v>0</v>
      </c>
    </row>
    <row r="8514" spans="1:8" x14ac:dyDescent="0.25">
      <c r="A8514">
        <v>0</v>
      </c>
      <c r="B8514">
        <v>1</v>
      </c>
      <c r="C8514">
        <v>20915</v>
      </c>
      <c r="D8514">
        <v>706</v>
      </c>
      <c r="E8514">
        <v>20031</v>
      </c>
      <c r="F8514" t="s">
        <v>576</v>
      </c>
      <c r="G8514">
        <v>104</v>
      </c>
      <c r="H8514">
        <v>-79.989999999999995</v>
      </c>
    </row>
    <row r="8515" spans="1:8" x14ac:dyDescent="0.25">
      <c r="A8515">
        <v>0</v>
      </c>
      <c r="B8515">
        <v>1</v>
      </c>
      <c r="C8515">
        <v>24648</v>
      </c>
      <c r="D8515">
        <v>706</v>
      </c>
      <c r="E8515">
        <v>20032</v>
      </c>
      <c r="F8515" t="s">
        <v>59</v>
      </c>
      <c r="G8515">
        <v>36</v>
      </c>
      <c r="H8515">
        <v>-13.22</v>
      </c>
    </row>
    <row r="8516" spans="1:8" x14ac:dyDescent="0.25">
      <c r="A8516">
        <v>0</v>
      </c>
      <c r="B8516">
        <v>1</v>
      </c>
      <c r="C8516">
        <v>24648</v>
      </c>
      <c r="D8516">
        <v>706</v>
      </c>
      <c r="E8516">
        <v>20032</v>
      </c>
      <c r="F8516" t="s">
        <v>23</v>
      </c>
      <c r="G8516">
        <v>20</v>
      </c>
      <c r="H8516">
        <v>-13.22</v>
      </c>
    </row>
    <row r="8517" spans="1:8" x14ac:dyDescent="0.25">
      <c r="A8517">
        <v>0</v>
      </c>
      <c r="B8517">
        <v>1</v>
      </c>
      <c r="C8517">
        <v>24649</v>
      </c>
      <c r="D8517">
        <v>706</v>
      </c>
      <c r="E8517">
        <v>20033</v>
      </c>
      <c r="F8517" t="s">
        <v>15</v>
      </c>
      <c r="G8517">
        <v>17</v>
      </c>
      <c r="H8517">
        <v>-2.0699999999999998</v>
      </c>
    </row>
    <row r="8518" spans="1:8" x14ac:dyDescent="0.25">
      <c r="A8518">
        <v>0</v>
      </c>
      <c r="B8518">
        <v>1</v>
      </c>
      <c r="C8518">
        <v>24652</v>
      </c>
      <c r="D8518">
        <v>706</v>
      </c>
      <c r="E8518">
        <v>20036</v>
      </c>
      <c r="F8518" t="s">
        <v>52</v>
      </c>
      <c r="G8518">
        <v>60</v>
      </c>
      <c r="H8518">
        <v>-4.18</v>
      </c>
    </row>
    <row r="8519" spans="1:8" x14ac:dyDescent="0.25">
      <c r="A8519">
        <v>0</v>
      </c>
      <c r="B8519">
        <v>1</v>
      </c>
      <c r="C8519">
        <v>24655</v>
      </c>
      <c r="D8519">
        <v>706</v>
      </c>
      <c r="E8519">
        <v>20039</v>
      </c>
      <c r="F8519" t="s">
        <v>71</v>
      </c>
      <c r="G8519">
        <v>31</v>
      </c>
      <c r="H8519">
        <v>0</v>
      </c>
    </row>
    <row r="8520" spans="1:8" x14ac:dyDescent="0.25">
      <c r="A8520">
        <v>0</v>
      </c>
      <c r="B8520">
        <v>1</v>
      </c>
      <c r="C8520">
        <v>20918</v>
      </c>
      <c r="D8520">
        <v>706</v>
      </c>
      <c r="E8520">
        <v>20043</v>
      </c>
      <c r="F8520" t="s">
        <v>32</v>
      </c>
      <c r="G8520">
        <v>8</v>
      </c>
      <c r="H8520">
        <v>-5.46</v>
      </c>
    </row>
    <row r="8521" spans="1:8" x14ac:dyDescent="0.25">
      <c r="A8521">
        <v>0</v>
      </c>
      <c r="B8521">
        <v>1</v>
      </c>
      <c r="C8521">
        <v>20918</v>
      </c>
      <c r="D8521">
        <v>706</v>
      </c>
      <c r="E8521">
        <v>20043</v>
      </c>
      <c r="F8521" t="s">
        <v>34</v>
      </c>
      <c r="G8521">
        <v>6</v>
      </c>
      <c r="H8521">
        <v>-5.46</v>
      </c>
    </row>
    <row r="8522" spans="1:8" x14ac:dyDescent="0.25">
      <c r="A8522">
        <v>0</v>
      </c>
      <c r="B8522">
        <v>1</v>
      </c>
      <c r="C8522">
        <v>24658</v>
      </c>
      <c r="D8522">
        <v>706</v>
      </c>
      <c r="E8522">
        <v>20045</v>
      </c>
      <c r="F8522" t="s">
        <v>11</v>
      </c>
      <c r="G8522">
        <v>23</v>
      </c>
      <c r="H8522">
        <v>-4.1500000000000004</v>
      </c>
    </row>
    <row r="8523" spans="1:8" x14ac:dyDescent="0.25">
      <c r="A8523">
        <v>0</v>
      </c>
      <c r="B8523">
        <v>1</v>
      </c>
      <c r="C8523">
        <v>24659</v>
      </c>
      <c r="D8523">
        <v>706</v>
      </c>
      <c r="E8523">
        <v>20046</v>
      </c>
      <c r="F8523" t="s">
        <v>30</v>
      </c>
      <c r="G8523">
        <v>38</v>
      </c>
      <c r="H8523">
        <v>-6.26</v>
      </c>
    </row>
    <row r="8524" spans="1:8" x14ac:dyDescent="0.25">
      <c r="A8524">
        <v>0</v>
      </c>
      <c r="B8524">
        <v>1</v>
      </c>
      <c r="C8524">
        <v>24663</v>
      </c>
      <c r="D8524">
        <v>706</v>
      </c>
      <c r="E8524">
        <v>20050</v>
      </c>
      <c r="F8524" t="s">
        <v>11</v>
      </c>
      <c r="G8524">
        <v>53</v>
      </c>
      <c r="H8524">
        <v>-8.36</v>
      </c>
    </row>
    <row r="8525" spans="1:8" x14ac:dyDescent="0.25">
      <c r="A8525">
        <v>0</v>
      </c>
      <c r="B8525">
        <v>1</v>
      </c>
      <c r="C8525">
        <v>24664</v>
      </c>
      <c r="D8525">
        <v>706</v>
      </c>
      <c r="E8525">
        <v>20051</v>
      </c>
      <c r="F8525" t="s">
        <v>555</v>
      </c>
      <c r="G8525">
        <v>49</v>
      </c>
      <c r="H8525">
        <v>-8.35</v>
      </c>
    </row>
    <row r="8526" spans="1:8" x14ac:dyDescent="0.25">
      <c r="A8526">
        <v>0</v>
      </c>
      <c r="B8526">
        <v>1</v>
      </c>
      <c r="C8526">
        <v>20922</v>
      </c>
      <c r="D8526">
        <v>706</v>
      </c>
      <c r="E8526">
        <v>20053</v>
      </c>
      <c r="F8526" t="s">
        <v>59</v>
      </c>
      <c r="G8526">
        <v>32</v>
      </c>
      <c r="H8526">
        <v>-13.19</v>
      </c>
    </row>
    <row r="8527" spans="1:8" x14ac:dyDescent="0.25">
      <c r="A8527">
        <v>0</v>
      </c>
      <c r="B8527">
        <v>1</v>
      </c>
      <c r="C8527">
        <v>20925</v>
      </c>
      <c r="D8527">
        <v>706</v>
      </c>
      <c r="E8527">
        <v>20057</v>
      </c>
      <c r="F8527" t="s">
        <v>36</v>
      </c>
      <c r="G8527">
        <v>27</v>
      </c>
      <c r="H8527">
        <v>-4.16</v>
      </c>
    </row>
    <row r="8528" spans="1:8" x14ac:dyDescent="0.25">
      <c r="A8528">
        <v>0</v>
      </c>
      <c r="B8528">
        <v>1</v>
      </c>
      <c r="C8528">
        <v>24667</v>
      </c>
      <c r="D8528">
        <v>706</v>
      </c>
      <c r="E8528">
        <v>20058</v>
      </c>
      <c r="F8528" t="s">
        <v>93</v>
      </c>
      <c r="G8528">
        <v>14</v>
      </c>
      <c r="H8528">
        <v>-4.8</v>
      </c>
    </row>
    <row r="8529" spans="1:8" x14ac:dyDescent="0.25">
      <c r="A8529">
        <v>0</v>
      </c>
      <c r="B8529">
        <v>1</v>
      </c>
      <c r="C8529">
        <v>24672</v>
      </c>
      <c r="D8529">
        <v>706</v>
      </c>
      <c r="E8529">
        <v>20065</v>
      </c>
      <c r="F8529" t="s">
        <v>833</v>
      </c>
      <c r="G8529">
        <v>25</v>
      </c>
      <c r="H8529">
        <v>-8.1</v>
      </c>
    </row>
    <row r="8530" spans="1:8" x14ac:dyDescent="0.25">
      <c r="A8530">
        <v>0</v>
      </c>
      <c r="B8530">
        <v>1</v>
      </c>
      <c r="C8530">
        <v>20929</v>
      </c>
      <c r="D8530">
        <v>706</v>
      </c>
      <c r="E8530">
        <v>20068</v>
      </c>
      <c r="F8530" t="s">
        <v>23</v>
      </c>
      <c r="G8530">
        <v>30</v>
      </c>
      <c r="H8530">
        <v>-6.25</v>
      </c>
    </row>
    <row r="8531" spans="1:8" x14ac:dyDescent="0.25">
      <c r="A8531">
        <v>0</v>
      </c>
      <c r="B8531">
        <v>1</v>
      </c>
      <c r="C8531">
        <v>24678</v>
      </c>
      <c r="D8531">
        <v>706</v>
      </c>
      <c r="E8531">
        <v>20074</v>
      </c>
      <c r="F8531" t="s">
        <v>11</v>
      </c>
      <c r="G8531">
        <v>38</v>
      </c>
      <c r="H8531">
        <v>-2.09</v>
      </c>
    </row>
    <row r="8532" spans="1:8" x14ac:dyDescent="0.25">
      <c r="A8532">
        <v>0</v>
      </c>
      <c r="B8532">
        <v>1</v>
      </c>
      <c r="C8532">
        <v>24680</v>
      </c>
      <c r="D8532">
        <v>706</v>
      </c>
      <c r="E8532">
        <v>20076</v>
      </c>
      <c r="F8532" t="s">
        <v>8</v>
      </c>
      <c r="G8532">
        <v>10</v>
      </c>
      <c r="H8532">
        <v>-13.29</v>
      </c>
    </row>
    <row r="8533" spans="1:8" x14ac:dyDescent="0.25">
      <c r="A8533">
        <v>0</v>
      </c>
      <c r="B8533">
        <v>1</v>
      </c>
      <c r="C8533">
        <v>20933</v>
      </c>
      <c r="D8533">
        <v>706</v>
      </c>
      <c r="E8533">
        <v>20078</v>
      </c>
      <c r="F8533" t="s">
        <v>14</v>
      </c>
      <c r="G8533">
        <v>29</v>
      </c>
      <c r="H8533">
        <v>-2.08</v>
      </c>
    </row>
    <row r="8534" spans="1:8" x14ac:dyDescent="0.25">
      <c r="A8534">
        <v>0</v>
      </c>
      <c r="B8534">
        <v>1</v>
      </c>
      <c r="C8534">
        <v>24683</v>
      </c>
      <c r="D8534">
        <v>706</v>
      </c>
      <c r="E8534">
        <v>20085</v>
      </c>
      <c r="F8534" t="s">
        <v>60</v>
      </c>
      <c r="G8534">
        <v>53</v>
      </c>
      <c r="H8534">
        <v>-2.09</v>
      </c>
    </row>
    <row r="8535" spans="1:8" x14ac:dyDescent="0.25">
      <c r="A8535">
        <v>0</v>
      </c>
      <c r="B8535">
        <v>1</v>
      </c>
      <c r="C8535">
        <v>20939</v>
      </c>
      <c r="D8535">
        <v>706</v>
      </c>
      <c r="E8535">
        <v>20088</v>
      </c>
      <c r="F8535" t="s">
        <v>30</v>
      </c>
      <c r="G8535">
        <v>34</v>
      </c>
      <c r="H8535">
        <v>-6.25</v>
      </c>
    </row>
    <row r="8536" spans="1:8" x14ac:dyDescent="0.25">
      <c r="A8536">
        <v>0</v>
      </c>
      <c r="B8536">
        <v>1</v>
      </c>
      <c r="C8536">
        <v>20940</v>
      </c>
      <c r="D8536">
        <v>706</v>
      </c>
      <c r="E8536">
        <v>20090</v>
      </c>
      <c r="F8536" t="s">
        <v>11</v>
      </c>
      <c r="G8536">
        <v>10</v>
      </c>
      <c r="H8536">
        <v>-2.0499999999999998</v>
      </c>
    </row>
    <row r="8537" spans="1:8" x14ac:dyDescent="0.25">
      <c r="A8537">
        <v>0</v>
      </c>
      <c r="B8537">
        <v>1</v>
      </c>
      <c r="C8537">
        <v>24686</v>
      </c>
      <c r="D8537">
        <v>706</v>
      </c>
      <c r="E8537">
        <v>20091</v>
      </c>
      <c r="F8537" t="s">
        <v>13</v>
      </c>
      <c r="G8537">
        <v>49</v>
      </c>
      <c r="H8537">
        <v>-6.27</v>
      </c>
    </row>
    <row r="8538" spans="1:8" x14ac:dyDescent="0.25">
      <c r="A8538">
        <v>0</v>
      </c>
      <c r="B8538">
        <v>1</v>
      </c>
      <c r="C8538">
        <v>24689</v>
      </c>
      <c r="D8538">
        <v>706</v>
      </c>
      <c r="E8538">
        <v>20095</v>
      </c>
      <c r="F8538" t="s">
        <v>23</v>
      </c>
      <c r="G8538">
        <v>12</v>
      </c>
      <c r="H8538">
        <v>0</v>
      </c>
    </row>
    <row r="8539" spans="1:8" x14ac:dyDescent="0.25">
      <c r="A8539">
        <v>0</v>
      </c>
      <c r="B8539">
        <v>1</v>
      </c>
      <c r="C8539">
        <v>20942</v>
      </c>
      <c r="D8539">
        <v>706</v>
      </c>
      <c r="E8539">
        <v>20097</v>
      </c>
      <c r="F8539" t="s">
        <v>31</v>
      </c>
      <c r="G8539">
        <v>28</v>
      </c>
      <c r="H8539">
        <v>-10.4</v>
      </c>
    </row>
    <row r="8540" spans="1:8" x14ac:dyDescent="0.25">
      <c r="A8540">
        <v>0</v>
      </c>
      <c r="B8540">
        <v>1</v>
      </c>
      <c r="C8540">
        <v>20943</v>
      </c>
      <c r="D8540">
        <v>706</v>
      </c>
      <c r="E8540">
        <v>20099</v>
      </c>
      <c r="F8540" t="s">
        <v>36</v>
      </c>
      <c r="G8540">
        <v>23</v>
      </c>
      <c r="H8540">
        <v>0</v>
      </c>
    </row>
    <row r="8541" spans="1:8" x14ac:dyDescent="0.25">
      <c r="A8541">
        <v>0</v>
      </c>
      <c r="B8541">
        <v>1</v>
      </c>
      <c r="C8541">
        <v>20944</v>
      </c>
      <c r="D8541">
        <v>706</v>
      </c>
      <c r="E8541">
        <v>20100</v>
      </c>
      <c r="F8541" t="s">
        <v>42</v>
      </c>
      <c r="G8541">
        <v>24</v>
      </c>
      <c r="H8541">
        <v>0</v>
      </c>
    </row>
    <row r="8542" spans="1:8" x14ac:dyDescent="0.25">
      <c r="A8542">
        <v>0</v>
      </c>
      <c r="B8542">
        <v>1</v>
      </c>
      <c r="C8542">
        <v>24693</v>
      </c>
      <c r="D8542">
        <v>706</v>
      </c>
      <c r="E8542">
        <v>20102</v>
      </c>
      <c r="F8542" t="s">
        <v>15</v>
      </c>
      <c r="G8542">
        <v>32</v>
      </c>
      <c r="H8542">
        <v>-4.74</v>
      </c>
    </row>
    <row r="8543" spans="1:8" x14ac:dyDescent="0.25">
      <c r="A8543">
        <v>0</v>
      </c>
      <c r="B8543">
        <v>1</v>
      </c>
      <c r="C8543">
        <v>20947</v>
      </c>
      <c r="D8543">
        <v>706</v>
      </c>
      <c r="E8543">
        <v>20105</v>
      </c>
      <c r="F8543" t="s">
        <v>71</v>
      </c>
      <c r="G8543">
        <v>25</v>
      </c>
      <c r="H8543">
        <v>-6.24</v>
      </c>
    </row>
    <row r="8544" spans="1:8" x14ac:dyDescent="0.25">
      <c r="A8544">
        <v>0</v>
      </c>
      <c r="B8544">
        <v>1</v>
      </c>
      <c r="C8544">
        <v>24694</v>
      </c>
      <c r="D8544">
        <v>706</v>
      </c>
      <c r="E8544">
        <v>20106</v>
      </c>
      <c r="F8544" t="s">
        <v>834</v>
      </c>
      <c r="G8544">
        <v>228</v>
      </c>
      <c r="H8544">
        <v>-184.27</v>
      </c>
    </row>
    <row r="8545" spans="1:8" x14ac:dyDescent="0.25">
      <c r="A8545">
        <v>0</v>
      </c>
      <c r="B8545">
        <v>1</v>
      </c>
      <c r="C8545">
        <v>24694</v>
      </c>
      <c r="D8545">
        <v>706</v>
      </c>
      <c r="E8545">
        <v>20106</v>
      </c>
      <c r="F8545" t="s">
        <v>835</v>
      </c>
      <c r="G8545">
        <v>59</v>
      </c>
      <c r="H8545">
        <v>-184.27</v>
      </c>
    </row>
    <row r="8546" spans="1:8" x14ac:dyDescent="0.25">
      <c r="A8546">
        <v>0</v>
      </c>
      <c r="B8546">
        <v>1</v>
      </c>
      <c r="C8546">
        <v>20951</v>
      </c>
      <c r="D8546">
        <v>706</v>
      </c>
      <c r="E8546">
        <v>20113</v>
      </c>
      <c r="F8546" t="s">
        <v>20</v>
      </c>
      <c r="G8546">
        <v>48</v>
      </c>
      <c r="H8546">
        <v>-10.44</v>
      </c>
    </row>
    <row r="8547" spans="1:8" x14ac:dyDescent="0.25">
      <c r="A8547">
        <v>0</v>
      </c>
      <c r="B8547">
        <v>1</v>
      </c>
      <c r="C8547">
        <v>20952</v>
      </c>
      <c r="D8547">
        <v>706</v>
      </c>
      <c r="E8547">
        <v>20114</v>
      </c>
      <c r="F8547" t="s">
        <v>488</v>
      </c>
      <c r="G8547">
        <v>32</v>
      </c>
      <c r="H8547">
        <v>-13.13</v>
      </c>
    </row>
    <row r="8548" spans="1:8" x14ac:dyDescent="0.25">
      <c r="A8548">
        <v>0</v>
      </c>
      <c r="B8548">
        <v>1</v>
      </c>
      <c r="C8548">
        <v>20952</v>
      </c>
      <c r="D8548">
        <v>706</v>
      </c>
      <c r="E8548">
        <v>20114</v>
      </c>
      <c r="F8548" t="s">
        <v>270</v>
      </c>
      <c r="G8548">
        <v>23</v>
      </c>
      <c r="H8548">
        <v>-13.13</v>
      </c>
    </row>
    <row r="8549" spans="1:8" x14ac:dyDescent="0.25">
      <c r="A8549">
        <v>0</v>
      </c>
      <c r="B8549">
        <v>1</v>
      </c>
      <c r="C8549">
        <v>24699</v>
      </c>
      <c r="D8549">
        <v>706</v>
      </c>
      <c r="E8549">
        <v>20115</v>
      </c>
      <c r="F8549" t="s">
        <v>35</v>
      </c>
      <c r="G8549">
        <v>31</v>
      </c>
      <c r="H8549">
        <v>0</v>
      </c>
    </row>
    <row r="8550" spans="1:8" x14ac:dyDescent="0.25">
      <c r="A8550">
        <v>0</v>
      </c>
      <c r="B8550">
        <v>1</v>
      </c>
      <c r="C8550">
        <v>20955</v>
      </c>
      <c r="D8550">
        <v>706</v>
      </c>
      <c r="E8550">
        <v>20125</v>
      </c>
      <c r="F8550" t="s">
        <v>11</v>
      </c>
      <c r="G8550">
        <v>44</v>
      </c>
      <c r="H8550">
        <v>-2.09</v>
      </c>
    </row>
    <row r="8551" spans="1:8" x14ac:dyDescent="0.25">
      <c r="A8551">
        <v>0</v>
      </c>
      <c r="B8551">
        <v>1</v>
      </c>
      <c r="C8551">
        <v>25202</v>
      </c>
      <c r="D8551">
        <v>706</v>
      </c>
      <c r="E8551">
        <v>20127</v>
      </c>
      <c r="F8551" t="s">
        <v>20</v>
      </c>
      <c r="G8551">
        <v>74</v>
      </c>
      <c r="H8551">
        <v>-6.28</v>
      </c>
    </row>
    <row r="8552" spans="1:8" x14ac:dyDescent="0.25">
      <c r="A8552">
        <v>0</v>
      </c>
      <c r="B8552">
        <v>1</v>
      </c>
      <c r="C8552">
        <v>20956</v>
      </c>
      <c r="D8552">
        <v>706</v>
      </c>
      <c r="E8552">
        <v>20128</v>
      </c>
      <c r="F8552" t="s">
        <v>208</v>
      </c>
      <c r="G8552">
        <v>10</v>
      </c>
      <c r="H8552">
        <v>0</v>
      </c>
    </row>
    <row r="8553" spans="1:8" x14ac:dyDescent="0.25">
      <c r="A8553">
        <v>0</v>
      </c>
      <c r="B8553">
        <v>1</v>
      </c>
      <c r="C8553">
        <v>20957</v>
      </c>
      <c r="D8553">
        <v>706</v>
      </c>
      <c r="E8553">
        <v>20130</v>
      </c>
      <c r="F8553" t="s">
        <v>15</v>
      </c>
      <c r="G8553">
        <v>40</v>
      </c>
      <c r="H8553">
        <v>-10.43</v>
      </c>
    </row>
    <row r="8554" spans="1:8" x14ac:dyDescent="0.25">
      <c r="A8554">
        <v>0</v>
      </c>
      <c r="B8554">
        <v>1</v>
      </c>
      <c r="C8554">
        <v>24708</v>
      </c>
      <c r="D8554">
        <v>706</v>
      </c>
      <c r="E8554">
        <v>20131</v>
      </c>
      <c r="F8554" t="s">
        <v>836</v>
      </c>
      <c r="G8554">
        <v>24</v>
      </c>
      <c r="H8554">
        <v>-2.08</v>
      </c>
    </row>
    <row r="8555" spans="1:8" x14ac:dyDescent="0.25">
      <c r="A8555">
        <v>0</v>
      </c>
      <c r="B8555">
        <v>1</v>
      </c>
      <c r="C8555">
        <v>20958</v>
      </c>
      <c r="D8555">
        <v>706</v>
      </c>
      <c r="E8555">
        <v>20134</v>
      </c>
      <c r="F8555" t="s">
        <v>30</v>
      </c>
      <c r="G8555">
        <v>14</v>
      </c>
      <c r="H8555">
        <v>-3.98</v>
      </c>
    </row>
    <row r="8556" spans="1:8" x14ac:dyDescent="0.25">
      <c r="A8556">
        <v>0</v>
      </c>
      <c r="B8556">
        <v>1</v>
      </c>
      <c r="C8556">
        <v>20958</v>
      </c>
      <c r="D8556">
        <v>706</v>
      </c>
      <c r="E8556">
        <v>20134</v>
      </c>
      <c r="F8556" t="s">
        <v>71</v>
      </c>
      <c r="G8556">
        <v>13</v>
      </c>
      <c r="H8556">
        <v>-3.98</v>
      </c>
    </row>
    <row r="8557" spans="1:8" x14ac:dyDescent="0.25">
      <c r="A8557">
        <v>0</v>
      </c>
      <c r="B8557">
        <v>1</v>
      </c>
      <c r="C8557">
        <v>24712</v>
      </c>
      <c r="D8557">
        <v>706</v>
      </c>
      <c r="E8557">
        <v>20136</v>
      </c>
      <c r="F8557" t="s">
        <v>71</v>
      </c>
      <c r="G8557">
        <v>27</v>
      </c>
      <c r="H8557">
        <v>-2.08</v>
      </c>
    </row>
    <row r="8558" spans="1:8" x14ac:dyDescent="0.25">
      <c r="A8558">
        <v>0</v>
      </c>
      <c r="B8558">
        <v>1</v>
      </c>
      <c r="C8558">
        <v>20960</v>
      </c>
      <c r="D8558">
        <v>706</v>
      </c>
      <c r="E8558">
        <v>20139</v>
      </c>
      <c r="F8558" t="s">
        <v>11</v>
      </c>
      <c r="G8558">
        <v>43</v>
      </c>
      <c r="H8558">
        <v>-2.09</v>
      </c>
    </row>
    <row r="8559" spans="1:8" x14ac:dyDescent="0.25">
      <c r="A8559">
        <v>0</v>
      </c>
      <c r="B8559">
        <v>1</v>
      </c>
      <c r="C8559">
        <v>24716</v>
      </c>
      <c r="D8559">
        <v>706</v>
      </c>
      <c r="E8559">
        <v>20144</v>
      </c>
      <c r="F8559" t="s">
        <v>15</v>
      </c>
      <c r="G8559">
        <v>30</v>
      </c>
      <c r="H8559">
        <v>-4.16</v>
      </c>
    </row>
    <row r="8560" spans="1:8" x14ac:dyDescent="0.25">
      <c r="A8560">
        <v>0</v>
      </c>
      <c r="B8560">
        <v>1</v>
      </c>
      <c r="C8560">
        <v>20963</v>
      </c>
      <c r="D8560">
        <v>706</v>
      </c>
      <c r="E8560">
        <v>20145</v>
      </c>
      <c r="F8560" t="s">
        <v>11</v>
      </c>
      <c r="G8560">
        <v>66</v>
      </c>
      <c r="H8560">
        <v>-10.45</v>
      </c>
    </row>
    <row r="8561" spans="1:8" x14ac:dyDescent="0.25">
      <c r="A8561">
        <v>0</v>
      </c>
      <c r="B8561">
        <v>1</v>
      </c>
      <c r="C8561">
        <v>24719</v>
      </c>
      <c r="D8561">
        <v>706</v>
      </c>
      <c r="E8561">
        <v>20148</v>
      </c>
      <c r="F8561" t="s">
        <v>127</v>
      </c>
      <c r="G8561">
        <v>17</v>
      </c>
      <c r="H8561">
        <v>-5.67</v>
      </c>
    </row>
    <row r="8562" spans="1:8" x14ac:dyDescent="0.25">
      <c r="A8562">
        <v>0</v>
      </c>
      <c r="B8562">
        <v>1</v>
      </c>
      <c r="C8562">
        <v>20967</v>
      </c>
      <c r="D8562">
        <v>706</v>
      </c>
      <c r="E8562">
        <v>20153</v>
      </c>
      <c r="F8562" t="s">
        <v>13</v>
      </c>
      <c r="G8562">
        <v>13</v>
      </c>
      <c r="H8562">
        <v>-3.94</v>
      </c>
    </row>
    <row r="8563" spans="1:8" x14ac:dyDescent="0.25">
      <c r="A8563">
        <v>0</v>
      </c>
      <c r="B8563">
        <v>1</v>
      </c>
      <c r="C8563">
        <v>20967</v>
      </c>
      <c r="D8563">
        <v>706</v>
      </c>
      <c r="E8563">
        <v>20153</v>
      </c>
      <c r="F8563" t="s">
        <v>59</v>
      </c>
      <c r="G8563">
        <v>13</v>
      </c>
      <c r="H8563">
        <v>-3.94</v>
      </c>
    </row>
    <row r="8564" spans="1:8" x14ac:dyDescent="0.25">
      <c r="A8564">
        <v>0</v>
      </c>
      <c r="B8564">
        <v>1</v>
      </c>
      <c r="C8564">
        <v>20968</v>
      </c>
      <c r="D8564">
        <v>706</v>
      </c>
      <c r="E8564">
        <v>20154</v>
      </c>
      <c r="F8564" t="s">
        <v>30</v>
      </c>
      <c r="G8564">
        <v>39</v>
      </c>
      <c r="H8564">
        <v>-2.09</v>
      </c>
    </row>
    <row r="8565" spans="1:8" x14ac:dyDescent="0.25">
      <c r="A8565">
        <v>0</v>
      </c>
      <c r="B8565">
        <v>1</v>
      </c>
      <c r="C8565">
        <v>20971</v>
      </c>
      <c r="D8565">
        <v>706</v>
      </c>
      <c r="E8565">
        <v>20162</v>
      </c>
      <c r="F8565" t="s">
        <v>14</v>
      </c>
      <c r="G8565">
        <v>62</v>
      </c>
      <c r="H8565">
        <v>-6.27</v>
      </c>
    </row>
    <row r="8566" spans="1:8" x14ac:dyDescent="0.25">
      <c r="A8566">
        <v>0</v>
      </c>
      <c r="B8566">
        <v>1</v>
      </c>
      <c r="C8566">
        <v>24730</v>
      </c>
      <c r="D8566">
        <v>706</v>
      </c>
      <c r="E8566">
        <v>20167</v>
      </c>
      <c r="F8566" t="s">
        <v>93</v>
      </c>
      <c r="G8566">
        <v>16</v>
      </c>
      <c r="H8566">
        <v>0</v>
      </c>
    </row>
    <row r="8567" spans="1:8" x14ac:dyDescent="0.25">
      <c r="A8567">
        <v>0</v>
      </c>
      <c r="B8567">
        <v>1</v>
      </c>
      <c r="C8567">
        <v>20974</v>
      </c>
      <c r="D8567">
        <v>706</v>
      </c>
      <c r="E8567">
        <v>20169</v>
      </c>
      <c r="F8567" t="s">
        <v>16</v>
      </c>
      <c r="G8567">
        <v>54</v>
      </c>
      <c r="H8567">
        <v>-8.36</v>
      </c>
    </row>
    <row r="8568" spans="1:8" x14ac:dyDescent="0.25">
      <c r="A8568">
        <v>0</v>
      </c>
      <c r="B8568">
        <v>1</v>
      </c>
      <c r="C8568">
        <v>24731</v>
      </c>
      <c r="D8568">
        <v>706</v>
      </c>
      <c r="E8568">
        <v>20170</v>
      </c>
      <c r="F8568" t="s">
        <v>837</v>
      </c>
      <c r="G8568">
        <v>21</v>
      </c>
      <c r="H8568">
        <v>-42.57</v>
      </c>
    </row>
    <row r="8569" spans="1:8" x14ac:dyDescent="0.25">
      <c r="A8569">
        <v>0</v>
      </c>
      <c r="B8569">
        <v>1</v>
      </c>
      <c r="C8569">
        <v>24732</v>
      </c>
      <c r="D8569">
        <v>706</v>
      </c>
      <c r="E8569">
        <v>20172</v>
      </c>
      <c r="F8569" t="s">
        <v>838</v>
      </c>
      <c r="G8569">
        <v>45</v>
      </c>
      <c r="H8569">
        <v>-4.17</v>
      </c>
    </row>
    <row r="8570" spans="1:8" x14ac:dyDescent="0.25">
      <c r="A8570">
        <v>0</v>
      </c>
      <c r="B8570">
        <v>1</v>
      </c>
      <c r="C8570">
        <v>20981</v>
      </c>
      <c r="D8570">
        <v>706</v>
      </c>
      <c r="E8570">
        <v>20182</v>
      </c>
      <c r="F8570" t="s">
        <v>23</v>
      </c>
      <c r="G8570">
        <v>12</v>
      </c>
      <c r="H8570">
        <v>-6.17</v>
      </c>
    </row>
    <row r="8571" spans="1:8" x14ac:dyDescent="0.25">
      <c r="A8571">
        <v>0</v>
      </c>
      <c r="B8571">
        <v>1</v>
      </c>
      <c r="C8571">
        <v>24741</v>
      </c>
      <c r="D8571">
        <v>706</v>
      </c>
      <c r="E8571">
        <v>20187</v>
      </c>
      <c r="F8571" t="s">
        <v>89</v>
      </c>
      <c r="G8571">
        <v>44</v>
      </c>
      <c r="H8571">
        <v>-2.09</v>
      </c>
    </row>
    <row r="8572" spans="1:8" x14ac:dyDescent="0.25">
      <c r="A8572">
        <v>0</v>
      </c>
      <c r="B8572">
        <v>1</v>
      </c>
      <c r="C8572">
        <v>24745</v>
      </c>
      <c r="D8572">
        <v>706</v>
      </c>
      <c r="E8572">
        <v>20191</v>
      </c>
      <c r="F8572" t="s">
        <v>175</v>
      </c>
      <c r="G8572">
        <v>38</v>
      </c>
      <c r="H8572">
        <v>-4.17</v>
      </c>
    </row>
    <row r="8573" spans="1:8" x14ac:dyDescent="0.25">
      <c r="A8573">
        <v>0</v>
      </c>
      <c r="B8573">
        <v>1</v>
      </c>
      <c r="C8573">
        <v>24747</v>
      </c>
      <c r="D8573">
        <v>706</v>
      </c>
      <c r="E8573">
        <v>20194</v>
      </c>
      <c r="F8573" t="s">
        <v>13</v>
      </c>
      <c r="G8573">
        <v>41</v>
      </c>
      <c r="H8573">
        <v>-2.09</v>
      </c>
    </row>
    <row r="8574" spans="1:8" x14ac:dyDescent="0.25">
      <c r="A8574">
        <v>0</v>
      </c>
      <c r="B8574">
        <v>1</v>
      </c>
      <c r="C8574">
        <v>24749</v>
      </c>
      <c r="D8574">
        <v>706</v>
      </c>
      <c r="E8574">
        <v>20197</v>
      </c>
      <c r="F8574" t="s">
        <v>28</v>
      </c>
      <c r="G8574">
        <v>29</v>
      </c>
      <c r="H8574">
        <v>-6.24</v>
      </c>
    </row>
    <row r="8575" spans="1:8" x14ac:dyDescent="0.25">
      <c r="A8575">
        <v>0</v>
      </c>
      <c r="B8575">
        <v>1</v>
      </c>
      <c r="C8575">
        <v>25106</v>
      </c>
      <c r="D8575">
        <v>706</v>
      </c>
      <c r="E8575">
        <v>20198</v>
      </c>
      <c r="F8575" t="s">
        <v>93</v>
      </c>
      <c r="G8575">
        <v>84</v>
      </c>
      <c r="H8575">
        <v>-14.14</v>
      </c>
    </row>
    <row r="8576" spans="1:8" x14ac:dyDescent="0.25">
      <c r="A8576">
        <v>0</v>
      </c>
      <c r="B8576">
        <v>1</v>
      </c>
      <c r="C8576">
        <v>20988</v>
      </c>
      <c r="D8576">
        <v>706</v>
      </c>
      <c r="E8576">
        <v>20200</v>
      </c>
      <c r="F8576" t="s">
        <v>839</v>
      </c>
      <c r="G8576">
        <v>6</v>
      </c>
      <c r="H8576">
        <v>-10.029999999999999</v>
      </c>
    </row>
    <row r="8577" spans="1:8" x14ac:dyDescent="0.25">
      <c r="A8577">
        <v>0</v>
      </c>
      <c r="B8577">
        <v>1</v>
      </c>
      <c r="C8577">
        <v>20988</v>
      </c>
      <c r="D8577">
        <v>706</v>
      </c>
      <c r="E8577">
        <v>20200</v>
      </c>
      <c r="F8577" t="s">
        <v>840</v>
      </c>
      <c r="G8577">
        <v>1</v>
      </c>
      <c r="H8577">
        <v>-10.029999999999999</v>
      </c>
    </row>
    <row r="8578" spans="1:8" x14ac:dyDescent="0.25">
      <c r="A8578">
        <v>0</v>
      </c>
      <c r="B8578">
        <v>1</v>
      </c>
      <c r="C8578">
        <v>24757</v>
      </c>
      <c r="D8578">
        <v>706</v>
      </c>
      <c r="E8578">
        <v>20208</v>
      </c>
      <c r="F8578" t="s">
        <v>15</v>
      </c>
      <c r="G8578">
        <v>24</v>
      </c>
      <c r="H8578">
        <v>-4.1500000000000004</v>
      </c>
    </row>
    <row r="8579" spans="1:8" x14ac:dyDescent="0.25">
      <c r="A8579">
        <v>0</v>
      </c>
      <c r="B8579">
        <v>1</v>
      </c>
      <c r="C8579">
        <v>20992</v>
      </c>
      <c r="D8579">
        <v>706</v>
      </c>
      <c r="E8579">
        <v>20210</v>
      </c>
      <c r="F8579" t="s">
        <v>16</v>
      </c>
      <c r="G8579">
        <v>39</v>
      </c>
      <c r="H8579">
        <v>-4.17</v>
      </c>
    </row>
    <row r="8580" spans="1:8" x14ac:dyDescent="0.25">
      <c r="A8580">
        <v>0</v>
      </c>
      <c r="B8580">
        <v>1</v>
      </c>
      <c r="C8580">
        <v>24758</v>
      </c>
      <c r="D8580">
        <v>706</v>
      </c>
      <c r="E8580">
        <v>20211</v>
      </c>
      <c r="F8580" t="s">
        <v>30</v>
      </c>
      <c r="G8580">
        <v>18</v>
      </c>
      <c r="H8580">
        <v>-14.69</v>
      </c>
    </row>
    <row r="8581" spans="1:8" x14ac:dyDescent="0.25">
      <c r="A8581">
        <v>0</v>
      </c>
      <c r="B8581">
        <v>1</v>
      </c>
      <c r="C8581">
        <v>24758</v>
      </c>
      <c r="D8581">
        <v>706</v>
      </c>
      <c r="E8581">
        <v>20211</v>
      </c>
      <c r="F8581" t="s">
        <v>59</v>
      </c>
      <c r="G8581">
        <v>21</v>
      </c>
      <c r="H8581">
        <v>-14.69</v>
      </c>
    </row>
    <row r="8582" spans="1:8" x14ac:dyDescent="0.25">
      <c r="A8582">
        <v>0</v>
      </c>
      <c r="B8582">
        <v>1</v>
      </c>
      <c r="C8582">
        <v>20995</v>
      </c>
      <c r="D8582">
        <v>706</v>
      </c>
      <c r="E8582">
        <v>20215</v>
      </c>
      <c r="F8582" t="s">
        <v>16</v>
      </c>
      <c r="G8582">
        <v>36</v>
      </c>
      <c r="H8582">
        <v>0</v>
      </c>
    </row>
    <row r="8583" spans="1:8" x14ac:dyDescent="0.25">
      <c r="A8583">
        <v>0</v>
      </c>
      <c r="B8583">
        <v>1</v>
      </c>
      <c r="C8583">
        <v>24766</v>
      </c>
      <c r="D8583">
        <v>706</v>
      </c>
      <c r="E8583">
        <v>20222</v>
      </c>
      <c r="F8583" t="s">
        <v>13</v>
      </c>
      <c r="G8583">
        <v>45</v>
      </c>
      <c r="H8583">
        <v>0</v>
      </c>
    </row>
    <row r="8584" spans="1:8" x14ac:dyDescent="0.25">
      <c r="A8584">
        <v>0</v>
      </c>
      <c r="B8584">
        <v>1</v>
      </c>
      <c r="C8584">
        <v>24767</v>
      </c>
      <c r="D8584">
        <v>706</v>
      </c>
      <c r="E8584">
        <v>20224</v>
      </c>
      <c r="F8584" t="s">
        <v>38</v>
      </c>
      <c r="G8584">
        <v>32</v>
      </c>
      <c r="H8584">
        <v>-2.08</v>
      </c>
    </row>
    <row r="8585" spans="1:8" x14ac:dyDescent="0.25">
      <c r="A8585">
        <v>0</v>
      </c>
      <c r="B8585">
        <v>1</v>
      </c>
      <c r="C8585">
        <v>21001</v>
      </c>
      <c r="D8585">
        <v>706</v>
      </c>
      <c r="E8585">
        <v>20234</v>
      </c>
      <c r="F8585" t="s">
        <v>841</v>
      </c>
      <c r="G8585">
        <v>24</v>
      </c>
      <c r="H8585">
        <v>0</v>
      </c>
    </row>
    <row r="8586" spans="1:8" x14ac:dyDescent="0.25">
      <c r="A8586">
        <v>0</v>
      </c>
      <c r="B8586">
        <v>1</v>
      </c>
      <c r="C8586">
        <v>21004</v>
      </c>
      <c r="D8586">
        <v>706</v>
      </c>
      <c r="E8586">
        <v>20239</v>
      </c>
      <c r="F8586" t="s">
        <v>11</v>
      </c>
      <c r="G8586">
        <v>32</v>
      </c>
      <c r="H8586">
        <v>-3.47</v>
      </c>
    </row>
    <row r="8587" spans="1:8" x14ac:dyDescent="0.25">
      <c r="A8587">
        <v>0</v>
      </c>
      <c r="B8587">
        <v>1</v>
      </c>
      <c r="C8587">
        <v>24781</v>
      </c>
      <c r="D8587">
        <v>706</v>
      </c>
      <c r="E8587">
        <v>20243</v>
      </c>
      <c r="F8587" t="s">
        <v>12</v>
      </c>
      <c r="G8587">
        <v>46</v>
      </c>
      <c r="H8587">
        <v>-2.09</v>
      </c>
    </row>
    <row r="8588" spans="1:8" x14ac:dyDescent="0.25">
      <c r="A8588">
        <v>0</v>
      </c>
      <c r="B8588">
        <v>1</v>
      </c>
      <c r="C8588">
        <v>24785</v>
      </c>
      <c r="D8588">
        <v>706</v>
      </c>
      <c r="E8588">
        <v>20248</v>
      </c>
      <c r="F8588" t="s">
        <v>16</v>
      </c>
      <c r="G8588">
        <v>26</v>
      </c>
      <c r="H8588">
        <v>0</v>
      </c>
    </row>
    <row r="8589" spans="1:8" x14ac:dyDescent="0.25">
      <c r="A8589">
        <v>0</v>
      </c>
      <c r="B8589">
        <v>1</v>
      </c>
      <c r="C8589">
        <v>24786</v>
      </c>
      <c r="D8589">
        <v>706</v>
      </c>
      <c r="E8589">
        <v>20249</v>
      </c>
      <c r="F8589" t="s">
        <v>30</v>
      </c>
      <c r="G8589">
        <v>38</v>
      </c>
      <c r="H8589">
        <v>0</v>
      </c>
    </row>
    <row r="8590" spans="1:8" x14ac:dyDescent="0.25">
      <c r="A8590">
        <v>0</v>
      </c>
      <c r="B8590">
        <v>1</v>
      </c>
      <c r="C8590">
        <v>24789</v>
      </c>
      <c r="D8590">
        <v>706</v>
      </c>
      <c r="E8590">
        <v>20252</v>
      </c>
      <c r="F8590" t="s">
        <v>41</v>
      </c>
      <c r="G8590">
        <v>60</v>
      </c>
      <c r="H8590">
        <v>0</v>
      </c>
    </row>
    <row r="8591" spans="1:8" x14ac:dyDescent="0.25">
      <c r="A8591">
        <v>0</v>
      </c>
      <c r="B8591">
        <v>1</v>
      </c>
      <c r="C8591">
        <v>21008</v>
      </c>
      <c r="D8591">
        <v>706</v>
      </c>
      <c r="E8591">
        <v>20255</v>
      </c>
      <c r="F8591" t="s">
        <v>36</v>
      </c>
      <c r="G8591">
        <v>27</v>
      </c>
      <c r="H8591">
        <v>-4.16</v>
      </c>
    </row>
    <row r="8592" spans="1:8" x14ac:dyDescent="0.25">
      <c r="A8592">
        <v>0</v>
      </c>
      <c r="B8592">
        <v>1</v>
      </c>
      <c r="C8592">
        <v>24792</v>
      </c>
      <c r="D8592">
        <v>706</v>
      </c>
      <c r="E8592">
        <v>20258</v>
      </c>
      <c r="F8592" t="s">
        <v>11</v>
      </c>
      <c r="G8592">
        <v>15</v>
      </c>
      <c r="H8592">
        <v>0</v>
      </c>
    </row>
    <row r="8593" spans="1:8" x14ac:dyDescent="0.25">
      <c r="A8593">
        <v>0</v>
      </c>
      <c r="B8593">
        <v>1</v>
      </c>
      <c r="C8593">
        <v>24793</v>
      </c>
      <c r="D8593">
        <v>706</v>
      </c>
      <c r="E8593">
        <v>20259</v>
      </c>
      <c r="F8593" t="s">
        <v>31</v>
      </c>
      <c r="G8593">
        <v>34</v>
      </c>
      <c r="H8593">
        <v>-4.17</v>
      </c>
    </row>
    <row r="8594" spans="1:8" x14ac:dyDescent="0.25">
      <c r="A8594">
        <v>0</v>
      </c>
      <c r="B8594">
        <v>1</v>
      </c>
      <c r="C8594">
        <v>21016</v>
      </c>
      <c r="D8594">
        <v>706</v>
      </c>
      <c r="E8594">
        <v>20267</v>
      </c>
      <c r="F8594" t="s">
        <v>93</v>
      </c>
      <c r="G8594">
        <v>29</v>
      </c>
      <c r="H8594">
        <v>-2.08</v>
      </c>
    </row>
    <row r="8595" spans="1:8" x14ac:dyDescent="0.25">
      <c r="A8595">
        <v>0</v>
      </c>
      <c r="B8595">
        <v>1</v>
      </c>
      <c r="C8595">
        <v>24804</v>
      </c>
      <c r="D8595">
        <v>706</v>
      </c>
      <c r="E8595">
        <v>20280</v>
      </c>
      <c r="F8595" t="s">
        <v>13</v>
      </c>
      <c r="G8595">
        <v>28</v>
      </c>
      <c r="H8595">
        <v>0</v>
      </c>
    </row>
    <row r="8596" spans="1:8" x14ac:dyDescent="0.25">
      <c r="A8596">
        <v>0</v>
      </c>
      <c r="B8596">
        <v>1</v>
      </c>
      <c r="C8596">
        <v>21022</v>
      </c>
      <c r="D8596">
        <v>706</v>
      </c>
      <c r="E8596">
        <v>20282</v>
      </c>
      <c r="F8596" t="s">
        <v>11</v>
      </c>
      <c r="G8596">
        <v>30</v>
      </c>
      <c r="H8596">
        <v>-2.08</v>
      </c>
    </row>
    <row r="8597" spans="1:8" x14ac:dyDescent="0.25">
      <c r="A8597">
        <v>0</v>
      </c>
      <c r="B8597">
        <v>1</v>
      </c>
      <c r="C8597">
        <v>24807</v>
      </c>
      <c r="D8597">
        <v>706</v>
      </c>
      <c r="E8597">
        <v>20285</v>
      </c>
      <c r="F8597" t="s">
        <v>30</v>
      </c>
      <c r="G8597">
        <v>22</v>
      </c>
      <c r="H8597">
        <v>-4.1500000000000004</v>
      </c>
    </row>
    <row r="8598" spans="1:8" x14ac:dyDescent="0.25">
      <c r="A8598">
        <v>0</v>
      </c>
      <c r="B8598">
        <v>1</v>
      </c>
      <c r="C8598">
        <v>24808</v>
      </c>
      <c r="D8598">
        <v>706</v>
      </c>
      <c r="E8598">
        <v>20287</v>
      </c>
      <c r="F8598" t="s">
        <v>42</v>
      </c>
      <c r="G8598">
        <v>29</v>
      </c>
      <c r="H8598">
        <v>-2.08</v>
      </c>
    </row>
    <row r="8599" spans="1:8" x14ac:dyDescent="0.25">
      <c r="A8599">
        <v>0</v>
      </c>
      <c r="B8599">
        <v>1</v>
      </c>
      <c r="C8599">
        <v>24809</v>
      </c>
      <c r="D8599">
        <v>706</v>
      </c>
      <c r="E8599">
        <v>20288</v>
      </c>
      <c r="F8599" t="s">
        <v>42</v>
      </c>
      <c r="G8599">
        <v>22</v>
      </c>
      <c r="H8599">
        <v>-2.08</v>
      </c>
    </row>
    <row r="8600" spans="1:8" x14ac:dyDescent="0.25">
      <c r="A8600">
        <v>0</v>
      </c>
      <c r="B8600">
        <v>1</v>
      </c>
      <c r="C8600">
        <v>24813</v>
      </c>
      <c r="D8600">
        <v>706</v>
      </c>
      <c r="E8600">
        <v>20293</v>
      </c>
      <c r="F8600" t="s">
        <v>15</v>
      </c>
      <c r="G8600">
        <v>24</v>
      </c>
      <c r="H8600">
        <v>-8.31</v>
      </c>
    </row>
    <row r="8601" spans="1:8" x14ac:dyDescent="0.25">
      <c r="A8601">
        <v>0</v>
      </c>
      <c r="B8601">
        <v>1</v>
      </c>
      <c r="C8601">
        <v>21028</v>
      </c>
      <c r="D8601">
        <v>706</v>
      </c>
      <c r="E8601">
        <v>20297</v>
      </c>
      <c r="F8601" t="s">
        <v>13</v>
      </c>
      <c r="G8601">
        <v>20</v>
      </c>
      <c r="H8601">
        <v>0</v>
      </c>
    </row>
    <row r="8602" spans="1:8" x14ac:dyDescent="0.25">
      <c r="A8602">
        <v>0</v>
      </c>
      <c r="B8602">
        <v>1</v>
      </c>
      <c r="C8602">
        <v>24818</v>
      </c>
      <c r="D8602">
        <v>706</v>
      </c>
      <c r="E8602">
        <v>20299</v>
      </c>
      <c r="F8602" t="s">
        <v>16</v>
      </c>
      <c r="G8602">
        <v>32</v>
      </c>
      <c r="H8602">
        <v>-6.25</v>
      </c>
    </row>
    <row r="8603" spans="1:8" x14ac:dyDescent="0.25">
      <c r="A8603">
        <v>0</v>
      </c>
      <c r="B8603">
        <v>1</v>
      </c>
      <c r="C8603">
        <v>21030</v>
      </c>
      <c r="D8603">
        <v>706</v>
      </c>
      <c r="E8603">
        <v>20301</v>
      </c>
      <c r="F8603" t="s">
        <v>288</v>
      </c>
      <c r="G8603">
        <v>23</v>
      </c>
      <c r="H8603">
        <v>-5.91</v>
      </c>
    </row>
    <row r="8604" spans="1:8" x14ac:dyDescent="0.25">
      <c r="A8604">
        <v>0</v>
      </c>
      <c r="B8604">
        <v>1</v>
      </c>
      <c r="C8604">
        <v>21034</v>
      </c>
      <c r="D8604">
        <v>706</v>
      </c>
      <c r="E8604">
        <v>20310</v>
      </c>
      <c r="F8604" t="s">
        <v>16</v>
      </c>
      <c r="G8604">
        <v>57</v>
      </c>
      <c r="H8604">
        <v>-4.18</v>
      </c>
    </row>
    <row r="8605" spans="1:8" x14ac:dyDescent="0.25">
      <c r="A8605">
        <v>0</v>
      </c>
      <c r="B8605">
        <v>1</v>
      </c>
      <c r="C8605">
        <v>21035</v>
      </c>
      <c r="D8605">
        <v>706</v>
      </c>
      <c r="E8605">
        <v>20314</v>
      </c>
      <c r="F8605" t="s">
        <v>842</v>
      </c>
      <c r="G8605">
        <v>16</v>
      </c>
      <c r="H8605">
        <v>0</v>
      </c>
    </row>
    <row r="8606" spans="1:8" x14ac:dyDescent="0.25">
      <c r="A8606">
        <v>0</v>
      </c>
      <c r="B8606">
        <v>1</v>
      </c>
      <c r="C8606">
        <v>24832</v>
      </c>
      <c r="D8606">
        <v>706</v>
      </c>
      <c r="E8606">
        <v>20319</v>
      </c>
      <c r="F8606" t="s">
        <v>11</v>
      </c>
      <c r="G8606">
        <v>10</v>
      </c>
      <c r="H8606">
        <v>0</v>
      </c>
    </row>
    <row r="8607" spans="1:8" x14ac:dyDescent="0.25">
      <c r="A8607">
        <v>0</v>
      </c>
      <c r="B8607">
        <v>1</v>
      </c>
      <c r="C8607">
        <v>24833</v>
      </c>
      <c r="D8607">
        <v>706</v>
      </c>
      <c r="E8607">
        <v>20320</v>
      </c>
      <c r="F8607" t="s">
        <v>16</v>
      </c>
      <c r="G8607">
        <v>39</v>
      </c>
      <c r="H8607">
        <v>-2.09</v>
      </c>
    </row>
    <row r="8608" spans="1:8" x14ac:dyDescent="0.25">
      <c r="A8608">
        <v>0</v>
      </c>
      <c r="B8608">
        <v>1</v>
      </c>
      <c r="C8608">
        <v>21039</v>
      </c>
      <c r="D8608">
        <v>706</v>
      </c>
      <c r="E8608">
        <v>20324</v>
      </c>
      <c r="F8608" t="s">
        <v>14</v>
      </c>
      <c r="G8608">
        <v>27</v>
      </c>
      <c r="H8608">
        <v>0</v>
      </c>
    </row>
    <row r="8609" spans="1:8" x14ac:dyDescent="0.25">
      <c r="A8609">
        <v>0</v>
      </c>
      <c r="B8609">
        <v>1</v>
      </c>
      <c r="C8609">
        <v>21040</v>
      </c>
      <c r="D8609">
        <v>706</v>
      </c>
      <c r="E8609">
        <v>20325</v>
      </c>
      <c r="F8609" t="s">
        <v>843</v>
      </c>
      <c r="G8609">
        <v>26</v>
      </c>
      <c r="H8609">
        <v>-4.16</v>
      </c>
    </row>
    <row r="8610" spans="1:8" x14ac:dyDescent="0.25">
      <c r="A8610">
        <v>0</v>
      </c>
      <c r="B8610">
        <v>1</v>
      </c>
      <c r="C8610">
        <v>24837</v>
      </c>
      <c r="D8610">
        <v>706</v>
      </c>
      <c r="E8610">
        <v>20328</v>
      </c>
      <c r="F8610" t="s">
        <v>13</v>
      </c>
      <c r="G8610">
        <v>31</v>
      </c>
      <c r="H8610">
        <v>-8.33</v>
      </c>
    </row>
    <row r="8611" spans="1:8" x14ac:dyDescent="0.25">
      <c r="A8611">
        <v>0</v>
      </c>
      <c r="B8611">
        <v>1</v>
      </c>
      <c r="C8611">
        <v>21042</v>
      </c>
      <c r="D8611">
        <v>706</v>
      </c>
      <c r="E8611">
        <v>20329</v>
      </c>
      <c r="F8611" t="s">
        <v>194</v>
      </c>
      <c r="G8611">
        <v>31</v>
      </c>
      <c r="H8611">
        <v>0</v>
      </c>
    </row>
    <row r="8612" spans="1:8" x14ac:dyDescent="0.25">
      <c r="A8612">
        <v>0</v>
      </c>
      <c r="B8612">
        <v>1</v>
      </c>
      <c r="C8612">
        <v>21044</v>
      </c>
      <c r="D8612">
        <v>706</v>
      </c>
      <c r="E8612">
        <v>20332</v>
      </c>
      <c r="F8612" t="s">
        <v>11</v>
      </c>
      <c r="G8612">
        <v>46</v>
      </c>
      <c r="H8612">
        <v>0</v>
      </c>
    </row>
    <row r="8613" spans="1:8" x14ac:dyDescent="0.25">
      <c r="A8613">
        <v>0</v>
      </c>
      <c r="B8613">
        <v>1</v>
      </c>
      <c r="C8613">
        <v>24839</v>
      </c>
      <c r="D8613">
        <v>706</v>
      </c>
      <c r="E8613">
        <v>20334</v>
      </c>
      <c r="F8613" t="s">
        <v>79</v>
      </c>
      <c r="G8613">
        <v>50</v>
      </c>
      <c r="H8613">
        <v>-6.27</v>
      </c>
    </row>
    <row r="8614" spans="1:8" x14ac:dyDescent="0.25">
      <c r="A8614">
        <v>0</v>
      </c>
      <c r="B8614">
        <v>1</v>
      </c>
      <c r="C8614">
        <v>21046</v>
      </c>
      <c r="D8614">
        <v>706</v>
      </c>
      <c r="E8614">
        <v>20336</v>
      </c>
      <c r="F8614" t="s">
        <v>40</v>
      </c>
      <c r="G8614">
        <v>40</v>
      </c>
      <c r="H8614">
        <v>-11.58</v>
      </c>
    </row>
    <row r="8615" spans="1:8" x14ac:dyDescent="0.25">
      <c r="A8615">
        <v>0</v>
      </c>
      <c r="B8615">
        <v>1</v>
      </c>
      <c r="C8615">
        <v>24841</v>
      </c>
      <c r="D8615">
        <v>706</v>
      </c>
      <c r="E8615">
        <v>20339</v>
      </c>
      <c r="F8615" t="s">
        <v>55</v>
      </c>
      <c r="G8615">
        <v>17</v>
      </c>
      <c r="H8615">
        <v>-3.07</v>
      </c>
    </row>
    <row r="8616" spans="1:8" x14ac:dyDescent="0.25">
      <c r="A8616">
        <v>0</v>
      </c>
      <c r="B8616">
        <v>1</v>
      </c>
      <c r="C8616">
        <v>24841</v>
      </c>
      <c r="D8616">
        <v>706</v>
      </c>
      <c r="E8616">
        <v>20339</v>
      </c>
      <c r="F8616" t="s">
        <v>52</v>
      </c>
      <c r="G8616">
        <v>9</v>
      </c>
      <c r="H8616">
        <v>-3.07</v>
      </c>
    </row>
    <row r="8617" spans="1:8" x14ac:dyDescent="0.25">
      <c r="A8617">
        <v>0</v>
      </c>
      <c r="B8617">
        <v>1</v>
      </c>
      <c r="C8617">
        <v>21049</v>
      </c>
      <c r="D8617">
        <v>706</v>
      </c>
      <c r="E8617">
        <v>20342</v>
      </c>
      <c r="F8617" t="s">
        <v>844</v>
      </c>
      <c r="G8617">
        <v>5</v>
      </c>
      <c r="H8617">
        <v>-15.51</v>
      </c>
    </row>
    <row r="8618" spans="1:8" x14ac:dyDescent="0.25">
      <c r="A8618">
        <v>0</v>
      </c>
      <c r="B8618">
        <v>1</v>
      </c>
      <c r="C8618">
        <v>21049</v>
      </c>
      <c r="D8618">
        <v>706</v>
      </c>
      <c r="E8618">
        <v>20342</v>
      </c>
      <c r="F8618" t="s">
        <v>845</v>
      </c>
      <c r="G8618">
        <v>3</v>
      </c>
      <c r="H8618">
        <v>-15.51</v>
      </c>
    </row>
    <row r="8619" spans="1:8" x14ac:dyDescent="0.25">
      <c r="A8619">
        <v>0</v>
      </c>
      <c r="B8619">
        <v>1</v>
      </c>
      <c r="C8619">
        <v>21049</v>
      </c>
      <c r="D8619">
        <v>706</v>
      </c>
      <c r="E8619">
        <v>20342</v>
      </c>
      <c r="F8619" t="s">
        <v>846</v>
      </c>
      <c r="G8619">
        <v>5</v>
      </c>
      <c r="H8619">
        <v>-15.51</v>
      </c>
    </row>
    <row r="8620" spans="1:8" x14ac:dyDescent="0.25">
      <c r="A8620">
        <v>0</v>
      </c>
      <c r="B8620">
        <v>1</v>
      </c>
      <c r="C8620">
        <v>24850</v>
      </c>
      <c r="D8620">
        <v>706</v>
      </c>
      <c r="E8620">
        <v>20351</v>
      </c>
      <c r="F8620" t="s">
        <v>9</v>
      </c>
      <c r="G8620">
        <v>33</v>
      </c>
      <c r="H8620">
        <v>-6.25</v>
      </c>
    </row>
    <row r="8621" spans="1:8" x14ac:dyDescent="0.25">
      <c r="A8621">
        <v>0</v>
      </c>
      <c r="B8621">
        <v>1</v>
      </c>
      <c r="C8621">
        <v>21053</v>
      </c>
      <c r="D8621">
        <v>706</v>
      </c>
      <c r="E8621">
        <v>20352</v>
      </c>
      <c r="F8621" t="s">
        <v>16</v>
      </c>
      <c r="G8621">
        <v>10</v>
      </c>
      <c r="H8621">
        <v>-2.0499999999999998</v>
      </c>
    </row>
    <row r="8622" spans="1:8" x14ac:dyDescent="0.25">
      <c r="A8622">
        <v>0</v>
      </c>
      <c r="B8622">
        <v>1</v>
      </c>
      <c r="C8622">
        <v>21055</v>
      </c>
      <c r="D8622">
        <v>706</v>
      </c>
      <c r="E8622">
        <v>20355</v>
      </c>
      <c r="F8622" t="s">
        <v>14</v>
      </c>
      <c r="G8622">
        <v>40</v>
      </c>
      <c r="H8622">
        <v>-2.09</v>
      </c>
    </row>
    <row r="8623" spans="1:8" x14ac:dyDescent="0.25">
      <c r="A8623">
        <v>0</v>
      </c>
      <c r="B8623">
        <v>1</v>
      </c>
      <c r="C8623">
        <v>21057</v>
      </c>
      <c r="D8623">
        <v>706</v>
      </c>
      <c r="E8623">
        <v>20360</v>
      </c>
      <c r="F8623" t="s">
        <v>36</v>
      </c>
      <c r="G8623">
        <v>11</v>
      </c>
      <c r="H8623">
        <v>-1.91</v>
      </c>
    </row>
    <row r="8624" spans="1:8" x14ac:dyDescent="0.25">
      <c r="A8624">
        <v>0</v>
      </c>
      <c r="B8624">
        <v>1</v>
      </c>
      <c r="C8624">
        <v>21057</v>
      </c>
      <c r="D8624">
        <v>706</v>
      </c>
      <c r="E8624">
        <v>20360</v>
      </c>
      <c r="F8624" t="s">
        <v>15</v>
      </c>
      <c r="G8624">
        <v>13</v>
      </c>
      <c r="H8624">
        <v>-1.91</v>
      </c>
    </row>
    <row r="8625" spans="1:8" x14ac:dyDescent="0.25">
      <c r="A8625">
        <v>0</v>
      </c>
      <c r="B8625">
        <v>1</v>
      </c>
      <c r="C8625">
        <v>21058</v>
      </c>
      <c r="D8625">
        <v>706</v>
      </c>
      <c r="E8625">
        <v>20363</v>
      </c>
      <c r="F8625" t="s">
        <v>30</v>
      </c>
      <c r="G8625">
        <v>14</v>
      </c>
      <c r="H8625">
        <v>-2.06</v>
      </c>
    </row>
    <row r="8626" spans="1:8" x14ac:dyDescent="0.25">
      <c r="A8626">
        <v>0</v>
      </c>
      <c r="B8626">
        <v>1</v>
      </c>
      <c r="C8626">
        <v>21059</v>
      </c>
      <c r="D8626">
        <v>706</v>
      </c>
      <c r="E8626">
        <v>20364</v>
      </c>
      <c r="F8626" t="s">
        <v>80</v>
      </c>
      <c r="G8626">
        <v>39</v>
      </c>
      <c r="H8626">
        <v>-6.26</v>
      </c>
    </row>
    <row r="8627" spans="1:8" x14ac:dyDescent="0.25">
      <c r="A8627">
        <v>0</v>
      </c>
      <c r="B8627">
        <v>1</v>
      </c>
      <c r="C8627">
        <v>24859</v>
      </c>
      <c r="D8627">
        <v>706</v>
      </c>
      <c r="E8627">
        <v>20371</v>
      </c>
      <c r="F8627" t="s">
        <v>16</v>
      </c>
      <c r="G8627">
        <v>43</v>
      </c>
      <c r="H8627">
        <v>-6.26</v>
      </c>
    </row>
    <row r="8628" spans="1:8" x14ac:dyDescent="0.25">
      <c r="A8628">
        <v>0</v>
      </c>
      <c r="B8628">
        <v>1</v>
      </c>
      <c r="C8628">
        <v>21066</v>
      </c>
      <c r="D8628">
        <v>706</v>
      </c>
      <c r="E8628">
        <v>20375</v>
      </c>
      <c r="F8628" t="s">
        <v>40</v>
      </c>
      <c r="G8628">
        <v>38</v>
      </c>
      <c r="H8628">
        <v>-2.78</v>
      </c>
    </row>
    <row r="8629" spans="1:8" x14ac:dyDescent="0.25">
      <c r="A8629">
        <v>0</v>
      </c>
      <c r="B8629">
        <v>1</v>
      </c>
      <c r="C8629">
        <v>24862</v>
      </c>
      <c r="D8629">
        <v>706</v>
      </c>
      <c r="E8629">
        <v>20377</v>
      </c>
      <c r="F8629" t="s">
        <v>14</v>
      </c>
      <c r="G8629">
        <v>90</v>
      </c>
      <c r="H8629">
        <v>-11.87</v>
      </c>
    </row>
    <row r="8630" spans="1:8" x14ac:dyDescent="0.25">
      <c r="A8630">
        <v>0</v>
      </c>
      <c r="B8630">
        <v>1</v>
      </c>
      <c r="C8630">
        <v>21067</v>
      </c>
      <c r="D8630">
        <v>706</v>
      </c>
      <c r="E8630">
        <v>20381</v>
      </c>
      <c r="F8630" t="s">
        <v>16</v>
      </c>
      <c r="G8630">
        <v>43</v>
      </c>
      <c r="H8630">
        <v>-4.17</v>
      </c>
    </row>
    <row r="8631" spans="1:8" x14ac:dyDescent="0.25">
      <c r="A8631">
        <v>0</v>
      </c>
      <c r="B8631">
        <v>1</v>
      </c>
      <c r="C8631">
        <v>21069</v>
      </c>
      <c r="D8631">
        <v>706</v>
      </c>
      <c r="E8631">
        <v>20383</v>
      </c>
      <c r="F8631" t="s">
        <v>111</v>
      </c>
      <c r="G8631">
        <v>20</v>
      </c>
      <c r="H8631">
        <v>0</v>
      </c>
    </row>
    <row r="8632" spans="1:8" x14ac:dyDescent="0.25">
      <c r="A8632">
        <v>0</v>
      </c>
      <c r="B8632">
        <v>1</v>
      </c>
      <c r="C8632">
        <v>21072</v>
      </c>
      <c r="D8632">
        <v>706</v>
      </c>
      <c r="E8632">
        <v>20387</v>
      </c>
      <c r="F8632" t="s">
        <v>144</v>
      </c>
      <c r="G8632">
        <v>27</v>
      </c>
      <c r="H8632">
        <v>-8.1300000000000008</v>
      </c>
    </row>
    <row r="8633" spans="1:8" x14ac:dyDescent="0.25">
      <c r="A8633">
        <v>0</v>
      </c>
      <c r="B8633">
        <v>1</v>
      </c>
      <c r="C8633">
        <v>21073</v>
      </c>
      <c r="D8633">
        <v>706</v>
      </c>
      <c r="E8633">
        <v>20388</v>
      </c>
      <c r="F8633" t="s">
        <v>16</v>
      </c>
      <c r="G8633">
        <v>51</v>
      </c>
      <c r="H8633">
        <v>-2.09</v>
      </c>
    </row>
    <row r="8634" spans="1:8" x14ac:dyDescent="0.25">
      <c r="A8634">
        <v>0</v>
      </c>
      <c r="B8634">
        <v>1</v>
      </c>
      <c r="C8634">
        <v>21074</v>
      </c>
      <c r="D8634">
        <v>706</v>
      </c>
      <c r="E8634">
        <v>20389</v>
      </c>
      <c r="F8634" t="s">
        <v>36</v>
      </c>
      <c r="G8634">
        <v>31</v>
      </c>
      <c r="H8634">
        <v>-2.08</v>
      </c>
    </row>
    <row r="8635" spans="1:8" x14ac:dyDescent="0.25">
      <c r="A8635">
        <v>0</v>
      </c>
      <c r="B8635">
        <v>1</v>
      </c>
      <c r="C8635">
        <v>24866</v>
      </c>
      <c r="D8635">
        <v>706</v>
      </c>
      <c r="E8635">
        <v>20392</v>
      </c>
      <c r="F8635" t="s">
        <v>30</v>
      </c>
      <c r="G8635">
        <v>24</v>
      </c>
      <c r="H8635">
        <v>-10.8</v>
      </c>
    </row>
    <row r="8636" spans="1:8" x14ac:dyDescent="0.25">
      <c r="A8636">
        <v>0</v>
      </c>
      <c r="B8636">
        <v>1</v>
      </c>
      <c r="C8636">
        <v>24866</v>
      </c>
      <c r="D8636">
        <v>706</v>
      </c>
      <c r="E8636">
        <v>20392</v>
      </c>
      <c r="F8636" t="s">
        <v>71</v>
      </c>
      <c r="G8636">
        <v>41</v>
      </c>
      <c r="H8636">
        <v>-10.8</v>
      </c>
    </row>
    <row r="8637" spans="1:8" x14ac:dyDescent="0.25">
      <c r="A8637">
        <v>0</v>
      </c>
      <c r="B8637">
        <v>1</v>
      </c>
      <c r="C8637">
        <v>21076</v>
      </c>
      <c r="D8637">
        <v>706</v>
      </c>
      <c r="E8637">
        <v>20393</v>
      </c>
      <c r="F8637" t="s">
        <v>467</v>
      </c>
      <c r="G8637">
        <v>15</v>
      </c>
      <c r="H8637">
        <v>-3.58</v>
      </c>
    </row>
    <row r="8638" spans="1:8" x14ac:dyDescent="0.25">
      <c r="A8638">
        <v>0</v>
      </c>
      <c r="B8638">
        <v>1</v>
      </c>
      <c r="C8638">
        <v>21077</v>
      </c>
      <c r="D8638">
        <v>706</v>
      </c>
      <c r="E8638">
        <v>20394</v>
      </c>
      <c r="F8638" t="s">
        <v>28</v>
      </c>
      <c r="G8638">
        <v>34</v>
      </c>
      <c r="H8638">
        <v>-3.47</v>
      </c>
    </row>
    <row r="8639" spans="1:8" x14ac:dyDescent="0.25">
      <c r="A8639">
        <v>0</v>
      </c>
      <c r="B8639">
        <v>1</v>
      </c>
      <c r="C8639">
        <v>21078</v>
      </c>
      <c r="D8639">
        <v>706</v>
      </c>
      <c r="E8639">
        <v>20395</v>
      </c>
      <c r="F8639" t="s">
        <v>11</v>
      </c>
      <c r="G8639">
        <v>47</v>
      </c>
      <c r="H8639">
        <v>-6.26</v>
      </c>
    </row>
    <row r="8640" spans="1:8" x14ac:dyDescent="0.25">
      <c r="A8640">
        <v>0</v>
      </c>
      <c r="B8640">
        <v>1</v>
      </c>
      <c r="C8640">
        <v>21080</v>
      </c>
      <c r="D8640">
        <v>706</v>
      </c>
      <c r="E8640">
        <v>20399</v>
      </c>
      <c r="F8640" t="s">
        <v>847</v>
      </c>
      <c r="G8640">
        <v>12</v>
      </c>
      <c r="H8640">
        <v>-4.41</v>
      </c>
    </row>
    <row r="8641" spans="1:8" x14ac:dyDescent="0.25">
      <c r="A8641">
        <v>0</v>
      </c>
      <c r="B8641">
        <v>1</v>
      </c>
      <c r="C8641">
        <v>21082</v>
      </c>
      <c r="D8641">
        <v>706</v>
      </c>
      <c r="E8641">
        <v>20401</v>
      </c>
      <c r="F8641" t="s">
        <v>34</v>
      </c>
      <c r="G8641">
        <v>22</v>
      </c>
      <c r="H8641">
        <v>-4.1500000000000004</v>
      </c>
    </row>
    <row r="8642" spans="1:8" x14ac:dyDescent="0.25">
      <c r="A8642">
        <v>0</v>
      </c>
      <c r="B8642">
        <v>1</v>
      </c>
      <c r="C8642">
        <v>24870</v>
      </c>
      <c r="D8642">
        <v>706</v>
      </c>
      <c r="E8642">
        <v>20403</v>
      </c>
      <c r="F8642" t="s">
        <v>36</v>
      </c>
      <c r="G8642">
        <v>51</v>
      </c>
      <c r="H8642">
        <v>-3.48</v>
      </c>
    </row>
    <row r="8643" spans="1:8" x14ac:dyDescent="0.25">
      <c r="A8643">
        <v>0</v>
      </c>
      <c r="B8643">
        <v>1</v>
      </c>
      <c r="C8643">
        <v>21084</v>
      </c>
      <c r="D8643">
        <v>706</v>
      </c>
      <c r="E8643">
        <v>20404</v>
      </c>
      <c r="F8643" t="s">
        <v>15</v>
      </c>
      <c r="G8643">
        <v>34</v>
      </c>
      <c r="H8643">
        <v>-6.25</v>
      </c>
    </row>
    <row r="8644" spans="1:8" x14ac:dyDescent="0.25">
      <c r="A8644">
        <v>0</v>
      </c>
      <c r="B8644">
        <v>1</v>
      </c>
      <c r="C8644">
        <v>24872</v>
      </c>
      <c r="D8644">
        <v>706</v>
      </c>
      <c r="E8644">
        <v>20406</v>
      </c>
      <c r="F8644" t="s">
        <v>45</v>
      </c>
      <c r="G8644">
        <v>45</v>
      </c>
      <c r="H8644">
        <v>-10.44</v>
      </c>
    </row>
    <row r="8645" spans="1:8" x14ac:dyDescent="0.25">
      <c r="A8645">
        <v>0</v>
      </c>
      <c r="B8645">
        <v>1</v>
      </c>
      <c r="C8645">
        <v>21087</v>
      </c>
      <c r="D8645">
        <v>706</v>
      </c>
      <c r="E8645">
        <v>20409</v>
      </c>
      <c r="F8645" t="s">
        <v>12</v>
      </c>
      <c r="G8645">
        <v>30</v>
      </c>
      <c r="H8645">
        <v>-5.99</v>
      </c>
    </row>
    <row r="8646" spans="1:8" x14ac:dyDescent="0.25">
      <c r="A8646">
        <v>0</v>
      </c>
      <c r="B8646">
        <v>1</v>
      </c>
      <c r="C8646">
        <v>21087</v>
      </c>
      <c r="D8646">
        <v>706</v>
      </c>
      <c r="E8646">
        <v>20409</v>
      </c>
      <c r="F8646" t="s">
        <v>31</v>
      </c>
      <c r="G8646">
        <v>12</v>
      </c>
      <c r="H8646">
        <v>-5.99</v>
      </c>
    </row>
    <row r="8647" spans="1:8" x14ac:dyDescent="0.25">
      <c r="A8647">
        <v>0</v>
      </c>
      <c r="B8647">
        <v>1</v>
      </c>
      <c r="C8647">
        <v>21088</v>
      </c>
      <c r="D8647">
        <v>706</v>
      </c>
      <c r="E8647">
        <v>20410</v>
      </c>
      <c r="F8647" t="s">
        <v>28</v>
      </c>
      <c r="G8647">
        <v>40</v>
      </c>
      <c r="H8647">
        <v>-2.09</v>
      </c>
    </row>
    <row r="8648" spans="1:8" x14ac:dyDescent="0.25">
      <c r="A8648">
        <v>0</v>
      </c>
      <c r="B8648">
        <v>1</v>
      </c>
      <c r="C8648">
        <v>21089</v>
      </c>
      <c r="D8648">
        <v>706</v>
      </c>
      <c r="E8648">
        <v>20411</v>
      </c>
      <c r="F8648" t="s">
        <v>34</v>
      </c>
      <c r="G8648">
        <v>41</v>
      </c>
      <c r="H8648">
        <v>-4.17</v>
      </c>
    </row>
    <row r="8649" spans="1:8" x14ac:dyDescent="0.25">
      <c r="A8649">
        <v>0</v>
      </c>
      <c r="B8649">
        <v>1</v>
      </c>
      <c r="C8649">
        <v>21092</v>
      </c>
      <c r="D8649">
        <v>706</v>
      </c>
      <c r="E8649">
        <v>20414</v>
      </c>
      <c r="F8649" t="s">
        <v>15</v>
      </c>
      <c r="G8649">
        <v>36</v>
      </c>
      <c r="H8649">
        <v>0</v>
      </c>
    </row>
    <row r="8650" spans="1:8" x14ac:dyDescent="0.25">
      <c r="A8650">
        <v>0</v>
      </c>
      <c r="B8650">
        <v>1</v>
      </c>
      <c r="C8650">
        <v>24874</v>
      </c>
      <c r="D8650">
        <v>706</v>
      </c>
      <c r="E8650">
        <v>20415</v>
      </c>
      <c r="F8650" t="s">
        <v>848</v>
      </c>
      <c r="G8650">
        <v>20</v>
      </c>
      <c r="H8650">
        <v>-4.3899999999999997</v>
      </c>
    </row>
    <row r="8651" spans="1:8" x14ac:dyDescent="0.25">
      <c r="A8651">
        <v>0</v>
      </c>
      <c r="B8651">
        <v>1</v>
      </c>
      <c r="C8651">
        <v>21096</v>
      </c>
      <c r="D8651">
        <v>706</v>
      </c>
      <c r="E8651">
        <v>20419</v>
      </c>
      <c r="F8651" t="s">
        <v>15</v>
      </c>
      <c r="G8651">
        <v>32</v>
      </c>
      <c r="H8651">
        <v>-6.25</v>
      </c>
    </row>
    <row r="8652" spans="1:8" x14ac:dyDescent="0.25">
      <c r="A8652">
        <v>0</v>
      </c>
      <c r="B8652">
        <v>1</v>
      </c>
      <c r="C8652">
        <v>24880</v>
      </c>
      <c r="D8652">
        <v>706</v>
      </c>
      <c r="E8652">
        <v>20430</v>
      </c>
      <c r="F8652" t="s">
        <v>691</v>
      </c>
      <c r="G8652">
        <v>18</v>
      </c>
      <c r="H8652">
        <v>-2.74</v>
      </c>
    </row>
    <row r="8653" spans="1:8" x14ac:dyDescent="0.25">
      <c r="A8653">
        <v>0</v>
      </c>
      <c r="B8653">
        <v>1</v>
      </c>
      <c r="C8653">
        <v>24880</v>
      </c>
      <c r="D8653">
        <v>706</v>
      </c>
      <c r="E8653">
        <v>20430</v>
      </c>
      <c r="F8653" t="s">
        <v>773</v>
      </c>
      <c r="G8653">
        <v>11</v>
      </c>
      <c r="H8653">
        <v>-2.74</v>
      </c>
    </row>
    <row r="8654" spans="1:8" x14ac:dyDescent="0.25">
      <c r="A8654">
        <v>0</v>
      </c>
      <c r="B8654">
        <v>1</v>
      </c>
      <c r="C8654">
        <v>21106</v>
      </c>
      <c r="D8654">
        <v>706</v>
      </c>
      <c r="E8654">
        <v>20435</v>
      </c>
      <c r="F8654" t="s">
        <v>264</v>
      </c>
      <c r="G8654">
        <v>32</v>
      </c>
      <c r="H8654">
        <v>0</v>
      </c>
    </row>
    <row r="8655" spans="1:8" x14ac:dyDescent="0.25">
      <c r="A8655">
        <v>0</v>
      </c>
      <c r="B8655">
        <v>1</v>
      </c>
      <c r="C8655">
        <v>24884</v>
      </c>
      <c r="D8655">
        <v>706</v>
      </c>
      <c r="E8655">
        <v>20436</v>
      </c>
      <c r="F8655" t="s">
        <v>16</v>
      </c>
      <c r="G8655">
        <v>23</v>
      </c>
      <c r="H8655">
        <v>-6.23</v>
      </c>
    </row>
    <row r="8656" spans="1:8" x14ac:dyDescent="0.25">
      <c r="A8656">
        <v>0</v>
      </c>
      <c r="B8656">
        <v>1</v>
      </c>
      <c r="C8656">
        <v>21108</v>
      </c>
      <c r="D8656">
        <v>706</v>
      </c>
      <c r="E8656">
        <v>20438</v>
      </c>
      <c r="F8656" t="s">
        <v>36</v>
      </c>
      <c r="G8656">
        <v>14</v>
      </c>
      <c r="H8656">
        <v>-4.12</v>
      </c>
    </row>
    <row r="8657" spans="1:8" x14ac:dyDescent="0.25">
      <c r="A8657">
        <v>0</v>
      </c>
      <c r="B8657">
        <v>1</v>
      </c>
      <c r="C8657">
        <v>24889</v>
      </c>
      <c r="D8657">
        <v>706</v>
      </c>
      <c r="E8657">
        <v>20444</v>
      </c>
      <c r="F8657" t="s">
        <v>14</v>
      </c>
      <c r="G8657">
        <v>58</v>
      </c>
      <c r="H8657">
        <v>-8.36</v>
      </c>
    </row>
    <row r="8658" spans="1:8" x14ac:dyDescent="0.25">
      <c r="A8658">
        <v>0</v>
      </c>
      <c r="B8658">
        <v>1</v>
      </c>
      <c r="C8658">
        <v>24890</v>
      </c>
      <c r="D8658">
        <v>706</v>
      </c>
      <c r="E8658">
        <v>20445</v>
      </c>
      <c r="F8658" t="s">
        <v>30</v>
      </c>
      <c r="G8658">
        <v>23</v>
      </c>
      <c r="H8658">
        <v>0</v>
      </c>
    </row>
    <row r="8659" spans="1:8" x14ac:dyDescent="0.25">
      <c r="A8659">
        <v>0</v>
      </c>
      <c r="B8659">
        <v>1</v>
      </c>
      <c r="C8659">
        <v>21111</v>
      </c>
      <c r="D8659">
        <v>706</v>
      </c>
      <c r="E8659">
        <v>20446</v>
      </c>
      <c r="F8659" t="s">
        <v>36</v>
      </c>
      <c r="G8659">
        <v>31</v>
      </c>
      <c r="H8659">
        <v>0</v>
      </c>
    </row>
    <row r="8660" spans="1:8" x14ac:dyDescent="0.25">
      <c r="A8660">
        <v>0</v>
      </c>
      <c r="B8660">
        <v>1</v>
      </c>
      <c r="C8660">
        <v>21113</v>
      </c>
      <c r="D8660">
        <v>706</v>
      </c>
      <c r="E8660">
        <v>20451</v>
      </c>
      <c r="F8660" t="s">
        <v>16</v>
      </c>
      <c r="G8660">
        <v>25</v>
      </c>
      <c r="H8660">
        <v>-3.46</v>
      </c>
    </row>
    <row r="8661" spans="1:8" x14ac:dyDescent="0.25">
      <c r="A8661">
        <v>0</v>
      </c>
      <c r="B8661">
        <v>1</v>
      </c>
      <c r="C8661">
        <v>21114</v>
      </c>
      <c r="D8661">
        <v>706</v>
      </c>
      <c r="E8661">
        <v>20453</v>
      </c>
      <c r="F8661" t="s">
        <v>11</v>
      </c>
      <c r="G8661">
        <v>38</v>
      </c>
      <c r="H8661">
        <v>-2.09</v>
      </c>
    </row>
    <row r="8662" spans="1:8" x14ac:dyDescent="0.25">
      <c r="A8662">
        <v>0</v>
      </c>
      <c r="B8662">
        <v>1</v>
      </c>
      <c r="C8662">
        <v>24896</v>
      </c>
      <c r="D8662">
        <v>706</v>
      </c>
      <c r="E8662">
        <v>20457</v>
      </c>
      <c r="F8662" t="s">
        <v>15</v>
      </c>
      <c r="G8662">
        <v>37</v>
      </c>
      <c r="H8662">
        <v>-2.08</v>
      </c>
    </row>
    <row r="8663" spans="1:8" x14ac:dyDescent="0.25">
      <c r="A8663">
        <v>0</v>
      </c>
      <c r="B8663">
        <v>1</v>
      </c>
      <c r="C8663">
        <v>24898</v>
      </c>
      <c r="D8663">
        <v>706</v>
      </c>
      <c r="E8663">
        <v>20461</v>
      </c>
      <c r="F8663" t="s">
        <v>38</v>
      </c>
      <c r="G8663">
        <v>61</v>
      </c>
      <c r="H8663">
        <v>-10.45</v>
      </c>
    </row>
    <row r="8664" spans="1:8" x14ac:dyDescent="0.25">
      <c r="A8664">
        <v>0</v>
      </c>
      <c r="B8664">
        <v>1</v>
      </c>
      <c r="C8664">
        <v>21118</v>
      </c>
      <c r="D8664">
        <v>706</v>
      </c>
      <c r="E8664">
        <v>20462</v>
      </c>
      <c r="F8664" t="s">
        <v>11</v>
      </c>
      <c r="G8664">
        <v>19</v>
      </c>
      <c r="H8664">
        <v>-6.22</v>
      </c>
    </row>
    <row r="8665" spans="1:8" x14ac:dyDescent="0.25">
      <c r="A8665">
        <v>0</v>
      </c>
      <c r="B8665">
        <v>1</v>
      </c>
      <c r="C8665">
        <v>24902</v>
      </c>
      <c r="D8665">
        <v>706</v>
      </c>
      <c r="E8665">
        <v>20467</v>
      </c>
      <c r="F8665" t="s">
        <v>30</v>
      </c>
      <c r="G8665">
        <v>37</v>
      </c>
      <c r="H8665">
        <v>0</v>
      </c>
    </row>
    <row r="8666" spans="1:8" x14ac:dyDescent="0.25">
      <c r="A8666">
        <v>0</v>
      </c>
      <c r="B8666">
        <v>1</v>
      </c>
      <c r="C8666">
        <v>24904</v>
      </c>
      <c r="D8666">
        <v>706</v>
      </c>
      <c r="E8666">
        <v>20469</v>
      </c>
      <c r="F8666" t="s">
        <v>14</v>
      </c>
      <c r="G8666">
        <v>35</v>
      </c>
      <c r="H8666">
        <v>-7.64</v>
      </c>
    </row>
    <row r="8667" spans="1:8" x14ac:dyDescent="0.25">
      <c r="A8667">
        <v>0</v>
      </c>
      <c r="B8667">
        <v>1</v>
      </c>
      <c r="C8667">
        <v>21120</v>
      </c>
      <c r="D8667">
        <v>706</v>
      </c>
      <c r="E8667">
        <v>20471</v>
      </c>
      <c r="F8667" t="s">
        <v>16</v>
      </c>
      <c r="G8667">
        <v>41</v>
      </c>
      <c r="H8667">
        <v>-8.35</v>
      </c>
    </row>
    <row r="8668" spans="1:8" x14ac:dyDescent="0.25">
      <c r="A8668">
        <v>0</v>
      </c>
      <c r="B8668">
        <v>1</v>
      </c>
      <c r="C8668">
        <v>21125</v>
      </c>
      <c r="D8668">
        <v>706</v>
      </c>
      <c r="E8668">
        <v>20480</v>
      </c>
      <c r="F8668" t="s">
        <v>16</v>
      </c>
      <c r="G8668">
        <v>25</v>
      </c>
      <c r="H8668">
        <v>-6.24</v>
      </c>
    </row>
    <row r="8669" spans="1:8" x14ac:dyDescent="0.25">
      <c r="A8669">
        <v>0</v>
      </c>
      <c r="B8669">
        <v>1</v>
      </c>
      <c r="C8669">
        <v>21126</v>
      </c>
      <c r="D8669">
        <v>706</v>
      </c>
      <c r="E8669">
        <v>20481</v>
      </c>
      <c r="F8669" t="s">
        <v>16</v>
      </c>
      <c r="G8669">
        <v>14</v>
      </c>
      <c r="H8669">
        <v>-2.06</v>
      </c>
    </row>
    <row r="8670" spans="1:8" x14ac:dyDescent="0.25">
      <c r="A8670">
        <v>0</v>
      </c>
      <c r="B8670">
        <v>1</v>
      </c>
      <c r="C8670">
        <v>24915</v>
      </c>
      <c r="D8670">
        <v>706</v>
      </c>
      <c r="E8670">
        <v>20488</v>
      </c>
      <c r="F8670" t="s">
        <v>14</v>
      </c>
      <c r="G8670">
        <v>18</v>
      </c>
      <c r="H8670">
        <v>0</v>
      </c>
    </row>
    <row r="8671" spans="1:8" x14ac:dyDescent="0.25">
      <c r="A8671">
        <v>0</v>
      </c>
      <c r="B8671">
        <v>1</v>
      </c>
      <c r="C8671">
        <v>24916</v>
      </c>
      <c r="D8671">
        <v>706</v>
      </c>
      <c r="E8671">
        <v>20489</v>
      </c>
      <c r="F8671" t="s">
        <v>575</v>
      </c>
      <c r="G8671">
        <v>11</v>
      </c>
      <c r="H8671">
        <v>-15.62</v>
      </c>
    </row>
    <row r="8672" spans="1:8" x14ac:dyDescent="0.25">
      <c r="A8672">
        <v>0</v>
      </c>
      <c r="B8672">
        <v>1</v>
      </c>
      <c r="C8672">
        <v>21130</v>
      </c>
      <c r="D8672">
        <v>706</v>
      </c>
      <c r="E8672">
        <v>20490</v>
      </c>
      <c r="F8672" t="s">
        <v>12</v>
      </c>
      <c r="G8672">
        <v>29</v>
      </c>
      <c r="H8672">
        <v>-2.08</v>
      </c>
    </row>
    <row r="8673" spans="1:8" x14ac:dyDescent="0.25">
      <c r="A8673">
        <v>0</v>
      </c>
      <c r="B8673">
        <v>1</v>
      </c>
      <c r="C8673">
        <v>21131</v>
      </c>
      <c r="D8673">
        <v>706</v>
      </c>
      <c r="E8673">
        <v>20492</v>
      </c>
      <c r="F8673" t="s">
        <v>40</v>
      </c>
      <c r="G8673">
        <v>18</v>
      </c>
      <c r="H8673">
        <v>-7.18</v>
      </c>
    </row>
    <row r="8674" spans="1:8" x14ac:dyDescent="0.25">
      <c r="A8674">
        <v>0</v>
      </c>
      <c r="B8674">
        <v>1</v>
      </c>
      <c r="C8674">
        <v>21131</v>
      </c>
      <c r="D8674">
        <v>706</v>
      </c>
      <c r="E8674">
        <v>20492</v>
      </c>
      <c r="F8674" t="s">
        <v>34</v>
      </c>
      <c r="G8674">
        <v>10</v>
      </c>
      <c r="H8674">
        <v>-7.18</v>
      </c>
    </row>
    <row r="8675" spans="1:8" x14ac:dyDescent="0.25">
      <c r="A8675">
        <v>0</v>
      </c>
      <c r="B8675">
        <v>1</v>
      </c>
      <c r="C8675">
        <v>24918</v>
      </c>
      <c r="D8675">
        <v>706</v>
      </c>
      <c r="E8675">
        <v>20493</v>
      </c>
      <c r="F8675" t="s">
        <v>356</v>
      </c>
      <c r="G8675">
        <v>19</v>
      </c>
      <c r="H8675">
        <v>-22.01</v>
      </c>
    </row>
    <row r="8676" spans="1:8" x14ac:dyDescent="0.25">
      <c r="A8676">
        <v>0</v>
      </c>
      <c r="B8676">
        <v>1</v>
      </c>
      <c r="C8676">
        <v>21137</v>
      </c>
      <c r="D8676">
        <v>706</v>
      </c>
      <c r="E8676">
        <v>20500</v>
      </c>
      <c r="F8676" t="s">
        <v>11</v>
      </c>
      <c r="G8676">
        <v>23</v>
      </c>
      <c r="H8676">
        <v>-22.47</v>
      </c>
    </row>
    <row r="8677" spans="1:8" x14ac:dyDescent="0.25">
      <c r="A8677">
        <v>0</v>
      </c>
      <c r="B8677">
        <v>1</v>
      </c>
      <c r="C8677">
        <v>24921</v>
      </c>
      <c r="D8677">
        <v>706</v>
      </c>
      <c r="E8677">
        <v>20501</v>
      </c>
      <c r="F8677" t="s">
        <v>93</v>
      </c>
      <c r="G8677">
        <v>15</v>
      </c>
      <c r="H8677">
        <v>-5.32</v>
      </c>
    </row>
    <row r="8678" spans="1:8" x14ac:dyDescent="0.25">
      <c r="A8678">
        <v>0</v>
      </c>
      <c r="B8678">
        <v>1</v>
      </c>
      <c r="C8678">
        <v>24921</v>
      </c>
      <c r="D8678">
        <v>706</v>
      </c>
      <c r="E8678">
        <v>20501</v>
      </c>
      <c r="F8678" t="s">
        <v>71</v>
      </c>
      <c r="G8678">
        <v>9</v>
      </c>
      <c r="H8678">
        <v>-5.32</v>
      </c>
    </row>
    <row r="8679" spans="1:8" x14ac:dyDescent="0.25">
      <c r="A8679">
        <v>0</v>
      </c>
      <c r="B8679">
        <v>1</v>
      </c>
      <c r="C8679">
        <v>21140</v>
      </c>
      <c r="D8679">
        <v>706</v>
      </c>
      <c r="E8679">
        <v>20504</v>
      </c>
      <c r="F8679" t="s">
        <v>30</v>
      </c>
      <c r="G8679">
        <v>52</v>
      </c>
      <c r="H8679">
        <v>-2.09</v>
      </c>
    </row>
    <row r="8680" spans="1:8" x14ac:dyDescent="0.25">
      <c r="A8680">
        <v>0</v>
      </c>
      <c r="B8680">
        <v>1</v>
      </c>
      <c r="C8680">
        <v>21142</v>
      </c>
      <c r="D8680">
        <v>706</v>
      </c>
      <c r="E8680">
        <v>20506</v>
      </c>
      <c r="F8680" t="s">
        <v>16</v>
      </c>
      <c r="G8680">
        <v>24</v>
      </c>
      <c r="H8680">
        <v>-2.08</v>
      </c>
    </row>
    <row r="8681" spans="1:8" x14ac:dyDescent="0.25">
      <c r="A8681">
        <v>0</v>
      </c>
      <c r="B8681">
        <v>1</v>
      </c>
      <c r="C8681">
        <v>21143</v>
      </c>
      <c r="D8681">
        <v>706</v>
      </c>
      <c r="E8681">
        <v>20509</v>
      </c>
      <c r="F8681" t="s">
        <v>13</v>
      </c>
      <c r="G8681">
        <v>41</v>
      </c>
      <c r="H8681">
        <v>-4.17</v>
      </c>
    </row>
    <row r="8682" spans="1:8" x14ac:dyDescent="0.25">
      <c r="A8682">
        <v>0</v>
      </c>
      <c r="B8682">
        <v>1</v>
      </c>
      <c r="C8682">
        <v>24927</v>
      </c>
      <c r="D8682">
        <v>706</v>
      </c>
      <c r="E8682">
        <v>20511</v>
      </c>
      <c r="F8682" t="s">
        <v>16</v>
      </c>
      <c r="G8682">
        <v>33</v>
      </c>
      <c r="H8682">
        <v>-4.17</v>
      </c>
    </row>
    <row r="8683" spans="1:8" x14ac:dyDescent="0.25">
      <c r="A8683">
        <v>0</v>
      </c>
      <c r="B8683">
        <v>1</v>
      </c>
      <c r="C8683">
        <v>24929</v>
      </c>
      <c r="D8683">
        <v>706</v>
      </c>
      <c r="E8683">
        <v>20514</v>
      </c>
      <c r="F8683" t="s">
        <v>344</v>
      </c>
      <c r="G8683">
        <v>28</v>
      </c>
      <c r="H8683">
        <v>-9.27</v>
      </c>
    </row>
    <row r="8684" spans="1:8" x14ac:dyDescent="0.25">
      <c r="A8684">
        <v>0</v>
      </c>
      <c r="B8684">
        <v>1</v>
      </c>
      <c r="C8684">
        <v>24931</v>
      </c>
      <c r="D8684">
        <v>706</v>
      </c>
      <c r="E8684">
        <v>20517</v>
      </c>
      <c r="F8684" t="s">
        <v>32</v>
      </c>
      <c r="G8684">
        <v>39</v>
      </c>
      <c r="H8684">
        <v>-6.26</v>
      </c>
    </row>
    <row r="8685" spans="1:8" x14ac:dyDescent="0.25">
      <c r="A8685">
        <v>0</v>
      </c>
      <c r="B8685">
        <v>1</v>
      </c>
      <c r="C8685">
        <v>25112</v>
      </c>
      <c r="D8685">
        <v>706</v>
      </c>
      <c r="E8685">
        <v>20520</v>
      </c>
      <c r="F8685" t="s">
        <v>16</v>
      </c>
      <c r="G8685">
        <v>20</v>
      </c>
      <c r="H8685">
        <v>0</v>
      </c>
    </row>
    <row r="8686" spans="1:8" x14ac:dyDescent="0.25">
      <c r="A8686">
        <v>0</v>
      </c>
      <c r="B8686">
        <v>1</v>
      </c>
      <c r="C8686">
        <v>21146</v>
      </c>
      <c r="D8686">
        <v>706</v>
      </c>
      <c r="E8686">
        <v>20521</v>
      </c>
      <c r="F8686" t="s">
        <v>11</v>
      </c>
      <c r="G8686">
        <v>25</v>
      </c>
      <c r="H8686">
        <v>-10.39</v>
      </c>
    </row>
    <row r="8687" spans="1:8" x14ac:dyDescent="0.25">
      <c r="A8687">
        <v>0</v>
      </c>
      <c r="B8687">
        <v>1</v>
      </c>
      <c r="C8687">
        <v>24935</v>
      </c>
      <c r="D8687">
        <v>706</v>
      </c>
      <c r="E8687">
        <v>20522</v>
      </c>
      <c r="F8687" t="s">
        <v>14</v>
      </c>
      <c r="G8687">
        <v>39</v>
      </c>
      <c r="H8687">
        <v>0</v>
      </c>
    </row>
    <row r="8688" spans="1:8" x14ac:dyDescent="0.25">
      <c r="A8688">
        <v>0</v>
      </c>
      <c r="B8688">
        <v>1</v>
      </c>
      <c r="C8688">
        <v>21147</v>
      </c>
      <c r="D8688">
        <v>706</v>
      </c>
      <c r="E8688">
        <v>20524</v>
      </c>
      <c r="F8688" t="s">
        <v>11</v>
      </c>
      <c r="G8688">
        <v>53</v>
      </c>
      <c r="H8688">
        <v>-2.79</v>
      </c>
    </row>
    <row r="8689" spans="1:8" x14ac:dyDescent="0.25">
      <c r="A8689">
        <v>0</v>
      </c>
      <c r="B8689">
        <v>1</v>
      </c>
      <c r="C8689">
        <v>21148</v>
      </c>
      <c r="D8689">
        <v>706</v>
      </c>
      <c r="E8689">
        <v>20525</v>
      </c>
      <c r="F8689" t="s">
        <v>33</v>
      </c>
      <c r="G8689">
        <v>42</v>
      </c>
      <c r="H8689">
        <v>0</v>
      </c>
    </row>
    <row r="8690" spans="1:8" x14ac:dyDescent="0.25">
      <c r="A8690">
        <v>0</v>
      </c>
      <c r="B8690">
        <v>1</v>
      </c>
      <c r="C8690">
        <v>24938</v>
      </c>
      <c r="D8690">
        <v>706</v>
      </c>
      <c r="E8690">
        <v>20530</v>
      </c>
      <c r="F8690" t="s">
        <v>16</v>
      </c>
      <c r="G8690">
        <v>21</v>
      </c>
      <c r="H8690">
        <v>0</v>
      </c>
    </row>
    <row r="8691" spans="1:8" x14ac:dyDescent="0.25">
      <c r="A8691">
        <v>0</v>
      </c>
      <c r="B8691">
        <v>1</v>
      </c>
      <c r="C8691">
        <v>24939</v>
      </c>
      <c r="D8691">
        <v>706</v>
      </c>
      <c r="E8691">
        <v>20532</v>
      </c>
      <c r="F8691" t="s">
        <v>16</v>
      </c>
      <c r="G8691">
        <v>18</v>
      </c>
      <c r="H8691">
        <v>-12.42</v>
      </c>
    </row>
    <row r="8692" spans="1:8" x14ac:dyDescent="0.25">
      <c r="A8692">
        <v>0</v>
      </c>
      <c r="B8692">
        <v>1</v>
      </c>
      <c r="C8692">
        <v>21155</v>
      </c>
      <c r="D8692">
        <v>706</v>
      </c>
      <c r="E8692">
        <v>20538</v>
      </c>
      <c r="F8692" t="s">
        <v>849</v>
      </c>
      <c r="G8692">
        <v>59</v>
      </c>
      <c r="H8692">
        <v>-6.27</v>
      </c>
    </row>
    <row r="8693" spans="1:8" x14ac:dyDescent="0.25">
      <c r="A8693">
        <v>0</v>
      </c>
      <c r="B8693">
        <v>1</v>
      </c>
      <c r="C8693">
        <v>24943</v>
      </c>
      <c r="D8693">
        <v>706</v>
      </c>
      <c r="E8693">
        <v>20539</v>
      </c>
      <c r="F8693" t="s">
        <v>15</v>
      </c>
      <c r="G8693">
        <v>33</v>
      </c>
      <c r="H8693">
        <v>-9.7200000000000006</v>
      </c>
    </row>
    <row r="8694" spans="1:8" x14ac:dyDescent="0.25">
      <c r="A8694">
        <v>0</v>
      </c>
      <c r="B8694">
        <v>1</v>
      </c>
      <c r="C8694">
        <v>21157</v>
      </c>
      <c r="D8694">
        <v>706</v>
      </c>
      <c r="E8694">
        <v>20543</v>
      </c>
      <c r="F8694" t="s">
        <v>145</v>
      </c>
      <c r="G8694">
        <v>28</v>
      </c>
      <c r="H8694">
        <v>-4.16</v>
      </c>
    </row>
    <row r="8695" spans="1:8" x14ac:dyDescent="0.25">
      <c r="A8695">
        <v>0</v>
      </c>
      <c r="B8695">
        <v>1</v>
      </c>
      <c r="C8695">
        <v>24949</v>
      </c>
      <c r="D8695">
        <v>706</v>
      </c>
      <c r="E8695">
        <v>20547</v>
      </c>
      <c r="F8695" t="s">
        <v>151</v>
      </c>
      <c r="G8695">
        <v>54</v>
      </c>
      <c r="H8695">
        <v>-3.49</v>
      </c>
    </row>
    <row r="8696" spans="1:8" x14ac:dyDescent="0.25">
      <c r="A8696">
        <v>0</v>
      </c>
      <c r="B8696">
        <v>1</v>
      </c>
      <c r="C8696">
        <v>21159</v>
      </c>
      <c r="D8696">
        <v>706</v>
      </c>
      <c r="E8696">
        <v>20548</v>
      </c>
      <c r="F8696" t="s">
        <v>15</v>
      </c>
      <c r="G8696">
        <v>56</v>
      </c>
      <c r="H8696">
        <v>-6.27</v>
      </c>
    </row>
    <row r="8697" spans="1:8" x14ac:dyDescent="0.25">
      <c r="A8697">
        <v>0</v>
      </c>
      <c r="B8697">
        <v>1</v>
      </c>
      <c r="C8697">
        <v>24952</v>
      </c>
      <c r="D8697">
        <v>706</v>
      </c>
      <c r="E8697">
        <v>20552</v>
      </c>
      <c r="F8697" t="s">
        <v>16</v>
      </c>
      <c r="G8697">
        <v>22</v>
      </c>
      <c r="H8697">
        <v>-4.1500000000000004</v>
      </c>
    </row>
    <row r="8698" spans="1:8" x14ac:dyDescent="0.25">
      <c r="A8698">
        <v>0</v>
      </c>
      <c r="B8698">
        <v>1</v>
      </c>
      <c r="C8698">
        <v>24956</v>
      </c>
      <c r="D8698">
        <v>706</v>
      </c>
      <c r="E8698">
        <v>20556</v>
      </c>
      <c r="F8698" t="s">
        <v>36</v>
      </c>
      <c r="G8698">
        <v>36</v>
      </c>
      <c r="H8698">
        <v>-6.25</v>
      </c>
    </row>
    <row r="8699" spans="1:8" x14ac:dyDescent="0.25">
      <c r="A8699">
        <v>0</v>
      </c>
      <c r="B8699">
        <v>1</v>
      </c>
      <c r="C8699">
        <v>24958</v>
      </c>
      <c r="D8699">
        <v>706</v>
      </c>
      <c r="E8699">
        <v>20559</v>
      </c>
      <c r="F8699" t="s">
        <v>15</v>
      </c>
      <c r="G8699">
        <v>45</v>
      </c>
      <c r="H8699">
        <v>-2.09</v>
      </c>
    </row>
    <row r="8700" spans="1:8" x14ac:dyDescent="0.25">
      <c r="A8700">
        <v>0</v>
      </c>
      <c r="B8700">
        <v>1</v>
      </c>
      <c r="C8700">
        <v>21162</v>
      </c>
      <c r="D8700">
        <v>706</v>
      </c>
      <c r="E8700">
        <v>20560</v>
      </c>
      <c r="F8700" t="s">
        <v>389</v>
      </c>
      <c r="G8700">
        <v>44</v>
      </c>
      <c r="H8700">
        <v>-38.409999999999997</v>
      </c>
    </row>
    <row r="8701" spans="1:8" x14ac:dyDescent="0.25">
      <c r="A8701">
        <v>0</v>
      </c>
      <c r="B8701">
        <v>1</v>
      </c>
      <c r="C8701">
        <v>21162</v>
      </c>
      <c r="D8701">
        <v>706</v>
      </c>
      <c r="E8701">
        <v>20560</v>
      </c>
      <c r="F8701" t="s">
        <v>277</v>
      </c>
      <c r="G8701">
        <v>34</v>
      </c>
      <c r="H8701">
        <v>-38.409999999999997</v>
      </c>
    </row>
    <row r="8702" spans="1:8" x14ac:dyDescent="0.25">
      <c r="A8702">
        <v>0</v>
      </c>
      <c r="B8702">
        <v>1</v>
      </c>
      <c r="C8702">
        <v>21164</v>
      </c>
      <c r="D8702">
        <v>706</v>
      </c>
      <c r="E8702">
        <v>20564</v>
      </c>
      <c r="F8702" t="s">
        <v>850</v>
      </c>
      <c r="G8702">
        <v>15</v>
      </c>
      <c r="H8702">
        <v>-6.49</v>
      </c>
    </row>
    <row r="8703" spans="1:8" x14ac:dyDescent="0.25">
      <c r="A8703">
        <v>0</v>
      </c>
      <c r="B8703">
        <v>1</v>
      </c>
      <c r="C8703">
        <v>24963</v>
      </c>
      <c r="D8703">
        <v>706</v>
      </c>
      <c r="E8703">
        <v>20569</v>
      </c>
      <c r="F8703" t="s">
        <v>32</v>
      </c>
      <c r="G8703">
        <v>12</v>
      </c>
      <c r="H8703">
        <v>0</v>
      </c>
    </row>
    <row r="8704" spans="1:8" x14ac:dyDescent="0.25">
      <c r="A8704">
        <v>0</v>
      </c>
      <c r="B8704">
        <v>1</v>
      </c>
      <c r="C8704">
        <v>21169</v>
      </c>
      <c r="D8704">
        <v>706</v>
      </c>
      <c r="E8704">
        <v>20571</v>
      </c>
      <c r="F8704" t="s">
        <v>23</v>
      </c>
      <c r="G8704">
        <v>51</v>
      </c>
      <c r="H8704">
        <v>0</v>
      </c>
    </row>
    <row r="8705" spans="1:8" x14ac:dyDescent="0.25">
      <c r="A8705">
        <v>0</v>
      </c>
      <c r="B8705">
        <v>1</v>
      </c>
      <c r="C8705">
        <v>21172</v>
      </c>
      <c r="D8705">
        <v>706</v>
      </c>
      <c r="E8705">
        <v>20579</v>
      </c>
      <c r="F8705" t="s">
        <v>782</v>
      </c>
      <c r="G8705">
        <v>21</v>
      </c>
      <c r="H8705">
        <v>0</v>
      </c>
    </row>
    <row r="8706" spans="1:8" x14ac:dyDescent="0.25">
      <c r="A8706">
        <v>0</v>
      </c>
      <c r="B8706">
        <v>1</v>
      </c>
      <c r="C8706">
        <v>24969</v>
      </c>
      <c r="D8706">
        <v>706</v>
      </c>
      <c r="E8706">
        <v>20580</v>
      </c>
      <c r="F8706" t="s">
        <v>233</v>
      </c>
      <c r="G8706">
        <v>26</v>
      </c>
      <c r="H8706">
        <v>-8.32</v>
      </c>
    </row>
    <row r="8707" spans="1:8" x14ac:dyDescent="0.25">
      <c r="A8707">
        <v>0</v>
      </c>
      <c r="B8707">
        <v>1</v>
      </c>
      <c r="C8707">
        <v>24970</v>
      </c>
      <c r="D8707">
        <v>706</v>
      </c>
      <c r="E8707">
        <v>20581</v>
      </c>
      <c r="F8707" t="s">
        <v>851</v>
      </c>
      <c r="G8707">
        <v>21</v>
      </c>
      <c r="H8707">
        <v>-4.1500000000000004</v>
      </c>
    </row>
    <row r="8708" spans="1:8" x14ac:dyDescent="0.25">
      <c r="A8708">
        <v>0</v>
      </c>
      <c r="B8708">
        <v>1</v>
      </c>
      <c r="C8708">
        <v>24973</v>
      </c>
      <c r="D8708">
        <v>706</v>
      </c>
      <c r="E8708">
        <v>20583</v>
      </c>
      <c r="F8708" t="s">
        <v>32</v>
      </c>
      <c r="G8708">
        <v>35</v>
      </c>
      <c r="H8708">
        <v>-2.08</v>
      </c>
    </row>
    <row r="8709" spans="1:8" x14ac:dyDescent="0.25">
      <c r="A8709">
        <v>0</v>
      </c>
      <c r="B8709">
        <v>1</v>
      </c>
      <c r="C8709">
        <v>24974</v>
      </c>
      <c r="D8709">
        <v>706</v>
      </c>
      <c r="E8709">
        <v>20584</v>
      </c>
      <c r="F8709" t="s">
        <v>10</v>
      </c>
      <c r="G8709">
        <v>20</v>
      </c>
      <c r="H8709">
        <v>-4.1500000000000004</v>
      </c>
    </row>
    <row r="8710" spans="1:8" x14ac:dyDescent="0.25">
      <c r="A8710">
        <v>0</v>
      </c>
      <c r="B8710">
        <v>1</v>
      </c>
      <c r="C8710">
        <v>24975</v>
      </c>
      <c r="D8710">
        <v>706</v>
      </c>
      <c r="E8710">
        <v>20585</v>
      </c>
      <c r="F8710" t="s">
        <v>16</v>
      </c>
      <c r="G8710">
        <v>21</v>
      </c>
      <c r="H8710">
        <v>-15.21</v>
      </c>
    </row>
    <row r="8711" spans="1:8" x14ac:dyDescent="0.25">
      <c r="A8711">
        <v>0</v>
      </c>
      <c r="B8711">
        <v>1</v>
      </c>
      <c r="C8711">
        <v>24989</v>
      </c>
      <c r="D8711">
        <v>706</v>
      </c>
      <c r="E8711">
        <v>20604</v>
      </c>
      <c r="F8711" t="s">
        <v>16</v>
      </c>
      <c r="G8711">
        <v>30</v>
      </c>
      <c r="H8711">
        <v>0</v>
      </c>
    </row>
    <row r="8712" spans="1:8" x14ac:dyDescent="0.25">
      <c r="A8712">
        <v>0</v>
      </c>
      <c r="B8712">
        <v>1</v>
      </c>
      <c r="C8712">
        <v>21178</v>
      </c>
      <c r="D8712">
        <v>706</v>
      </c>
      <c r="E8712">
        <v>20605</v>
      </c>
      <c r="F8712" t="s">
        <v>42</v>
      </c>
      <c r="G8712">
        <v>20</v>
      </c>
      <c r="H8712">
        <v>-2.0699999999999998</v>
      </c>
    </row>
    <row r="8713" spans="1:8" x14ac:dyDescent="0.25">
      <c r="A8713">
        <v>0</v>
      </c>
      <c r="B8713">
        <v>1</v>
      </c>
      <c r="C8713">
        <v>24995</v>
      </c>
      <c r="D8713">
        <v>706</v>
      </c>
      <c r="E8713">
        <v>20613</v>
      </c>
      <c r="F8713" t="s">
        <v>505</v>
      </c>
      <c r="G8713">
        <v>14</v>
      </c>
      <c r="H8713">
        <v>-4.29</v>
      </c>
    </row>
    <row r="8714" spans="1:8" x14ac:dyDescent="0.25">
      <c r="A8714">
        <v>0</v>
      </c>
      <c r="B8714">
        <v>1</v>
      </c>
      <c r="C8714">
        <v>24996</v>
      </c>
      <c r="D8714">
        <v>706</v>
      </c>
      <c r="E8714">
        <v>20614</v>
      </c>
      <c r="F8714" t="s">
        <v>14</v>
      </c>
      <c r="G8714">
        <v>67</v>
      </c>
      <c r="H8714">
        <v>-4.18</v>
      </c>
    </row>
    <row r="8715" spans="1:8" x14ac:dyDescent="0.25">
      <c r="A8715">
        <v>0</v>
      </c>
      <c r="B8715">
        <v>1</v>
      </c>
      <c r="C8715">
        <v>21182</v>
      </c>
      <c r="D8715">
        <v>706</v>
      </c>
      <c r="E8715">
        <v>20616</v>
      </c>
      <c r="F8715" t="s">
        <v>129</v>
      </c>
      <c r="G8715">
        <v>31</v>
      </c>
      <c r="H8715">
        <v>0</v>
      </c>
    </row>
    <row r="8716" spans="1:8" x14ac:dyDescent="0.25">
      <c r="A8716">
        <v>0</v>
      </c>
      <c r="B8716">
        <v>1</v>
      </c>
      <c r="C8716">
        <v>25003</v>
      </c>
      <c r="D8716">
        <v>706</v>
      </c>
      <c r="E8716">
        <v>20626</v>
      </c>
      <c r="F8716" t="s">
        <v>70</v>
      </c>
      <c r="G8716">
        <v>32</v>
      </c>
      <c r="H8716">
        <v>0</v>
      </c>
    </row>
    <row r="8717" spans="1:8" x14ac:dyDescent="0.25">
      <c r="A8717">
        <v>0</v>
      </c>
      <c r="B8717">
        <v>1</v>
      </c>
      <c r="C8717">
        <v>25004</v>
      </c>
      <c r="D8717">
        <v>706</v>
      </c>
      <c r="E8717">
        <v>20627</v>
      </c>
      <c r="F8717" t="s">
        <v>36</v>
      </c>
      <c r="G8717">
        <v>36</v>
      </c>
      <c r="H8717">
        <v>-2.08</v>
      </c>
    </row>
    <row r="8718" spans="1:8" x14ac:dyDescent="0.25">
      <c r="A8718">
        <v>0</v>
      </c>
      <c r="B8718">
        <v>1</v>
      </c>
      <c r="C8718">
        <v>25005</v>
      </c>
      <c r="D8718">
        <v>706</v>
      </c>
      <c r="E8718">
        <v>20629</v>
      </c>
      <c r="F8718" t="s">
        <v>488</v>
      </c>
      <c r="G8718">
        <v>6</v>
      </c>
      <c r="H8718">
        <v>-7.75</v>
      </c>
    </row>
    <row r="8719" spans="1:8" x14ac:dyDescent="0.25">
      <c r="A8719">
        <v>0</v>
      </c>
      <c r="B8719">
        <v>1</v>
      </c>
      <c r="C8719">
        <v>25006</v>
      </c>
      <c r="D8719">
        <v>706</v>
      </c>
      <c r="E8719">
        <v>20631</v>
      </c>
      <c r="F8719" t="s">
        <v>16</v>
      </c>
      <c r="G8719">
        <v>21</v>
      </c>
      <c r="H8719">
        <v>0</v>
      </c>
    </row>
    <row r="8720" spans="1:8" x14ac:dyDescent="0.25">
      <c r="A8720">
        <v>0</v>
      </c>
      <c r="B8720">
        <v>1</v>
      </c>
      <c r="C8720">
        <v>25007</v>
      </c>
      <c r="D8720">
        <v>706</v>
      </c>
      <c r="E8720">
        <v>20633</v>
      </c>
      <c r="F8720" t="s">
        <v>25</v>
      </c>
      <c r="G8720">
        <v>13</v>
      </c>
      <c r="H8720">
        <v>0</v>
      </c>
    </row>
    <row r="8721" spans="1:8" x14ac:dyDescent="0.25">
      <c r="A8721">
        <v>0</v>
      </c>
      <c r="B8721">
        <v>1</v>
      </c>
      <c r="C8721">
        <v>25008</v>
      </c>
      <c r="D8721">
        <v>706</v>
      </c>
      <c r="E8721">
        <v>20635</v>
      </c>
      <c r="F8721" t="s">
        <v>207</v>
      </c>
      <c r="G8721">
        <v>47</v>
      </c>
      <c r="H8721">
        <v>-2.09</v>
      </c>
    </row>
    <row r="8722" spans="1:8" x14ac:dyDescent="0.25">
      <c r="A8722">
        <v>0</v>
      </c>
      <c r="B8722">
        <v>1</v>
      </c>
      <c r="C8722">
        <v>25009</v>
      </c>
      <c r="D8722">
        <v>706</v>
      </c>
      <c r="E8722">
        <v>20636</v>
      </c>
      <c r="F8722" t="s">
        <v>30</v>
      </c>
      <c r="G8722">
        <v>22</v>
      </c>
      <c r="H8722">
        <v>0</v>
      </c>
    </row>
    <row r="8723" spans="1:8" x14ac:dyDescent="0.25">
      <c r="A8723">
        <v>0</v>
      </c>
      <c r="B8723">
        <v>1</v>
      </c>
      <c r="C8723">
        <v>25010</v>
      </c>
      <c r="D8723">
        <v>706</v>
      </c>
      <c r="E8723">
        <v>20638</v>
      </c>
      <c r="F8723" t="s">
        <v>42</v>
      </c>
      <c r="G8723">
        <v>22</v>
      </c>
      <c r="H8723">
        <v>-3.44</v>
      </c>
    </row>
    <row r="8724" spans="1:8" x14ac:dyDescent="0.25">
      <c r="A8724">
        <v>0</v>
      </c>
      <c r="B8724">
        <v>1</v>
      </c>
      <c r="C8724">
        <v>25010</v>
      </c>
      <c r="D8724">
        <v>706</v>
      </c>
      <c r="E8724">
        <v>20638</v>
      </c>
      <c r="F8724" t="s">
        <v>30</v>
      </c>
      <c r="G8724">
        <v>12</v>
      </c>
      <c r="H8724">
        <v>-3.44</v>
      </c>
    </row>
    <row r="8725" spans="1:8" x14ac:dyDescent="0.25">
      <c r="A8725">
        <v>0</v>
      </c>
      <c r="B8725">
        <v>1</v>
      </c>
      <c r="C8725">
        <v>21195</v>
      </c>
      <c r="D8725">
        <v>706</v>
      </c>
      <c r="E8725">
        <v>20642</v>
      </c>
      <c r="F8725" t="s">
        <v>71</v>
      </c>
      <c r="G8725">
        <v>11</v>
      </c>
      <c r="H8725">
        <v>-2.0499999999999998</v>
      </c>
    </row>
    <row r="8726" spans="1:8" x14ac:dyDescent="0.25">
      <c r="A8726">
        <v>0</v>
      </c>
      <c r="B8726">
        <v>1</v>
      </c>
      <c r="C8726">
        <v>21199</v>
      </c>
      <c r="D8726">
        <v>706</v>
      </c>
      <c r="E8726">
        <v>20646</v>
      </c>
      <c r="F8726" t="s">
        <v>16</v>
      </c>
      <c r="G8726">
        <v>15</v>
      </c>
      <c r="H8726">
        <v>0</v>
      </c>
    </row>
    <row r="8727" spans="1:8" x14ac:dyDescent="0.25">
      <c r="A8727">
        <v>0</v>
      </c>
      <c r="B8727">
        <v>1</v>
      </c>
      <c r="C8727">
        <v>21200</v>
      </c>
      <c r="D8727">
        <v>706</v>
      </c>
      <c r="E8727">
        <v>20647</v>
      </c>
      <c r="F8727" t="s">
        <v>852</v>
      </c>
      <c r="G8727">
        <v>37</v>
      </c>
      <c r="H8727">
        <v>-2.08</v>
      </c>
    </row>
    <row r="8728" spans="1:8" x14ac:dyDescent="0.25">
      <c r="A8728">
        <v>0</v>
      </c>
      <c r="B8728">
        <v>1</v>
      </c>
      <c r="C8728">
        <v>21202</v>
      </c>
      <c r="D8728">
        <v>706</v>
      </c>
      <c r="E8728">
        <v>20649</v>
      </c>
      <c r="F8728" t="s">
        <v>26</v>
      </c>
      <c r="G8728">
        <v>19</v>
      </c>
      <c r="H8728">
        <v>-4.1399999999999997</v>
      </c>
    </row>
    <row r="8729" spans="1:8" x14ac:dyDescent="0.25">
      <c r="A8729">
        <v>0</v>
      </c>
      <c r="B8729">
        <v>1</v>
      </c>
      <c r="C8729">
        <v>21205</v>
      </c>
      <c r="D8729">
        <v>706</v>
      </c>
      <c r="E8729">
        <v>20652</v>
      </c>
      <c r="F8729" t="s">
        <v>46</v>
      </c>
      <c r="G8729">
        <v>27</v>
      </c>
      <c r="H8729">
        <v>-9.51</v>
      </c>
    </row>
    <row r="8730" spans="1:8" x14ac:dyDescent="0.25">
      <c r="A8730">
        <v>0</v>
      </c>
      <c r="B8730">
        <v>1</v>
      </c>
      <c r="C8730">
        <v>21205</v>
      </c>
      <c r="D8730">
        <v>706</v>
      </c>
      <c r="E8730">
        <v>20652</v>
      </c>
      <c r="F8730" t="s">
        <v>853</v>
      </c>
      <c r="G8730">
        <v>17</v>
      </c>
      <c r="H8730">
        <v>-9.51</v>
      </c>
    </row>
    <row r="8731" spans="1:8" x14ac:dyDescent="0.25">
      <c r="A8731">
        <v>0</v>
      </c>
      <c r="B8731">
        <v>1</v>
      </c>
      <c r="C8731">
        <v>21207</v>
      </c>
      <c r="D8731">
        <v>706</v>
      </c>
      <c r="E8731">
        <v>20654</v>
      </c>
      <c r="F8731" t="s">
        <v>13</v>
      </c>
      <c r="G8731">
        <v>42</v>
      </c>
      <c r="H8731">
        <v>-4.75</v>
      </c>
    </row>
    <row r="8732" spans="1:8" x14ac:dyDescent="0.25">
      <c r="A8732">
        <v>0</v>
      </c>
      <c r="B8732">
        <v>1</v>
      </c>
      <c r="C8732">
        <v>21209</v>
      </c>
      <c r="D8732">
        <v>706</v>
      </c>
      <c r="E8732">
        <v>20656</v>
      </c>
      <c r="F8732" t="s">
        <v>15</v>
      </c>
      <c r="G8732">
        <v>19</v>
      </c>
      <c r="H8732">
        <v>0</v>
      </c>
    </row>
    <row r="8733" spans="1:8" x14ac:dyDescent="0.25">
      <c r="A8733">
        <v>0</v>
      </c>
      <c r="B8733">
        <v>1</v>
      </c>
      <c r="C8733">
        <v>21210</v>
      </c>
      <c r="D8733">
        <v>706</v>
      </c>
      <c r="E8733">
        <v>20657</v>
      </c>
      <c r="F8733" t="s">
        <v>12</v>
      </c>
      <c r="G8733">
        <v>35</v>
      </c>
      <c r="H8733">
        <v>0</v>
      </c>
    </row>
    <row r="8734" spans="1:8" x14ac:dyDescent="0.25">
      <c r="A8734">
        <v>0</v>
      </c>
      <c r="B8734">
        <v>1</v>
      </c>
      <c r="C8734">
        <v>25183</v>
      </c>
      <c r="D8734">
        <v>706</v>
      </c>
      <c r="E8734">
        <v>20658</v>
      </c>
      <c r="F8734" t="s">
        <v>854</v>
      </c>
      <c r="G8734">
        <v>18</v>
      </c>
      <c r="H8734">
        <v>-8.2799999999999994</v>
      </c>
    </row>
    <row r="8735" spans="1:8" x14ac:dyDescent="0.25">
      <c r="A8735">
        <v>0</v>
      </c>
      <c r="B8735">
        <v>1</v>
      </c>
      <c r="C8735">
        <v>21218</v>
      </c>
      <c r="D8735">
        <v>706</v>
      </c>
      <c r="E8735">
        <v>20666</v>
      </c>
      <c r="F8735" t="s">
        <v>16</v>
      </c>
      <c r="G8735">
        <v>53</v>
      </c>
      <c r="H8735">
        <v>-6.85</v>
      </c>
    </row>
    <row r="8736" spans="1:8" x14ac:dyDescent="0.25">
      <c r="A8736">
        <v>0</v>
      </c>
      <c r="B8736">
        <v>1</v>
      </c>
      <c r="C8736">
        <v>21220</v>
      </c>
      <c r="D8736">
        <v>706</v>
      </c>
      <c r="E8736">
        <v>20667</v>
      </c>
      <c r="F8736" t="s">
        <v>12</v>
      </c>
      <c r="G8736">
        <v>21</v>
      </c>
      <c r="H8736">
        <v>-2.67</v>
      </c>
    </row>
    <row r="8737" spans="1:8" x14ac:dyDescent="0.25">
      <c r="A8737">
        <v>0</v>
      </c>
      <c r="B8737">
        <v>1</v>
      </c>
      <c r="C8737">
        <v>21220</v>
      </c>
      <c r="D8737">
        <v>706</v>
      </c>
      <c r="E8737">
        <v>20667</v>
      </c>
      <c r="F8737" t="s">
        <v>129</v>
      </c>
      <c r="G8737">
        <v>28</v>
      </c>
      <c r="H8737">
        <v>-2.67</v>
      </c>
    </row>
    <row r="8738" spans="1:8" x14ac:dyDescent="0.25">
      <c r="A8738">
        <v>0</v>
      </c>
      <c r="B8738">
        <v>1</v>
      </c>
      <c r="C8738">
        <v>21223</v>
      </c>
      <c r="D8738">
        <v>706</v>
      </c>
      <c r="E8738">
        <v>20669</v>
      </c>
      <c r="F8738" t="s">
        <v>16</v>
      </c>
      <c r="G8738">
        <v>45</v>
      </c>
      <c r="H8738">
        <v>-6.96</v>
      </c>
    </row>
    <row r="8739" spans="1:8" x14ac:dyDescent="0.25">
      <c r="A8739">
        <v>0</v>
      </c>
      <c r="B8739">
        <v>1</v>
      </c>
      <c r="C8739">
        <v>21224</v>
      </c>
      <c r="D8739">
        <v>706</v>
      </c>
      <c r="E8739">
        <v>20670</v>
      </c>
      <c r="F8739" t="s">
        <v>52</v>
      </c>
      <c r="G8739">
        <v>36</v>
      </c>
      <c r="H8739">
        <v>-8.34</v>
      </c>
    </row>
    <row r="8740" spans="1:8" x14ac:dyDescent="0.25">
      <c r="A8740">
        <v>0</v>
      </c>
      <c r="B8740">
        <v>1</v>
      </c>
      <c r="C8740">
        <v>21226</v>
      </c>
      <c r="D8740">
        <v>706</v>
      </c>
      <c r="E8740">
        <v>20672</v>
      </c>
      <c r="F8740" t="s">
        <v>36</v>
      </c>
      <c r="G8740">
        <v>25</v>
      </c>
      <c r="H8740">
        <v>-4.16</v>
      </c>
    </row>
    <row r="8741" spans="1:8" x14ac:dyDescent="0.25">
      <c r="A8741">
        <v>0</v>
      </c>
      <c r="B8741">
        <v>1</v>
      </c>
      <c r="C8741">
        <v>21227</v>
      </c>
      <c r="D8741">
        <v>706</v>
      </c>
      <c r="E8741">
        <v>20673</v>
      </c>
      <c r="F8741" t="s">
        <v>11</v>
      </c>
      <c r="G8741">
        <v>52</v>
      </c>
      <c r="H8741">
        <v>0</v>
      </c>
    </row>
    <row r="8742" spans="1:8" x14ac:dyDescent="0.25">
      <c r="A8742">
        <v>0</v>
      </c>
      <c r="B8742">
        <v>1</v>
      </c>
      <c r="C8742">
        <v>21234</v>
      </c>
      <c r="D8742">
        <v>706</v>
      </c>
      <c r="E8742">
        <v>20679</v>
      </c>
      <c r="F8742" t="s">
        <v>36</v>
      </c>
      <c r="G8742">
        <v>15</v>
      </c>
      <c r="H8742">
        <v>-7.56</v>
      </c>
    </row>
    <row r="8743" spans="1:8" x14ac:dyDescent="0.25">
      <c r="A8743">
        <v>0</v>
      </c>
      <c r="B8743">
        <v>1</v>
      </c>
      <c r="C8743">
        <v>21241</v>
      </c>
      <c r="D8743">
        <v>706</v>
      </c>
      <c r="E8743">
        <v>20686</v>
      </c>
      <c r="F8743" t="s">
        <v>14</v>
      </c>
      <c r="G8743">
        <v>38</v>
      </c>
      <c r="H8743">
        <v>-4.17</v>
      </c>
    </row>
    <row r="8744" spans="1:8" x14ac:dyDescent="0.25">
      <c r="A8744">
        <v>0</v>
      </c>
      <c r="B8744">
        <v>1</v>
      </c>
      <c r="C8744">
        <v>21242</v>
      </c>
      <c r="D8744">
        <v>706</v>
      </c>
      <c r="E8744">
        <v>20687</v>
      </c>
      <c r="F8744" t="s">
        <v>16</v>
      </c>
      <c r="G8744">
        <v>58</v>
      </c>
      <c r="H8744">
        <v>-4.18</v>
      </c>
    </row>
    <row r="8745" spans="1:8" x14ac:dyDescent="0.25">
      <c r="A8745">
        <v>0</v>
      </c>
      <c r="B8745">
        <v>1</v>
      </c>
      <c r="C8745">
        <v>21246</v>
      </c>
      <c r="D8745">
        <v>706</v>
      </c>
      <c r="E8745">
        <v>20691</v>
      </c>
      <c r="F8745" t="s">
        <v>638</v>
      </c>
      <c r="G8745">
        <v>16</v>
      </c>
      <c r="H8745">
        <v>0</v>
      </c>
    </row>
    <row r="8746" spans="1:8" x14ac:dyDescent="0.25">
      <c r="A8746">
        <v>0</v>
      </c>
      <c r="B8746">
        <v>1</v>
      </c>
      <c r="C8746">
        <v>21247</v>
      </c>
      <c r="D8746">
        <v>706</v>
      </c>
      <c r="E8746">
        <v>20692</v>
      </c>
      <c r="F8746" t="s">
        <v>16</v>
      </c>
      <c r="G8746">
        <v>34</v>
      </c>
      <c r="H8746">
        <v>-12.5</v>
      </c>
    </row>
    <row r="8747" spans="1:8" x14ac:dyDescent="0.25">
      <c r="A8747">
        <v>0</v>
      </c>
      <c r="B8747">
        <v>1</v>
      </c>
      <c r="C8747">
        <v>21248</v>
      </c>
      <c r="D8747">
        <v>706</v>
      </c>
      <c r="E8747">
        <v>20693</v>
      </c>
      <c r="F8747" t="s">
        <v>35</v>
      </c>
      <c r="G8747">
        <v>15</v>
      </c>
      <c r="H8747">
        <v>-2.06</v>
      </c>
    </row>
    <row r="8748" spans="1:8" x14ac:dyDescent="0.25">
      <c r="A8748">
        <v>0</v>
      </c>
      <c r="B8748">
        <v>1</v>
      </c>
      <c r="C8748">
        <v>21251</v>
      </c>
      <c r="D8748">
        <v>706</v>
      </c>
      <c r="E8748">
        <v>20697</v>
      </c>
      <c r="F8748" t="s">
        <v>23</v>
      </c>
      <c r="G8748">
        <v>21</v>
      </c>
      <c r="H8748">
        <v>-4.1500000000000004</v>
      </c>
    </row>
    <row r="8749" spans="1:8" x14ac:dyDescent="0.25">
      <c r="A8749">
        <v>0</v>
      </c>
      <c r="B8749">
        <v>1</v>
      </c>
      <c r="C8749">
        <v>21252</v>
      </c>
      <c r="D8749">
        <v>706</v>
      </c>
      <c r="E8749">
        <v>20698</v>
      </c>
      <c r="F8749" t="s">
        <v>256</v>
      </c>
      <c r="G8749">
        <v>48</v>
      </c>
      <c r="H8749">
        <v>-4.18</v>
      </c>
    </row>
    <row r="8750" spans="1:8" x14ac:dyDescent="0.25">
      <c r="A8750">
        <v>0</v>
      </c>
      <c r="B8750">
        <v>1</v>
      </c>
      <c r="C8750">
        <v>21256</v>
      </c>
      <c r="D8750">
        <v>706</v>
      </c>
      <c r="E8750">
        <v>20702</v>
      </c>
      <c r="F8750" t="s">
        <v>36</v>
      </c>
      <c r="G8750">
        <v>16</v>
      </c>
      <c r="H8750">
        <v>0</v>
      </c>
    </row>
    <row r="8751" spans="1:8" x14ac:dyDescent="0.25">
      <c r="A8751">
        <v>0</v>
      </c>
      <c r="B8751">
        <v>1</v>
      </c>
      <c r="C8751">
        <v>21257</v>
      </c>
      <c r="D8751">
        <v>706</v>
      </c>
      <c r="E8751">
        <v>20703</v>
      </c>
      <c r="F8751" t="s">
        <v>34</v>
      </c>
      <c r="G8751">
        <v>43</v>
      </c>
      <c r="H8751">
        <v>-10.43</v>
      </c>
    </row>
    <row r="8752" spans="1:8" x14ac:dyDescent="0.25">
      <c r="A8752">
        <v>0</v>
      </c>
      <c r="B8752">
        <v>1</v>
      </c>
      <c r="C8752">
        <v>21258</v>
      </c>
      <c r="D8752">
        <v>706</v>
      </c>
      <c r="E8752">
        <v>20704</v>
      </c>
      <c r="F8752" t="s">
        <v>38</v>
      </c>
      <c r="G8752">
        <v>35</v>
      </c>
      <c r="H8752">
        <v>-8.34</v>
      </c>
    </row>
    <row r="8753" spans="1:8" x14ac:dyDescent="0.25">
      <c r="A8753">
        <v>0</v>
      </c>
      <c r="B8753">
        <v>1</v>
      </c>
      <c r="C8753">
        <v>21259</v>
      </c>
      <c r="D8753">
        <v>706</v>
      </c>
      <c r="E8753">
        <v>20705</v>
      </c>
      <c r="F8753" t="s">
        <v>34</v>
      </c>
      <c r="G8753">
        <v>11</v>
      </c>
      <c r="H8753">
        <v>-4.0999999999999996</v>
      </c>
    </row>
    <row r="8754" spans="1:8" x14ac:dyDescent="0.25">
      <c r="A8754">
        <v>0</v>
      </c>
      <c r="B8754">
        <v>1</v>
      </c>
      <c r="C8754">
        <v>21265</v>
      </c>
      <c r="D8754">
        <v>706</v>
      </c>
      <c r="E8754">
        <v>20711</v>
      </c>
      <c r="F8754" t="s">
        <v>35</v>
      </c>
      <c r="G8754">
        <v>31</v>
      </c>
      <c r="H8754">
        <v>-4.16</v>
      </c>
    </row>
    <row r="8755" spans="1:8" x14ac:dyDescent="0.25">
      <c r="A8755">
        <v>0</v>
      </c>
      <c r="B8755">
        <v>1</v>
      </c>
      <c r="C8755">
        <v>21267</v>
      </c>
      <c r="D8755">
        <v>706</v>
      </c>
      <c r="E8755">
        <v>20713</v>
      </c>
      <c r="F8755" t="s">
        <v>36</v>
      </c>
      <c r="G8755">
        <v>37</v>
      </c>
      <c r="H8755">
        <v>-2.08</v>
      </c>
    </row>
    <row r="8756" spans="1:8" x14ac:dyDescent="0.25">
      <c r="A8756">
        <v>0</v>
      </c>
      <c r="B8756">
        <v>1</v>
      </c>
      <c r="C8756">
        <v>21269</v>
      </c>
      <c r="D8756">
        <v>706</v>
      </c>
      <c r="E8756">
        <v>20714</v>
      </c>
      <c r="F8756" t="s">
        <v>36</v>
      </c>
      <c r="G8756">
        <v>27</v>
      </c>
      <c r="H8756">
        <v>-4.16</v>
      </c>
    </row>
    <row r="8757" spans="1:8" x14ac:dyDescent="0.25">
      <c r="A8757">
        <v>0</v>
      </c>
      <c r="B8757">
        <v>1</v>
      </c>
      <c r="C8757">
        <v>21270</v>
      </c>
      <c r="D8757">
        <v>706</v>
      </c>
      <c r="E8757">
        <v>20715</v>
      </c>
      <c r="F8757" t="s">
        <v>855</v>
      </c>
      <c r="G8757">
        <v>26</v>
      </c>
      <c r="H8757">
        <v>0</v>
      </c>
    </row>
    <row r="8758" spans="1:8" x14ac:dyDescent="0.25">
      <c r="A8758">
        <v>0</v>
      </c>
      <c r="B8758">
        <v>1</v>
      </c>
      <c r="C8758">
        <v>21272</v>
      </c>
      <c r="D8758">
        <v>706</v>
      </c>
      <c r="E8758">
        <v>20717</v>
      </c>
      <c r="F8758" t="s">
        <v>13</v>
      </c>
      <c r="G8758">
        <v>45</v>
      </c>
      <c r="H8758">
        <v>-4.17</v>
      </c>
    </row>
    <row r="8759" spans="1:8" x14ac:dyDescent="0.25">
      <c r="A8759">
        <v>0</v>
      </c>
      <c r="B8759">
        <v>1</v>
      </c>
      <c r="C8759">
        <v>21273</v>
      </c>
      <c r="D8759">
        <v>706</v>
      </c>
      <c r="E8759">
        <v>20718</v>
      </c>
      <c r="F8759" t="s">
        <v>14</v>
      </c>
      <c r="G8759">
        <v>17</v>
      </c>
      <c r="H8759">
        <v>-4.08</v>
      </c>
    </row>
    <row r="8760" spans="1:8" x14ac:dyDescent="0.25">
      <c r="A8760">
        <v>0</v>
      </c>
      <c r="B8760">
        <v>1</v>
      </c>
      <c r="C8760">
        <v>21273</v>
      </c>
      <c r="D8760">
        <v>706</v>
      </c>
      <c r="E8760">
        <v>20718</v>
      </c>
      <c r="F8760" t="s">
        <v>36</v>
      </c>
      <c r="G8760">
        <v>17</v>
      </c>
      <c r="H8760">
        <v>-4.08</v>
      </c>
    </row>
    <row r="8761" spans="1:8" x14ac:dyDescent="0.25">
      <c r="A8761">
        <v>0</v>
      </c>
      <c r="B8761">
        <v>1</v>
      </c>
      <c r="C8761">
        <v>21275</v>
      </c>
      <c r="D8761">
        <v>706</v>
      </c>
      <c r="E8761">
        <v>20720</v>
      </c>
      <c r="F8761" t="s">
        <v>84</v>
      </c>
      <c r="G8761">
        <v>17</v>
      </c>
      <c r="H8761">
        <v>-29.93</v>
      </c>
    </row>
    <row r="8762" spans="1:8" x14ac:dyDescent="0.25">
      <c r="A8762">
        <v>0</v>
      </c>
      <c r="B8762">
        <v>1</v>
      </c>
      <c r="C8762">
        <v>21284</v>
      </c>
      <c r="D8762">
        <v>706</v>
      </c>
      <c r="E8762">
        <v>20728</v>
      </c>
      <c r="F8762" t="s">
        <v>29</v>
      </c>
      <c r="G8762">
        <v>21</v>
      </c>
      <c r="H8762">
        <v>-8.3000000000000007</v>
      </c>
    </row>
    <row r="8763" spans="1:8" x14ac:dyDescent="0.25">
      <c r="A8763">
        <v>0</v>
      </c>
      <c r="B8763">
        <v>1</v>
      </c>
      <c r="C8763">
        <v>21285</v>
      </c>
      <c r="D8763">
        <v>706</v>
      </c>
      <c r="E8763">
        <v>20729</v>
      </c>
      <c r="F8763" t="s">
        <v>34</v>
      </c>
      <c r="G8763">
        <v>23</v>
      </c>
      <c r="H8763">
        <v>-2.08</v>
      </c>
    </row>
    <row r="8764" spans="1:8" x14ac:dyDescent="0.25">
      <c r="A8764">
        <v>0</v>
      </c>
      <c r="B8764">
        <v>1</v>
      </c>
      <c r="C8764">
        <v>21287</v>
      </c>
      <c r="D8764">
        <v>706</v>
      </c>
      <c r="E8764">
        <v>20731</v>
      </c>
      <c r="F8764" t="s">
        <v>16</v>
      </c>
      <c r="G8764">
        <v>17</v>
      </c>
      <c r="H8764">
        <v>0</v>
      </c>
    </row>
    <row r="8765" spans="1:8" x14ac:dyDescent="0.25">
      <c r="A8765">
        <v>0</v>
      </c>
      <c r="B8765">
        <v>1</v>
      </c>
      <c r="C8765">
        <v>21294</v>
      </c>
      <c r="D8765">
        <v>706</v>
      </c>
      <c r="E8765">
        <v>20738</v>
      </c>
      <c r="F8765" t="s">
        <v>14</v>
      </c>
      <c r="G8765">
        <v>17</v>
      </c>
      <c r="H8765">
        <v>0</v>
      </c>
    </row>
    <row r="8766" spans="1:8" x14ac:dyDescent="0.25">
      <c r="A8766">
        <v>0</v>
      </c>
      <c r="B8766">
        <v>1</v>
      </c>
      <c r="C8766">
        <v>21296</v>
      </c>
      <c r="D8766">
        <v>706</v>
      </c>
      <c r="E8766">
        <v>20740</v>
      </c>
      <c r="F8766" t="s">
        <v>11</v>
      </c>
      <c r="G8766">
        <v>12</v>
      </c>
      <c r="H8766">
        <v>0</v>
      </c>
    </row>
    <row r="8767" spans="1:8" x14ac:dyDescent="0.25">
      <c r="A8767">
        <v>0</v>
      </c>
      <c r="B8767">
        <v>1</v>
      </c>
      <c r="C8767">
        <v>21301</v>
      </c>
      <c r="D8767">
        <v>706</v>
      </c>
      <c r="E8767">
        <v>20744</v>
      </c>
      <c r="F8767" t="s">
        <v>16</v>
      </c>
      <c r="G8767">
        <v>22</v>
      </c>
      <c r="H8767">
        <v>-2.08</v>
      </c>
    </row>
    <row r="8768" spans="1:8" x14ac:dyDescent="0.25">
      <c r="A8768">
        <v>0</v>
      </c>
      <c r="B8768">
        <v>1</v>
      </c>
      <c r="C8768">
        <v>21303</v>
      </c>
      <c r="D8768">
        <v>706</v>
      </c>
      <c r="E8768">
        <v>20746</v>
      </c>
      <c r="F8768" t="s">
        <v>16</v>
      </c>
      <c r="G8768">
        <v>40</v>
      </c>
      <c r="H8768">
        <v>-2.09</v>
      </c>
    </row>
    <row r="8769" spans="1:8" x14ac:dyDescent="0.25">
      <c r="A8769">
        <v>0</v>
      </c>
      <c r="B8769">
        <v>1</v>
      </c>
      <c r="C8769">
        <v>21305</v>
      </c>
      <c r="D8769">
        <v>706</v>
      </c>
      <c r="E8769">
        <v>20748</v>
      </c>
      <c r="F8769" t="s">
        <v>34</v>
      </c>
      <c r="G8769">
        <v>16</v>
      </c>
      <c r="H8769">
        <v>-4.1500000000000004</v>
      </c>
    </row>
    <row r="8770" spans="1:8" x14ac:dyDescent="0.25">
      <c r="A8770">
        <v>0</v>
      </c>
      <c r="B8770">
        <v>1</v>
      </c>
      <c r="C8770">
        <v>21305</v>
      </c>
      <c r="D8770">
        <v>706</v>
      </c>
      <c r="E8770">
        <v>20748</v>
      </c>
      <c r="F8770" t="s">
        <v>35</v>
      </c>
      <c r="G8770">
        <v>13</v>
      </c>
      <c r="H8770">
        <v>-4.1500000000000004</v>
      </c>
    </row>
    <row r="8771" spans="1:8" x14ac:dyDescent="0.25">
      <c r="A8771">
        <v>0</v>
      </c>
      <c r="B8771">
        <v>1</v>
      </c>
      <c r="C8771">
        <v>21308</v>
      </c>
      <c r="D8771">
        <v>706</v>
      </c>
      <c r="E8771">
        <v>20752</v>
      </c>
      <c r="F8771" t="s">
        <v>16</v>
      </c>
      <c r="G8771">
        <v>55</v>
      </c>
      <c r="H8771">
        <v>-2.09</v>
      </c>
    </row>
    <row r="8772" spans="1:8" x14ac:dyDescent="0.25">
      <c r="A8772">
        <v>0</v>
      </c>
      <c r="B8772">
        <v>1</v>
      </c>
      <c r="C8772">
        <v>25118</v>
      </c>
      <c r="D8772">
        <v>706</v>
      </c>
      <c r="E8772">
        <v>20753</v>
      </c>
      <c r="F8772" t="s">
        <v>42</v>
      </c>
      <c r="G8772">
        <v>33</v>
      </c>
      <c r="H8772">
        <v>-6.25</v>
      </c>
    </row>
    <row r="8773" spans="1:8" x14ac:dyDescent="0.25">
      <c r="A8773">
        <v>0</v>
      </c>
      <c r="B8773">
        <v>1</v>
      </c>
      <c r="C8773">
        <v>21309</v>
      </c>
      <c r="D8773">
        <v>706</v>
      </c>
      <c r="E8773">
        <v>20754</v>
      </c>
      <c r="F8773" t="s">
        <v>36</v>
      </c>
      <c r="G8773">
        <v>49</v>
      </c>
      <c r="H8773">
        <v>-4.18</v>
      </c>
    </row>
    <row r="8774" spans="1:8" x14ac:dyDescent="0.25">
      <c r="A8774">
        <v>0</v>
      </c>
      <c r="B8774">
        <v>1</v>
      </c>
      <c r="C8774">
        <v>21313</v>
      </c>
      <c r="D8774">
        <v>706</v>
      </c>
      <c r="E8774">
        <v>20758</v>
      </c>
      <c r="F8774" t="s">
        <v>13</v>
      </c>
      <c r="G8774">
        <v>10</v>
      </c>
      <c r="H8774">
        <v>0</v>
      </c>
    </row>
    <row r="8775" spans="1:8" x14ac:dyDescent="0.25">
      <c r="A8775">
        <v>0</v>
      </c>
      <c r="B8775">
        <v>1</v>
      </c>
      <c r="C8775">
        <v>21315</v>
      </c>
      <c r="D8775">
        <v>706</v>
      </c>
      <c r="E8775">
        <v>20760</v>
      </c>
      <c r="F8775" t="s">
        <v>36</v>
      </c>
      <c r="G8775">
        <v>72</v>
      </c>
      <c r="H8775">
        <v>-8.3699999999999992</v>
      </c>
    </row>
    <row r="8776" spans="1:8" x14ac:dyDescent="0.25">
      <c r="A8776">
        <v>0</v>
      </c>
      <c r="B8776">
        <v>1</v>
      </c>
      <c r="C8776">
        <v>25119</v>
      </c>
      <c r="D8776">
        <v>706</v>
      </c>
      <c r="E8776">
        <v>20761</v>
      </c>
      <c r="F8776" t="s">
        <v>14</v>
      </c>
      <c r="G8776">
        <v>30</v>
      </c>
      <c r="H8776">
        <v>-4.8600000000000003</v>
      </c>
    </row>
    <row r="8777" spans="1:8" x14ac:dyDescent="0.25">
      <c r="A8777">
        <v>0</v>
      </c>
      <c r="B8777">
        <v>1</v>
      </c>
      <c r="C8777">
        <v>21318</v>
      </c>
      <c r="D8777">
        <v>706</v>
      </c>
      <c r="E8777">
        <v>20763</v>
      </c>
      <c r="F8777" t="s">
        <v>13</v>
      </c>
      <c r="G8777">
        <v>18</v>
      </c>
      <c r="H8777">
        <v>-2.0699999999999998</v>
      </c>
    </row>
    <row r="8778" spans="1:8" x14ac:dyDescent="0.25">
      <c r="A8778">
        <v>0</v>
      </c>
      <c r="B8778">
        <v>1</v>
      </c>
      <c r="C8778">
        <v>21319</v>
      </c>
      <c r="D8778">
        <v>706</v>
      </c>
      <c r="E8778">
        <v>20764</v>
      </c>
      <c r="F8778" t="s">
        <v>16</v>
      </c>
      <c r="G8778">
        <v>27</v>
      </c>
      <c r="H8778">
        <v>-8.32</v>
      </c>
    </row>
    <row r="8779" spans="1:8" x14ac:dyDescent="0.25">
      <c r="A8779">
        <v>0</v>
      </c>
      <c r="B8779">
        <v>1</v>
      </c>
      <c r="C8779">
        <v>21320</v>
      </c>
      <c r="D8779">
        <v>706</v>
      </c>
      <c r="E8779">
        <v>20765</v>
      </c>
      <c r="F8779" t="s">
        <v>109</v>
      </c>
      <c r="G8779">
        <v>13</v>
      </c>
      <c r="H8779">
        <v>-8.24</v>
      </c>
    </row>
    <row r="8780" spans="1:8" x14ac:dyDescent="0.25">
      <c r="A8780">
        <v>0</v>
      </c>
      <c r="B8780">
        <v>1</v>
      </c>
      <c r="C8780">
        <v>21321</v>
      </c>
      <c r="D8780">
        <v>706</v>
      </c>
      <c r="E8780">
        <v>20766</v>
      </c>
      <c r="F8780" t="s">
        <v>33</v>
      </c>
      <c r="G8780">
        <v>19</v>
      </c>
      <c r="H8780">
        <v>0</v>
      </c>
    </row>
    <row r="8781" spans="1:8" x14ac:dyDescent="0.25">
      <c r="A8781">
        <v>0</v>
      </c>
      <c r="B8781">
        <v>1</v>
      </c>
      <c r="C8781">
        <v>21322</v>
      </c>
      <c r="D8781">
        <v>706</v>
      </c>
      <c r="E8781">
        <v>20767</v>
      </c>
      <c r="F8781" t="s">
        <v>16</v>
      </c>
      <c r="G8781">
        <v>27</v>
      </c>
      <c r="H8781">
        <v>-4.16</v>
      </c>
    </row>
    <row r="8782" spans="1:8" x14ac:dyDescent="0.25">
      <c r="A8782">
        <v>0</v>
      </c>
      <c r="B8782">
        <v>1</v>
      </c>
      <c r="C8782">
        <v>21323</v>
      </c>
      <c r="D8782">
        <v>706</v>
      </c>
      <c r="E8782">
        <v>20768</v>
      </c>
      <c r="F8782" t="s">
        <v>217</v>
      </c>
      <c r="G8782">
        <v>13</v>
      </c>
      <c r="H8782">
        <v>-7.09</v>
      </c>
    </row>
    <row r="8783" spans="1:8" x14ac:dyDescent="0.25">
      <c r="A8783">
        <v>0</v>
      </c>
      <c r="B8783">
        <v>1</v>
      </c>
      <c r="C8783">
        <v>21324</v>
      </c>
      <c r="D8783">
        <v>706</v>
      </c>
      <c r="E8783">
        <v>20769</v>
      </c>
      <c r="F8783" t="s">
        <v>389</v>
      </c>
      <c r="G8783">
        <v>12</v>
      </c>
      <c r="H8783">
        <v>-1.96</v>
      </c>
    </row>
    <row r="8784" spans="1:8" x14ac:dyDescent="0.25">
      <c r="A8784">
        <v>0</v>
      </c>
      <c r="B8784">
        <v>1</v>
      </c>
      <c r="C8784">
        <v>21324</v>
      </c>
      <c r="D8784">
        <v>706</v>
      </c>
      <c r="E8784">
        <v>20769</v>
      </c>
      <c r="F8784" t="s">
        <v>115</v>
      </c>
      <c r="G8784">
        <v>9</v>
      </c>
      <c r="H8784">
        <v>-1.96</v>
      </c>
    </row>
    <row r="8785" spans="1:8" x14ac:dyDescent="0.25">
      <c r="A8785">
        <v>0</v>
      </c>
      <c r="B8785">
        <v>1</v>
      </c>
      <c r="C8785">
        <v>21325</v>
      </c>
      <c r="D8785">
        <v>706</v>
      </c>
      <c r="E8785">
        <v>20770</v>
      </c>
      <c r="F8785" t="s">
        <v>16</v>
      </c>
      <c r="G8785">
        <v>25</v>
      </c>
      <c r="H8785">
        <v>-11.78</v>
      </c>
    </row>
    <row r="8786" spans="1:8" x14ac:dyDescent="0.25">
      <c r="A8786">
        <v>0</v>
      </c>
      <c r="B8786">
        <v>1</v>
      </c>
      <c r="C8786">
        <v>21326</v>
      </c>
      <c r="D8786">
        <v>706</v>
      </c>
      <c r="E8786">
        <v>20771</v>
      </c>
      <c r="F8786" t="s">
        <v>856</v>
      </c>
      <c r="G8786">
        <v>25</v>
      </c>
      <c r="H8786">
        <v>0</v>
      </c>
    </row>
    <row r="8787" spans="1:8" x14ac:dyDescent="0.25">
      <c r="A8787">
        <v>0</v>
      </c>
      <c r="B8787">
        <v>1</v>
      </c>
      <c r="C8787">
        <v>21328</v>
      </c>
      <c r="D8787">
        <v>706</v>
      </c>
      <c r="E8787">
        <v>20774</v>
      </c>
      <c r="F8787" t="s">
        <v>30</v>
      </c>
      <c r="G8787">
        <v>24</v>
      </c>
      <c r="H8787">
        <v>0</v>
      </c>
    </row>
    <row r="8788" spans="1:8" x14ac:dyDescent="0.25">
      <c r="A8788">
        <v>0</v>
      </c>
      <c r="B8788">
        <v>1</v>
      </c>
      <c r="C8788">
        <v>21337</v>
      </c>
      <c r="D8788">
        <v>706</v>
      </c>
      <c r="E8788">
        <v>20783</v>
      </c>
      <c r="F8788" t="s">
        <v>129</v>
      </c>
      <c r="G8788">
        <v>12</v>
      </c>
      <c r="H8788">
        <v>-8.2200000000000006</v>
      </c>
    </row>
    <row r="8789" spans="1:8" x14ac:dyDescent="0.25">
      <c r="A8789">
        <v>0</v>
      </c>
      <c r="B8789">
        <v>1</v>
      </c>
      <c r="C8789">
        <v>21341</v>
      </c>
      <c r="D8789">
        <v>706</v>
      </c>
      <c r="E8789">
        <v>20786</v>
      </c>
      <c r="F8789" t="s">
        <v>16</v>
      </c>
      <c r="G8789">
        <v>30</v>
      </c>
      <c r="H8789">
        <v>-2.08</v>
      </c>
    </row>
    <row r="8790" spans="1:8" x14ac:dyDescent="0.25">
      <c r="A8790">
        <v>0</v>
      </c>
      <c r="B8790">
        <v>1</v>
      </c>
      <c r="C8790">
        <v>21344</v>
      </c>
      <c r="D8790">
        <v>706</v>
      </c>
      <c r="E8790">
        <v>20789</v>
      </c>
      <c r="F8790" t="s">
        <v>15</v>
      </c>
      <c r="G8790">
        <v>80</v>
      </c>
      <c r="H8790">
        <v>-8.3699999999999992</v>
      </c>
    </row>
    <row r="8791" spans="1:8" x14ac:dyDescent="0.25">
      <c r="A8791">
        <v>0</v>
      </c>
      <c r="B8791">
        <v>1</v>
      </c>
      <c r="C8791">
        <v>21345</v>
      </c>
      <c r="D8791">
        <v>706</v>
      </c>
      <c r="E8791">
        <v>20790</v>
      </c>
      <c r="F8791" t="s">
        <v>16</v>
      </c>
      <c r="G8791">
        <v>32</v>
      </c>
      <c r="H8791">
        <v>-2.08</v>
      </c>
    </row>
    <row r="8792" spans="1:8" x14ac:dyDescent="0.25">
      <c r="A8792">
        <v>0</v>
      </c>
      <c r="B8792">
        <v>1</v>
      </c>
      <c r="C8792">
        <v>21346</v>
      </c>
      <c r="D8792">
        <v>706</v>
      </c>
      <c r="E8792">
        <v>20791</v>
      </c>
      <c r="F8792" t="s">
        <v>108</v>
      </c>
      <c r="G8792">
        <v>42</v>
      </c>
      <c r="H8792">
        <v>-2.09</v>
      </c>
    </row>
    <row r="8793" spans="1:8" x14ac:dyDescent="0.25">
      <c r="A8793">
        <v>0</v>
      </c>
      <c r="B8793">
        <v>1</v>
      </c>
      <c r="C8793">
        <v>21351</v>
      </c>
      <c r="D8793">
        <v>706</v>
      </c>
      <c r="E8793">
        <v>20797</v>
      </c>
      <c r="F8793" t="s">
        <v>111</v>
      </c>
      <c r="G8793">
        <v>38</v>
      </c>
      <c r="H8793">
        <v>-2.09</v>
      </c>
    </row>
    <row r="8794" spans="1:8" x14ac:dyDescent="0.25">
      <c r="A8794">
        <v>0</v>
      </c>
      <c r="B8794">
        <v>1</v>
      </c>
      <c r="C8794">
        <v>21353</v>
      </c>
      <c r="D8794">
        <v>706</v>
      </c>
      <c r="E8794">
        <v>20799</v>
      </c>
      <c r="F8794" t="s">
        <v>36</v>
      </c>
      <c r="G8794">
        <v>28</v>
      </c>
      <c r="H8794">
        <v>-6.24</v>
      </c>
    </row>
    <row r="8795" spans="1:8" x14ac:dyDescent="0.25">
      <c r="A8795">
        <v>0</v>
      </c>
      <c r="B8795">
        <v>1</v>
      </c>
      <c r="C8795">
        <v>21354</v>
      </c>
      <c r="D8795">
        <v>706</v>
      </c>
      <c r="E8795">
        <v>20800</v>
      </c>
      <c r="F8795" t="s">
        <v>388</v>
      </c>
      <c r="G8795">
        <v>25</v>
      </c>
      <c r="H8795">
        <v>-4.16</v>
      </c>
    </row>
    <row r="8796" spans="1:8" x14ac:dyDescent="0.25">
      <c r="A8796">
        <v>0</v>
      </c>
      <c r="B8796">
        <v>1</v>
      </c>
      <c r="C8796">
        <v>21358</v>
      </c>
      <c r="D8796">
        <v>706</v>
      </c>
      <c r="E8796">
        <v>20804</v>
      </c>
      <c r="F8796" t="s">
        <v>16</v>
      </c>
      <c r="G8796">
        <v>50</v>
      </c>
      <c r="H8796">
        <v>-2.09</v>
      </c>
    </row>
    <row r="8797" spans="1:8" x14ac:dyDescent="0.25">
      <c r="A8797">
        <v>0</v>
      </c>
      <c r="B8797">
        <v>1</v>
      </c>
      <c r="C8797">
        <v>21360</v>
      </c>
      <c r="D8797">
        <v>706</v>
      </c>
      <c r="E8797">
        <v>20806</v>
      </c>
      <c r="F8797" t="s">
        <v>370</v>
      </c>
      <c r="G8797">
        <v>27</v>
      </c>
      <c r="H8797">
        <v>-8.32</v>
      </c>
    </row>
    <row r="8798" spans="1:8" x14ac:dyDescent="0.25">
      <c r="A8798">
        <v>0</v>
      </c>
      <c r="B8798">
        <v>1</v>
      </c>
      <c r="C8798">
        <v>21361</v>
      </c>
      <c r="D8798">
        <v>706</v>
      </c>
      <c r="E8798">
        <v>20807</v>
      </c>
      <c r="F8798" t="s">
        <v>14</v>
      </c>
      <c r="G8798">
        <v>28</v>
      </c>
      <c r="H8798">
        <v>-2.08</v>
      </c>
    </row>
    <row r="8799" spans="1:8" x14ac:dyDescent="0.25">
      <c r="A8799">
        <v>0</v>
      </c>
      <c r="B8799">
        <v>1</v>
      </c>
      <c r="C8799">
        <v>21367</v>
      </c>
      <c r="D8799">
        <v>706</v>
      </c>
      <c r="E8799">
        <v>20814</v>
      </c>
      <c r="F8799" t="s">
        <v>71</v>
      </c>
      <c r="G8799">
        <v>38</v>
      </c>
      <c r="H8799">
        <v>-6.26</v>
      </c>
    </row>
    <row r="8800" spans="1:8" x14ac:dyDescent="0.25">
      <c r="A8800">
        <v>0</v>
      </c>
      <c r="B8800">
        <v>1</v>
      </c>
      <c r="C8800">
        <v>21368</v>
      </c>
      <c r="D8800">
        <v>706</v>
      </c>
      <c r="E8800">
        <v>20815</v>
      </c>
      <c r="F8800" t="s">
        <v>36</v>
      </c>
      <c r="G8800">
        <v>51</v>
      </c>
      <c r="H8800">
        <v>-6.97</v>
      </c>
    </row>
    <row r="8801" spans="1:8" x14ac:dyDescent="0.25">
      <c r="A8801">
        <v>0</v>
      </c>
      <c r="B8801">
        <v>1</v>
      </c>
      <c r="C8801">
        <v>21369</v>
      </c>
      <c r="D8801">
        <v>706</v>
      </c>
      <c r="E8801">
        <v>20816</v>
      </c>
      <c r="F8801" t="s">
        <v>113</v>
      </c>
      <c r="G8801">
        <v>10</v>
      </c>
      <c r="H8801">
        <v>-8.31</v>
      </c>
    </row>
    <row r="8802" spans="1:8" x14ac:dyDescent="0.25">
      <c r="A8802">
        <v>0</v>
      </c>
      <c r="B8802">
        <v>1</v>
      </c>
      <c r="C8802">
        <v>21369</v>
      </c>
      <c r="D8802">
        <v>706</v>
      </c>
      <c r="E8802">
        <v>20816</v>
      </c>
      <c r="F8802" t="s">
        <v>154</v>
      </c>
      <c r="G8802">
        <v>2</v>
      </c>
      <c r="H8802">
        <v>-8.31</v>
      </c>
    </row>
    <row r="8803" spans="1:8" x14ac:dyDescent="0.25">
      <c r="A8803">
        <v>0</v>
      </c>
      <c r="B8803">
        <v>1</v>
      </c>
      <c r="C8803">
        <v>21369</v>
      </c>
      <c r="D8803">
        <v>706</v>
      </c>
      <c r="E8803">
        <v>20816</v>
      </c>
      <c r="F8803" t="s">
        <v>422</v>
      </c>
      <c r="G8803">
        <v>4</v>
      </c>
      <c r="H8803">
        <v>-8.31</v>
      </c>
    </row>
    <row r="8804" spans="1:8" x14ac:dyDescent="0.25">
      <c r="A8804">
        <v>0</v>
      </c>
      <c r="B8804">
        <v>1</v>
      </c>
      <c r="C8804">
        <v>21369</v>
      </c>
      <c r="D8804">
        <v>706</v>
      </c>
      <c r="E8804">
        <v>20816</v>
      </c>
      <c r="F8804" t="s">
        <v>635</v>
      </c>
      <c r="G8804">
        <v>5</v>
      </c>
      <c r="H8804">
        <v>-8.31</v>
      </c>
    </row>
    <row r="8805" spans="1:8" x14ac:dyDescent="0.25">
      <c r="A8805">
        <v>0</v>
      </c>
      <c r="B8805">
        <v>1</v>
      </c>
      <c r="C8805">
        <v>21374</v>
      </c>
      <c r="D8805">
        <v>706</v>
      </c>
      <c r="E8805">
        <v>20821</v>
      </c>
      <c r="F8805" t="s">
        <v>478</v>
      </c>
      <c r="G8805">
        <v>26</v>
      </c>
      <c r="H8805">
        <v>-24.54</v>
      </c>
    </row>
    <row r="8806" spans="1:8" x14ac:dyDescent="0.25">
      <c r="A8806">
        <v>0</v>
      </c>
      <c r="B8806">
        <v>1</v>
      </c>
      <c r="C8806">
        <v>21374</v>
      </c>
      <c r="D8806">
        <v>706</v>
      </c>
      <c r="E8806">
        <v>20821</v>
      </c>
      <c r="F8806" t="s">
        <v>572</v>
      </c>
      <c r="G8806">
        <v>23</v>
      </c>
      <c r="H8806">
        <v>-24.54</v>
      </c>
    </row>
    <row r="8807" spans="1:8" x14ac:dyDescent="0.25">
      <c r="A8807">
        <v>0</v>
      </c>
      <c r="B8807">
        <v>1</v>
      </c>
      <c r="C8807">
        <v>21374</v>
      </c>
      <c r="D8807">
        <v>706</v>
      </c>
      <c r="E8807">
        <v>20821</v>
      </c>
      <c r="F8807" t="s">
        <v>433</v>
      </c>
      <c r="G8807">
        <v>17</v>
      </c>
      <c r="H8807">
        <v>-24.54</v>
      </c>
    </row>
    <row r="8808" spans="1:8" x14ac:dyDescent="0.25">
      <c r="A8808">
        <v>0</v>
      </c>
      <c r="B8808">
        <v>1</v>
      </c>
      <c r="C8808">
        <v>21375</v>
      </c>
      <c r="D8808">
        <v>706</v>
      </c>
      <c r="E8808">
        <v>20822</v>
      </c>
      <c r="F8808" t="s">
        <v>13</v>
      </c>
      <c r="G8808">
        <v>44</v>
      </c>
      <c r="H8808">
        <v>0</v>
      </c>
    </row>
    <row r="8809" spans="1:8" x14ac:dyDescent="0.25">
      <c r="A8809">
        <v>0</v>
      </c>
      <c r="B8809">
        <v>1</v>
      </c>
      <c r="C8809">
        <v>21377</v>
      </c>
      <c r="D8809">
        <v>706</v>
      </c>
      <c r="E8809">
        <v>20823</v>
      </c>
      <c r="F8809" t="s">
        <v>256</v>
      </c>
      <c r="G8809">
        <v>40</v>
      </c>
      <c r="H8809">
        <v>-12.4</v>
      </c>
    </row>
    <row r="8810" spans="1:8" x14ac:dyDescent="0.25">
      <c r="A8810">
        <v>0</v>
      </c>
      <c r="B8810">
        <v>1</v>
      </c>
      <c r="C8810">
        <v>21378</v>
      </c>
      <c r="D8810">
        <v>706</v>
      </c>
      <c r="E8810">
        <v>20824</v>
      </c>
      <c r="F8810" t="s">
        <v>331</v>
      </c>
      <c r="G8810">
        <v>16</v>
      </c>
      <c r="H8810">
        <v>-2.0499999999999998</v>
      </c>
    </row>
    <row r="8811" spans="1:8" x14ac:dyDescent="0.25">
      <c r="A8811">
        <v>0</v>
      </c>
      <c r="B8811">
        <v>1</v>
      </c>
      <c r="C8811">
        <v>21379</v>
      </c>
      <c r="D8811">
        <v>706</v>
      </c>
      <c r="E8811">
        <v>20825</v>
      </c>
      <c r="F8811" t="s">
        <v>15</v>
      </c>
      <c r="G8811">
        <v>20</v>
      </c>
      <c r="H8811">
        <v>0</v>
      </c>
    </row>
    <row r="8812" spans="1:8" x14ac:dyDescent="0.25">
      <c r="A8812">
        <v>0</v>
      </c>
      <c r="B8812">
        <v>1</v>
      </c>
      <c r="C8812">
        <v>21381</v>
      </c>
      <c r="D8812">
        <v>706</v>
      </c>
      <c r="E8812">
        <v>20827</v>
      </c>
      <c r="F8812" t="s">
        <v>36</v>
      </c>
      <c r="G8812">
        <v>14</v>
      </c>
      <c r="H8812">
        <v>0</v>
      </c>
    </row>
    <row r="8813" spans="1:8" x14ac:dyDescent="0.25">
      <c r="A8813">
        <v>0</v>
      </c>
      <c r="B8813">
        <v>1</v>
      </c>
      <c r="C8813">
        <v>21382</v>
      </c>
      <c r="D8813">
        <v>706</v>
      </c>
      <c r="E8813">
        <v>20828</v>
      </c>
      <c r="F8813" t="s">
        <v>52</v>
      </c>
      <c r="G8813">
        <v>19</v>
      </c>
      <c r="H8813">
        <v>-2.0699999999999998</v>
      </c>
    </row>
    <row r="8814" spans="1:8" x14ac:dyDescent="0.25">
      <c r="A8814">
        <v>0</v>
      </c>
      <c r="B8814">
        <v>1</v>
      </c>
      <c r="C8814">
        <v>21384</v>
      </c>
      <c r="D8814">
        <v>706</v>
      </c>
      <c r="E8814">
        <v>20830</v>
      </c>
      <c r="F8814" t="s">
        <v>233</v>
      </c>
      <c r="G8814">
        <v>38</v>
      </c>
      <c r="H8814">
        <v>0</v>
      </c>
    </row>
    <row r="8815" spans="1:8" x14ac:dyDescent="0.25">
      <c r="A8815">
        <v>0</v>
      </c>
      <c r="B8815">
        <v>1</v>
      </c>
      <c r="C8815">
        <v>21386</v>
      </c>
      <c r="D8815">
        <v>706</v>
      </c>
      <c r="E8815">
        <v>20832</v>
      </c>
      <c r="F8815" t="s">
        <v>300</v>
      </c>
      <c r="G8815">
        <v>25</v>
      </c>
      <c r="H8815">
        <v>-16.37</v>
      </c>
    </row>
    <row r="8816" spans="1:8" x14ac:dyDescent="0.25">
      <c r="A8816">
        <v>0</v>
      </c>
      <c r="B8816">
        <v>1</v>
      </c>
      <c r="C8816">
        <v>21386</v>
      </c>
      <c r="D8816">
        <v>706</v>
      </c>
      <c r="E8816">
        <v>20832</v>
      </c>
      <c r="F8816" t="s">
        <v>126</v>
      </c>
      <c r="G8816">
        <v>39</v>
      </c>
      <c r="H8816">
        <v>-16.37</v>
      </c>
    </row>
    <row r="8817" spans="1:8" x14ac:dyDescent="0.25">
      <c r="A8817">
        <v>0</v>
      </c>
      <c r="B8817">
        <v>1</v>
      </c>
      <c r="C8817">
        <v>21388</v>
      </c>
      <c r="D8817">
        <v>706</v>
      </c>
      <c r="E8817">
        <v>20834</v>
      </c>
      <c r="F8817" t="s">
        <v>33</v>
      </c>
      <c r="G8817">
        <v>37</v>
      </c>
      <c r="H8817">
        <v>0</v>
      </c>
    </row>
    <row r="8818" spans="1:8" x14ac:dyDescent="0.25">
      <c r="A8818">
        <v>0</v>
      </c>
      <c r="B8818">
        <v>1</v>
      </c>
      <c r="C8818">
        <v>21392</v>
      </c>
      <c r="D8818">
        <v>706</v>
      </c>
      <c r="E8818">
        <v>20836</v>
      </c>
      <c r="F8818" t="s">
        <v>31</v>
      </c>
      <c r="G8818">
        <v>49</v>
      </c>
      <c r="H8818">
        <v>-13.23</v>
      </c>
    </row>
    <row r="8819" spans="1:8" x14ac:dyDescent="0.25">
      <c r="A8819">
        <v>0</v>
      </c>
      <c r="B8819">
        <v>1</v>
      </c>
      <c r="C8819">
        <v>21396</v>
      </c>
      <c r="D8819">
        <v>706</v>
      </c>
      <c r="E8819">
        <v>20840</v>
      </c>
      <c r="F8819" t="s">
        <v>20</v>
      </c>
      <c r="G8819">
        <v>45</v>
      </c>
      <c r="H8819">
        <v>-6.26</v>
      </c>
    </row>
    <row r="8820" spans="1:8" x14ac:dyDescent="0.25">
      <c r="A8820">
        <v>0</v>
      </c>
      <c r="B8820">
        <v>1</v>
      </c>
      <c r="C8820">
        <v>21401</v>
      </c>
      <c r="D8820">
        <v>706</v>
      </c>
      <c r="E8820">
        <v>20846</v>
      </c>
      <c r="F8820" t="s">
        <v>26</v>
      </c>
      <c r="G8820">
        <v>40</v>
      </c>
      <c r="H8820">
        <v>-8.34</v>
      </c>
    </row>
    <row r="8821" spans="1:8" x14ac:dyDescent="0.25">
      <c r="A8821">
        <v>0</v>
      </c>
      <c r="B8821">
        <v>1</v>
      </c>
      <c r="C8821">
        <v>21402</v>
      </c>
      <c r="D8821">
        <v>706</v>
      </c>
      <c r="E8821">
        <v>20848</v>
      </c>
      <c r="F8821" t="s">
        <v>13</v>
      </c>
      <c r="G8821">
        <v>43</v>
      </c>
      <c r="H8821">
        <v>-4.17</v>
      </c>
    </row>
    <row r="8822" spans="1:8" x14ac:dyDescent="0.25">
      <c r="A8822">
        <v>0</v>
      </c>
      <c r="B8822">
        <v>1</v>
      </c>
      <c r="C8822">
        <v>21405</v>
      </c>
      <c r="D8822">
        <v>706</v>
      </c>
      <c r="E8822">
        <v>20851</v>
      </c>
      <c r="F8822" t="s">
        <v>26</v>
      </c>
      <c r="G8822">
        <v>12</v>
      </c>
      <c r="H8822">
        <v>0</v>
      </c>
    </row>
    <row r="8823" spans="1:8" x14ac:dyDescent="0.25">
      <c r="A8823">
        <v>0</v>
      </c>
      <c r="B8823">
        <v>1</v>
      </c>
      <c r="C8823">
        <v>21406</v>
      </c>
      <c r="D8823">
        <v>706</v>
      </c>
      <c r="E8823">
        <v>20852</v>
      </c>
      <c r="F8823" t="s">
        <v>15</v>
      </c>
      <c r="G8823">
        <v>43</v>
      </c>
      <c r="H8823">
        <v>0</v>
      </c>
    </row>
    <row r="8824" spans="1:8" x14ac:dyDescent="0.25">
      <c r="A8824">
        <v>0</v>
      </c>
      <c r="B8824">
        <v>1</v>
      </c>
      <c r="C8824">
        <v>21411</v>
      </c>
      <c r="D8824">
        <v>706</v>
      </c>
      <c r="E8824">
        <v>20857</v>
      </c>
      <c r="F8824" t="s">
        <v>176</v>
      </c>
      <c r="G8824">
        <v>39</v>
      </c>
      <c r="H8824">
        <v>-4.17</v>
      </c>
    </row>
    <row r="8825" spans="1:8" x14ac:dyDescent="0.25">
      <c r="A8825">
        <v>0</v>
      </c>
      <c r="B8825">
        <v>1</v>
      </c>
      <c r="C8825">
        <v>21418</v>
      </c>
      <c r="D8825">
        <v>706</v>
      </c>
      <c r="E8825">
        <v>20863</v>
      </c>
      <c r="F8825" t="s">
        <v>36</v>
      </c>
      <c r="G8825">
        <v>30</v>
      </c>
      <c r="H8825">
        <v>-5.72</v>
      </c>
    </row>
    <row r="8826" spans="1:8" x14ac:dyDescent="0.25">
      <c r="A8826">
        <v>0</v>
      </c>
      <c r="B8826">
        <v>1</v>
      </c>
      <c r="C8826">
        <v>21419</v>
      </c>
      <c r="D8826">
        <v>706</v>
      </c>
      <c r="E8826">
        <v>20864</v>
      </c>
      <c r="F8826" t="s">
        <v>11</v>
      </c>
      <c r="G8826">
        <v>32</v>
      </c>
      <c r="H8826">
        <v>-12.5</v>
      </c>
    </row>
    <row r="8827" spans="1:8" x14ac:dyDescent="0.25">
      <c r="A8827">
        <v>0</v>
      </c>
      <c r="B8827">
        <v>1</v>
      </c>
      <c r="C8827">
        <v>21420</v>
      </c>
      <c r="D8827">
        <v>706</v>
      </c>
      <c r="E8827">
        <v>20866</v>
      </c>
      <c r="F8827" t="s">
        <v>36</v>
      </c>
      <c r="G8827">
        <v>22</v>
      </c>
      <c r="H8827">
        <v>-4.1500000000000004</v>
      </c>
    </row>
    <row r="8828" spans="1:8" x14ac:dyDescent="0.25">
      <c r="A8828">
        <v>0</v>
      </c>
      <c r="B8828">
        <v>1</v>
      </c>
      <c r="C8828">
        <v>21422</v>
      </c>
      <c r="D8828">
        <v>706</v>
      </c>
      <c r="E8828">
        <v>20868</v>
      </c>
      <c r="F8828" t="s">
        <v>16</v>
      </c>
      <c r="G8828">
        <v>42</v>
      </c>
      <c r="H8828">
        <v>-15.31</v>
      </c>
    </row>
    <row r="8829" spans="1:8" x14ac:dyDescent="0.25">
      <c r="A8829">
        <v>0</v>
      </c>
      <c r="B8829">
        <v>1</v>
      </c>
      <c r="C8829">
        <v>21431</v>
      </c>
      <c r="D8829">
        <v>706</v>
      </c>
      <c r="E8829">
        <v>20875</v>
      </c>
      <c r="F8829" t="s">
        <v>34</v>
      </c>
      <c r="G8829">
        <v>40</v>
      </c>
      <c r="H8829">
        <v>-6.96</v>
      </c>
    </row>
    <row r="8830" spans="1:8" x14ac:dyDescent="0.25">
      <c r="A8830">
        <v>0</v>
      </c>
      <c r="B8830">
        <v>1</v>
      </c>
      <c r="C8830">
        <v>21433</v>
      </c>
      <c r="D8830">
        <v>706</v>
      </c>
      <c r="E8830">
        <v>20877</v>
      </c>
      <c r="F8830" t="s">
        <v>346</v>
      </c>
      <c r="G8830">
        <v>76</v>
      </c>
      <c r="H8830">
        <v>-64.92</v>
      </c>
    </row>
    <row r="8831" spans="1:8" x14ac:dyDescent="0.25">
      <c r="A8831">
        <v>0</v>
      </c>
      <c r="B8831">
        <v>1</v>
      </c>
      <c r="C8831">
        <v>25015</v>
      </c>
      <c r="D8831">
        <v>706</v>
      </c>
      <c r="E8831">
        <v>20879</v>
      </c>
      <c r="F8831" t="s">
        <v>16</v>
      </c>
      <c r="G8831">
        <v>29</v>
      </c>
      <c r="H8831">
        <v>-4.16</v>
      </c>
    </row>
    <row r="8832" spans="1:8" x14ac:dyDescent="0.25">
      <c r="A8832">
        <v>0</v>
      </c>
      <c r="B8832">
        <v>1</v>
      </c>
      <c r="C8832">
        <v>21434</v>
      </c>
      <c r="D8832">
        <v>706</v>
      </c>
      <c r="E8832">
        <v>20881</v>
      </c>
      <c r="F8832" t="s">
        <v>108</v>
      </c>
      <c r="G8832">
        <v>19</v>
      </c>
      <c r="H8832">
        <v>-13.88</v>
      </c>
    </row>
    <row r="8833" spans="1:8" x14ac:dyDescent="0.25">
      <c r="A8833">
        <v>0</v>
      </c>
      <c r="B8833">
        <v>1</v>
      </c>
      <c r="C8833">
        <v>21444</v>
      </c>
      <c r="D8833">
        <v>706</v>
      </c>
      <c r="E8833">
        <v>20891</v>
      </c>
      <c r="F8833" t="s">
        <v>23</v>
      </c>
      <c r="G8833">
        <v>10</v>
      </c>
      <c r="H8833">
        <v>-4.09</v>
      </c>
    </row>
    <row r="8834" spans="1:8" x14ac:dyDescent="0.25">
      <c r="A8834">
        <v>0</v>
      </c>
      <c r="B8834">
        <v>1</v>
      </c>
      <c r="C8834">
        <v>21459</v>
      </c>
      <c r="D8834">
        <v>706</v>
      </c>
      <c r="E8834">
        <v>20903</v>
      </c>
      <c r="F8834" t="s">
        <v>129</v>
      </c>
      <c r="G8834">
        <v>47</v>
      </c>
      <c r="H8834">
        <v>-2.09</v>
      </c>
    </row>
    <row r="8835" spans="1:8" x14ac:dyDescent="0.25">
      <c r="A8835">
        <v>0</v>
      </c>
      <c r="B8835">
        <v>1</v>
      </c>
      <c r="C8835">
        <v>21461</v>
      </c>
      <c r="D8835">
        <v>706</v>
      </c>
      <c r="E8835">
        <v>20905</v>
      </c>
      <c r="F8835" t="s">
        <v>36</v>
      </c>
      <c r="G8835">
        <v>31</v>
      </c>
      <c r="H8835">
        <v>0</v>
      </c>
    </row>
    <row r="8836" spans="1:8" x14ac:dyDescent="0.25">
      <c r="A8836">
        <v>0</v>
      </c>
      <c r="B8836">
        <v>1</v>
      </c>
      <c r="C8836">
        <v>21463</v>
      </c>
      <c r="D8836">
        <v>706</v>
      </c>
      <c r="E8836">
        <v>20909</v>
      </c>
      <c r="F8836" t="s">
        <v>11</v>
      </c>
      <c r="G8836">
        <v>33</v>
      </c>
      <c r="H8836">
        <v>-4.17</v>
      </c>
    </row>
    <row r="8837" spans="1:8" x14ac:dyDescent="0.25">
      <c r="A8837">
        <v>0</v>
      </c>
      <c r="B8837">
        <v>1</v>
      </c>
      <c r="C8837">
        <v>21465</v>
      </c>
      <c r="D8837">
        <v>706</v>
      </c>
      <c r="E8837">
        <v>20911</v>
      </c>
      <c r="F8837" t="s">
        <v>36</v>
      </c>
      <c r="G8837">
        <v>27</v>
      </c>
      <c r="H8837">
        <v>-2.08</v>
      </c>
    </row>
    <row r="8838" spans="1:8" x14ac:dyDescent="0.25">
      <c r="A8838">
        <v>0</v>
      </c>
      <c r="B8838">
        <v>1</v>
      </c>
      <c r="C8838">
        <v>21466</v>
      </c>
      <c r="D8838">
        <v>706</v>
      </c>
      <c r="E8838">
        <v>20912</v>
      </c>
      <c r="F8838" t="s">
        <v>110</v>
      </c>
      <c r="G8838">
        <v>37</v>
      </c>
      <c r="H8838">
        <v>-6.25</v>
      </c>
    </row>
    <row r="8839" spans="1:8" x14ac:dyDescent="0.25">
      <c r="A8839">
        <v>0</v>
      </c>
      <c r="B8839">
        <v>1</v>
      </c>
      <c r="C8839">
        <v>21467</v>
      </c>
      <c r="D8839">
        <v>706</v>
      </c>
      <c r="E8839">
        <v>20913</v>
      </c>
      <c r="F8839" t="s">
        <v>13</v>
      </c>
      <c r="G8839">
        <v>20</v>
      </c>
      <c r="H8839">
        <v>-4.1500000000000004</v>
      </c>
    </row>
    <row r="8840" spans="1:8" x14ac:dyDescent="0.25">
      <c r="A8840">
        <v>0</v>
      </c>
      <c r="B8840">
        <v>1</v>
      </c>
      <c r="C8840">
        <v>21471</v>
      </c>
      <c r="D8840">
        <v>706</v>
      </c>
      <c r="E8840">
        <v>20917</v>
      </c>
      <c r="F8840" t="s">
        <v>16</v>
      </c>
      <c r="G8840">
        <v>14</v>
      </c>
      <c r="H8840">
        <v>-6.19</v>
      </c>
    </row>
    <row r="8841" spans="1:8" x14ac:dyDescent="0.25">
      <c r="A8841">
        <v>0</v>
      </c>
      <c r="B8841">
        <v>1</v>
      </c>
      <c r="C8841">
        <v>21472</v>
      </c>
      <c r="D8841">
        <v>706</v>
      </c>
      <c r="E8841">
        <v>20918</v>
      </c>
      <c r="F8841" t="s">
        <v>39</v>
      </c>
      <c r="G8841">
        <v>29</v>
      </c>
      <c r="H8841">
        <v>-2.08</v>
      </c>
    </row>
    <row r="8842" spans="1:8" x14ac:dyDescent="0.25">
      <c r="A8842">
        <v>0</v>
      </c>
      <c r="B8842">
        <v>1</v>
      </c>
      <c r="C8842">
        <v>21473</v>
      </c>
      <c r="D8842">
        <v>706</v>
      </c>
      <c r="E8842">
        <v>20919</v>
      </c>
      <c r="F8842" t="s">
        <v>23</v>
      </c>
      <c r="G8842">
        <v>27</v>
      </c>
      <c r="H8842">
        <v>-4.16</v>
      </c>
    </row>
    <row r="8843" spans="1:8" x14ac:dyDescent="0.25">
      <c r="A8843">
        <v>0</v>
      </c>
      <c r="B8843">
        <v>1</v>
      </c>
      <c r="C8843">
        <v>21475</v>
      </c>
      <c r="D8843">
        <v>706</v>
      </c>
      <c r="E8843">
        <v>20921</v>
      </c>
      <c r="F8843" t="s">
        <v>36</v>
      </c>
      <c r="G8843">
        <v>49</v>
      </c>
      <c r="H8843">
        <v>-4.18</v>
      </c>
    </row>
    <row r="8844" spans="1:8" x14ac:dyDescent="0.25">
      <c r="A8844">
        <v>0</v>
      </c>
      <c r="B8844">
        <v>1</v>
      </c>
      <c r="C8844">
        <v>21480</v>
      </c>
      <c r="D8844">
        <v>706</v>
      </c>
      <c r="E8844">
        <v>20926</v>
      </c>
      <c r="F8844" t="s">
        <v>32</v>
      </c>
      <c r="G8844">
        <v>11</v>
      </c>
      <c r="H8844">
        <v>0</v>
      </c>
    </row>
    <row r="8845" spans="1:8" x14ac:dyDescent="0.25">
      <c r="A8845">
        <v>0</v>
      </c>
      <c r="B8845">
        <v>1</v>
      </c>
      <c r="C8845">
        <v>21483</v>
      </c>
      <c r="D8845">
        <v>706</v>
      </c>
      <c r="E8845">
        <v>20929</v>
      </c>
      <c r="F8845" t="s">
        <v>21</v>
      </c>
      <c r="G8845">
        <v>23</v>
      </c>
      <c r="H8845">
        <v>-4.84</v>
      </c>
    </row>
    <row r="8846" spans="1:8" x14ac:dyDescent="0.25">
      <c r="A8846">
        <v>0</v>
      </c>
      <c r="B8846">
        <v>1</v>
      </c>
      <c r="C8846">
        <v>25132</v>
      </c>
      <c r="D8846">
        <v>706</v>
      </c>
      <c r="E8846">
        <v>20930</v>
      </c>
      <c r="F8846" t="s">
        <v>389</v>
      </c>
      <c r="G8846">
        <v>20</v>
      </c>
      <c r="H8846">
        <v>-2.36</v>
      </c>
    </row>
    <row r="8847" spans="1:8" x14ac:dyDescent="0.25">
      <c r="A8847">
        <v>0</v>
      </c>
      <c r="B8847">
        <v>1</v>
      </c>
      <c r="C8847">
        <v>25132</v>
      </c>
      <c r="D8847">
        <v>706</v>
      </c>
      <c r="E8847">
        <v>20930</v>
      </c>
      <c r="F8847" t="s">
        <v>55</v>
      </c>
      <c r="G8847">
        <v>15</v>
      </c>
      <c r="H8847">
        <v>-2.36</v>
      </c>
    </row>
    <row r="8848" spans="1:8" x14ac:dyDescent="0.25">
      <c r="A8848">
        <v>0</v>
      </c>
      <c r="B8848">
        <v>1</v>
      </c>
      <c r="C8848">
        <v>21484</v>
      </c>
      <c r="D8848">
        <v>706</v>
      </c>
      <c r="E8848">
        <v>20931</v>
      </c>
      <c r="F8848" t="s">
        <v>13</v>
      </c>
      <c r="G8848">
        <v>19</v>
      </c>
      <c r="H8848">
        <v>-2.0699999999999998</v>
      </c>
    </row>
    <row r="8849" spans="1:8" x14ac:dyDescent="0.25">
      <c r="A8849">
        <v>0</v>
      </c>
      <c r="B8849">
        <v>1</v>
      </c>
      <c r="C8849">
        <v>21485</v>
      </c>
      <c r="D8849">
        <v>706</v>
      </c>
      <c r="E8849">
        <v>20932</v>
      </c>
      <c r="F8849" t="s">
        <v>16</v>
      </c>
      <c r="G8849">
        <v>16</v>
      </c>
      <c r="H8849">
        <v>-4.13</v>
      </c>
    </row>
    <row r="8850" spans="1:8" x14ac:dyDescent="0.25">
      <c r="A8850">
        <v>0</v>
      </c>
      <c r="B8850">
        <v>1</v>
      </c>
      <c r="C8850">
        <v>21486</v>
      </c>
      <c r="D8850">
        <v>706</v>
      </c>
      <c r="E8850">
        <v>20933</v>
      </c>
      <c r="F8850" t="s">
        <v>124</v>
      </c>
      <c r="G8850">
        <v>31</v>
      </c>
      <c r="H8850">
        <v>-6.25</v>
      </c>
    </row>
    <row r="8851" spans="1:8" x14ac:dyDescent="0.25">
      <c r="A8851">
        <v>0</v>
      </c>
      <c r="B8851">
        <v>1</v>
      </c>
      <c r="C8851">
        <v>21490</v>
      </c>
      <c r="D8851">
        <v>706</v>
      </c>
      <c r="E8851">
        <v>20937</v>
      </c>
      <c r="F8851" t="s">
        <v>42</v>
      </c>
      <c r="G8851">
        <v>17</v>
      </c>
      <c r="H8851">
        <v>-2.0699999999999998</v>
      </c>
    </row>
    <row r="8852" spans="1:8" x14ac:dyDescent="0.25">
      <c r="A8852">
        <v>0</v>
      </c>
      <c r="B8852">
        <v>1</v>
      </c>
      <c r="C8852">
        <v>21492</v>
      </c>
      <c r="D8852">
        <v>706</v>
      </c>
      <c r="E8852">
        <v>20939</v>
      </c>
      <c r="F8852" t="s">
        <v>11</v>
      </c>
      <c r="G8852">
        <v>27</v>
      </c>
      <c r="H8852">
        <v>-2.08</v>
      </c>
    </row>
    <row r="8853" spans="1:8" x14ac:dyDescent="0.25">
      <c r="A8853">
        <v>0</v>
      </c>
      <c r="B8853">
        <v>1</v>
      </c>
      <c r="C8853">
        <v>21493</v>
      </c>
      <c r="D8853">
        <v>706</v>
      </c>
      <c r="E8853">
        <v>20940</v>
      </c>
      <c r="F8853" t="s">
        <v>32</v>
      </c>
      <c r="G8853">
        <v>56</v>
      </c>
      <c r="H8853">
        <v>-2.09</v>
      </c>
    </row>
    <row r="8854" spans="1:8" x14ac:dyDescent="0.25">
      <c r="A8854">
        <v>0</v>
      </c>
      <c r="B8854">
        <v>1</v>
      </c>
      <c r="C8854">
        <v>21498</v>
      </c>
      <c r="D8854">
        <v>706</v>
      </c>
      <c r="E8854">
        <v>20945</v>
      </c>
      <c r="F8854" t="s">
        <v>14</v>
      </c>
      <c r="G8854">
        <v>32</v>
      </c>
      <c r="H8854">
        <v>-9.7200000000000006</v>
      </c>
    </row>
    <row r="8855" spans="1:8" x14ac:dyDescent="0.25">
      <c r="A8855">
        <v>0</v>
      </c>
      <c r="B8855">
        <v>1</v>
      </c>
      <c r="C8855">
        <v>21499</v>
      </c>
      <c r="D8855">
        <v>706</v>
      </c>
      <c r="E8855">
        <v>20946</v>
      </c>
      <c r="F8855" t="s">
        <v>11</v>
      </c>
      <c r="G8855">
        <v>84</v>
      </c>
      <c r="H8855">
        <v>-6.28</v>
      </c>
    </row>
    <row r="8856" spans="1:8" x14ac:dyDescent="0.25">
      <c r="A8856">
        <v>0</v>
      </c>
      <c r="B8856">
        <v>1</v>
      </c>
      <c r="C8856">
        <v>21503</v>
      </c>
      <c r="D8856">
        <v>706</v>
      </c>
      <c r="E8856">
        <v>20950</v>
      </c>
      <c r="F8856" t="s">
        <v>36</v>
      </c>
      <c r="G8856">
        <v>58</v>
      </c>
      <c r="H8856">
        <v>-2.09</v>
      </c>
    </row>
    <row r="8857" spans="1:8" x14ac:dyDescent="0.25">
      <c r="A8857">
        <v>0</v>
      </c>
      <c r="B8857">
        <v>1</v>
      </c>
      <c r="C8857">
        <v>21504</v>
      </c>
      <c r="D8857">
        <v>706</v>
      </c>
      <c r="E8857">
        <v>20951</v>
      </c>
      <c r="F8857" t="s">
        <v>38</v>
      </c>
      <c r="G8857">
        <v>57</v>
      </c>
      <c r="H8857">
        <v>-14.64</v>
      </c>
    </row>
    <row r="8858" spans="1:8" x14ac:dyDescent="0.25">
      <c r="A8858">
        <v>0</v>
      </c>
      <c r="B8858">
        <v>1</v>
      </c>
      <c r="C8858">
        <v>21505</v>
      </c>
      <c r="D8858">
        <v>706</v>
      </c>
      <c r="E8858">
        <v>20953</v>
      </c>
      <c r="F8858" t="s">
        <v>34</v>
      </c>
      <c r="G8858">
        <v>46</v>
      </c>
      <c r="H8858">
        <v>-4.18</v>
      </c>
    </row>
    <row r="8859" spans="1:8" x14ac:dyDescent="0.25">
      <c r="A8859">
        <v>0</v>
      </c>
      <c r="B8859">
        <v>1</v>
      </c>
      <c r="C8859">
        <v>21506</v>
      </c>
      <c r="D8859">
        <v>706</v>
      </c>
      <c r="E8859">
        <v>20954</v>
      </c>
      <c r="F8859" t="s">
        <v>36</v>
      </c>
      <c r="G8859">
        <v>18</v>
      </c>
      <c r="H8859">
        <v>0</v>
      </c>
    </row>
    <row r="8860" spans="1:8" x14ac:dyDescent="0.25">
      <c r="A8860">
        <v>0</v>
      </c>
      <c r="B8860">
        <v>1</v>
      </c>
      <c r="C8860">
        <v>21507</v>
      </c>
      <c r="D8860">
        <v>706</v>
      </c>
      <c r="E8860">
        <v>20955</v>
      </c>
      <c r="F8860" t="s">
        <v>16</v>
      </c>
      <c r="G8860">
        <v>27</v>
      </c>
      <c r="H8860">
        <v>-4.16</v>
      </c>
    </row>
    <row r="8861" spans="1:8" x14ac:dyDescent="0.25">
      <c r="A8861">
        <v>0</v>
      </c>
      <c r="B8861">
        <v>1</v>
      </c>
      <c r="C8861">
        <v>21510</v>
      </c>
      <c r="D8861">
        <v>706</v>
      </c>
      <c r="E8861">
        <v>20959</v>
      </c>
      <c r="F8861" t="s">
        <v>23</v>
      </c>
      <c r="G8861">
        <v>36</v>
      </c>
      <c r="H8861">
        <v>-18.57</v>
      </c>
    </row>
    <row r="8862" spans="1:8" x14ac:dyDescent="0.25">
      <c r="A8862">
        <v>0</v>
      </c>
      <c r="B8862">
        <v>1</v>
      </c>
      <c r="C8862">
        <v>21510</v>
      </c>
      <c r="D8862">
        <v>706</v>
      </c>
      <c r="E8862">
        <v>20959</v>
      </c>
      <c r="F8862" t="s">
        <v>34</v>
      </c>
      <c r="G8862">
        <v>48</v>
      </c>
      <c r="H8862">
        <v>-18.57</v>
      </c>
    </row>
    <row r="8863" spans="1:8" x14ac:dyDescent="0.25">
      <c r="A8863">
        <v>0</v>
      </c>
      <c r="B8863">
        <v>1</v>
      </c>
      <c r="C8863">
        <v>21513</v>
      </c>
      <c r="D8863">
        <v>706</v>
      </c>
      <c r="E8863">
        <v>20961</v>
      </c>
      <c r="F8863" t="s">
        <v>11</v>
      </c>
      <c r="G8863">
        <v>35</v>
      </c>
      <c r="H8863">
        <v>-4.17</v>
      </c>
    </row>
    <row r="8864" spans="1:8" x14ac:dyDescent="0.25">
      <c r="A8864">
        <v>0</v>
      </c>
      <c r="B8864">
        <v>1</v>
      </c>
      <c r="C8864">
        <v>21518</v>
      </c>
      <c r="D8864">
        <v>706</v>
      </c>
      <c r="E8864">
        <v>20966</v>
      </c>
      <c r="F8864" t="s">
        <v>16</v>
      </c>
      <c r="G8864">
        <v>32</v>
      </c>
      <c r="H8864">
        <v>-2.08</v>
      </c>
    </row>
    <row r="8865" spans="1:8" x14ac:dyDescent="0.25">
      <c r="A8865">
        <v>0</v>
      </c>
      <c r="B8865">
        <v>1</v>
      </c>
      <c r="C8865">
        <v>21519</v>
      </c>
      <c r="D8865">
        <v>706</v>
      </c>
      <c r="E8865">
        <v>20967</v>
      </c>
      <c r="F8865" t="s">
        <v>193</v>
      </c>
      <c r="G8865">
        <v>31</v>
      </c>
      <c r="H8865">
        <v>-4.16</v>
      </c>
    </row>
    <row r="8866" spans="1:8" x14ac:dyDescent="0.25">
      <c r="A8866">
        <v>0</v>
      </c>
      <c r="B8866">
        <v>1</v>
      </c>
      <c r="C8866">
        <v>21521</v>
      </c>
      <c r="D8866">
        <v>706</v>
      </c>
      <c r="E8866">
        <v>20968</v>
      </c>
      <c r="F8866" t="s">
        <v>16</v>
      </c>
      <c r="G8866">
        <v>39</v>
      </c>
      <c r="H8866">
        <v>0</v>
      </c>
    </row>
    <row r="8867" spans="1:8" x14ac:dyDescent="0.25">
      <c r="A8867">
        <v>0</v>
      </c>
      <c r="B8867">
        <v>1</v>
      </c>
      <c r="C8867">
        <v>25135</v>
      </c>
      <c r="D8867">
        <v>706</v>
      </c>
      <c r="E8867">
        <v>20971</v>
      </c>
      <c r="F8867" t="s">
        <v>23</v>
      </c>
      <c r="G8867">
        <v>19</v>
      </c>
      <c r="H8867">
        <v>0</v>
      </c>
    </row>
    <row r="8868" spans="1:8" x14ac:dyDescent="0.25">
      <c r="A8868">
        <v>0</v>
      </c>
      <c r="B8868">
        <v>1</v>
      </c>
      <c r="C8868">
        <v>21525</v>
      </c>
      <c r="D8868">
        <v>706</v>
      </c>
      <c r="E8868">
        <v>20974</v>
      </c>
      <c r="F8868" t="s">
        <v>36</v>
      </c>
      <c r="G8868">
        <v>37</v>
      </c>
      <c r="H8868">
        <v>0</v>
      </c>
    </row>
    <row r="8869" spans="1:8" x14ac:dyDescent="0.25">
      <c r="A8869">
        <v>0</v>
      </c>
      <c r="B8869">
        <v>1</v>
      </c>
      <c r="C8869">
        <v>21526</v>
      </c>
      <c r="D8869">
        <v>706</v>
      </c>
      <c r="E8869">
        <v>20975</v>
      </c>
      <c r="F8869" t="s">
        <v>84</v>
      </c>
      <c r="G8869">
        <v>51</v>
      </c>
      <c r="H8869">
        <v>-6.27</v>
      </c>
    </row>
    <row r="8870" spans="1:8" x14ac:dyDescent="0.25">
      <c r="A8870">
        <v>0</v>
      </c>
      <c r="B8870">
        <v>1</v>
      </c>
      <c r="C8870">
        <v>21529</v>
      </c>
      <c r="D8870">
        <v>706</v>
      </c>
      <c r="E8870">
        <v>20978</v>
      </c>
      <c r="F8870" t="s">
        <v>83</v>
      </c>
      <c r="G8870">
        <v>22</v>
      </c>
      <c r="H8870">
        <v>-2.08</v>
      </c>
    </row>
    <row r="8871" spans="1:8" x14ac:dyDescent="0.25">
      <c r="A8871">
        <v>0</v>
      </c>
      <c r="B8871">
        <v>1</v>
      </c>
      <c r="C8871">
        <v>21530</v>
      </c>
      <c r="D8871">
        <v>706</v>
      </c>
      <c r="E8871">
        <v>20979</v>
      </c>
      <c r="F8871" t="s">
        <v>16</v>
      </c>
      <c r="G8871">
        <v>58</v>
      </c>
      <c r="H8871">
        <v>-4.18</v>
      </c>
    </row>
    <row r="8872" spans="1:8" x14ac:dyDescent="0.25">
      <c r="A8872">
        <v>0</v>
      </c>
      <c r="B8872">
        <v>1</v>
      </c>
      <c r="C8872">
        <v>21531</v>
      </c>
      <c r="D8872">
        <v>706</v>
      </c>
      <c r="E8872">
        <v>20980</v>
      </c>
      <c r="F8872" t="s">
        <v>370</v>
      </c>
      <c r="G8872">
        <v>68</v>
      </c>
      <c r="H8872">
        <v>-10.46</v>
      </c>
    </row>
    <row r="8873" spans="1:8" x14ac:dyDescent="0.25">
      <c r="A8873">
        <v>0</v>
      </c>
      <c r="B8873">
        <v>1</v>
      </c>
      <c r="C8873">
        <v>21533</v>
      </c>
      <c r="D8873">
        <v>706</v>
      </c>
      <c r="E8873">
        <v>20982</v>
      </c>
      <c r="F8873" t="s">
        <v>13</v>
      </c>
      <c r="G8873">
        <v>30</v>
      </c>
      <c r="H8873">
        <v>0</v>
      </c>
    </row>
    <row r="8874" spans="1:8" x14ac:dyDescent="0.25">
      <c r="A8874">
        <v>0</v>
      </c>
      <c r="B8874">
        <v>1</v>
      </c>
      <c r="C8874">
        <v>21539</v>
      </c>
      <c r="D8874">
        <v>706</v>
      </c>
      <c r="E8874">
        <v>20987</v>
      </c>
      <c r="F8874" t="s">
        <v>60</v>
      </c>
      <c r="G8874">
        <v>32</v>
      </c>
      <c r="H8874">
        <v>-2.08</v>
      </c>
    </row>
    <row r="8875" spans="1:8" x14ac:dyDescent="0.25">
      <c r="A8875">
        <v>0</v>
      </c>
      <c r="B8875">
        <v>1</v>
      </c>
      <c r="C8875">
        <v>21542</v>
      </c>
      <c r="D8875">
        <v>706</v>
      </c>
      <c r="E8875">
        <v>20989</v>
      </c>
      <c r="F8875" t="s">
        <v>36</v>
      </c>
      <c r="G8875">
        <v>54</v>
      </c>
      <c r="H8875">
        <v>-6.27</v>
      </c>
    </row>
    <row r="8876" spans="1:8" x14ac:dyDescent="0.25">
      <c r="A8876">
        <v>0</v>
      </c>
      <c r="B8876">
        <v>1</v>
      </c>
      <c r="C8876">
        <v>21545</v>
      </c>
      <c r="D8876">
        <v>706</v>
      </c>
      <c r="E8876">
        <v>20991</v>
      </c>
      <c r="F8876" t="s">
        <v>11</v>
      </c>
      <c r="G8876">
        <v>28</v>
      </c>
      <c r="H8876">
        <v>0</v>
      </c>
    </row>
    <row r="8877" spans="1:8" x14ac:dyDescent="0.25">
      <c r="A8877">
        <v>0</v>
      </c>
      <c r="B8877">
        <v>1</v>
      </c>
      <c r="C8877">
        <v>21550</v>
      </c>
      <c r="D8877">
        <v>706</v>
      </c>
      <c r="E8877">
        <v>20996</v>
      </c>
      <c r="F8877" t="s">
        <v>59</v>
      </c>
      <c r="G8877">
        <v>56</v>
      </c>
      <c r="H8877">
        <v>-8.36</v>
      </c>
    </row>
    <row r="8878" spans="1:8" x14ac:dyDescent="0.25">
      <c r="A8878">
        <v>0</v>
      </c>
      <c r="B8878">
        <v>1</v>
      </c>
      <c r="C8878">
        <v>21552</v>
      </c>
      <c r="D8878">
        <v>706</v>
      </c>
      <c r="E8878">
        <v>20999</v>
      </c>
      <c r="F8878" t="s">
        <v>16</v>
      </c>
      <c r="G8878">
        <v>23</v>
      </c>
      <c r="H8878">
        <v>-6.23</v>
      </c>
    </row>
    <row r="8879" spans="1:8" x14ac:dyDescent="0.25">
      <c r="A8879">
        <v>0</v>
      </c>
      <c r="B8879">
        <v>1</v>
      </c>
      <c r="C8879">
        <v>21553</v>
      </c>
      <c r="D8879">
        <v>706</v>
      </c>
      <c r="E8879">
        <v>21000</v>
      </c>
      <c r="F8879" t="s">
        <v>478</v>
      </c>
      <c r="G8879">
        <v>48</v>
      </c>
      <c r="H8879">
        <v>-6.26</v>
      </c>
    </row>
    <row r="8880" spans="1:8" x14ac:dyDescent="0.25">
      <c r="A8880">
        <v>0</v>
      </c>
      <c r="B8880">
        <v>1</v>
      </c>
      <c r="C8880">
        <v>21558</v>
      </c>
      <c r="D8880">
        <v>706</v>
      </c>
      <c r="E8880">
        <v>21005</v>
      </c>
      <c r="F8880" t="s">
        <v>28</v>
      </c>
      <c r="G8880">
        <v>47</v>
      </c>
      <c r="H8880">
        <v>-2.09</v>
      </c>
    </row>
    <row r="8881" spans="1:8" x14ac:dyDescent="0.25">
      <c r="A8881">
        <v>0</v>
      </c>
      <c r="B8881">
        <v>1</v>
      </c>
      <c r="C8881">
        <v>21559</v>
      </c>
      <c r="D8881">
        <v>706</v>
      </c>
      <c r="E8881">
        <v>21006</v>
      </c>
      <c r="F8881" t="s">
        <v>36</v>
      </c>
      <c r="G8881">
        <v>13</v>
      </c>
      <c r="H8881">
        <v>0</v>
      </c>
    </row>
    <row r="8882" spans="1:8" x14ac:dyDescent="0.25">
      <c r="A8882">
        <v>0</v>
      </c>
      <c r="B8882">
        <v>1</v>
      </c>
      <c r="C8882">
        <v>21562</v>
      </c>
      <c r="D8882">
        <v>706</v>
      </c>
      <c r="E8882">
        <v>21009</v>
      </c>
      <c r="F8882" t="s">
        <v>13</v>
      </c>
      <c r="G8882">
        <v>33</v>
      </c>
      <c r="H8882">
        <v>-2.08</v>
      </c>
    </row>
    <row r="8883" spans="1:8" x14ac:dyDescent="0.25">
      <c r="A8883">
        <v>0</v>
      </c>
      <c r="B8883">
        <v>1</v>
      </c>
      <c r="C8883">
        <v>21563</v>
      </c>
      <c r="D8883">
        <v>706</v>
      </c>
      <c r="E8883">
        <v>21010</v>
      </c>
      <c r="F8883" t="s">
        <v>13</v>
      </c>
      <c r="G8883">
        <v>41</v>
      </c>
      <c r="H8883">
        <v>-4.75</v>
      </c>
    </row>
    <row r="8884" spans="1:8" x14ac:dyDescent="0.25">
      <c r="A8884">
        <v>0</v>
      </c>
      <c r="B8884">
        <v>1</v>
      </c>
      <c r="C8884">
        <v>21570</v>
      </c>
      <c r="D8884">
        <v>706</v>
      </c>
      <c r="E8884">
        <v>21017</v>
      </c>
      <c r="F8884" t="s">
        <v>16</v>
      </c>
      <c r="G8884">
        <v>53</v>
      </c>
      <c r="H8884">
        <v>-4.18</v>
      </c>
    </row>
    <row r="8885" spans="1:8" x14ac:dyDescent="0.25">
      <c r="A8885">
        <v>0</v>
      </c>
      <c r="B8885">
        <v>1</v>
      </c>
      <c r="C8885">
        <v>21572</v>
      </c>
      <c r="D8885">
        <v>706</v>
      </c>
      <c r="E8885">
        <v>21020</v>
      </c>
      <c r="F8885" t="s">
        <v>83</v>
      </c>
      <c r="G8885">
        <v>40</v>
      </c>
      <c r="H8885">
        <v>-10.43</v>
      </c>
    </row>
    <row r="8886" spans="1:8" x14ac:dyDescent="0.25">
      <c r="A8886">
        <v>0</v>
      </c>
      <c r="B8886">
        <v>1</v>
      </c>
      <c r="C8886">
        <v>21582</v>
      </c>
      <c r="D8886">
        <v>706</v>
      </c>
      <c r="E8886">
        <v>21031</v>
      </c>
      <c r="F8886" t="s">
        <v>16</v>
      </c>
      <c r="G8886">
        <v>13</v>
      </c>
      <c r="H8886">
        <v>-4.79</v>
      </c>
    </row>
    <row r="8887" spans="1:8" x14ac:dyDescent="0.25">
      <c r="A8887">
        <v>0</v>
      </c>
      <c r="B8887">
        <v>1</v>
      </c>
      <c r="C8887">
        <v>21586</v>
      </c>
      <c r="D8887">
        <v>706</v>
      </c>
      <c r="E8887">
        <v>21035</v>
      </c>
      <c r="F8887" t="s">
        <v>129</v>
      </c>
      <c r="G8887">
        <v>24</v>
      </c>
      <c r="H8887">
        <v>0</v>
      </c>
    </row>
    <row r="8888" spans="1:8" x14ac:dyDescent="0.25">
      <c r="A8888">
        <v>0</v>
      </c>
      <c r="B8888">
        <v>1</v>
      </c>
      <c r="C8888">
        <v>21590</v>
      </c>
      <c r="D8888">
        <v>706</v>
      </c>
      <c r="E8888">
        <v>21039</v>
      </c>
      <c r="F8888" t="s">
        <v>13</v>
      </c>
      <c r="G8888">
        <v>35</v>
      </c>
      <c r="H8888">
        <v>-4.17</v>
      </c>
    </row>
    <row r="8889" spans="1:8" x14ac:dyDescent="0.25">
      <c r="A8889">
        <v>0</v>
      </c>
      <c r="B8889">
        <v>1</v>
      </c>
      <c r="C8889">
        <v>21592</v>
      </c>
      <c r="D8889">
        <v>706</v>
      </c>
      <c r="E8889">
        <v>21041</v>
      </c>
      <c r="F8889" t="s">
        <v>38</v>
      </c>
      <c r="G8889">
        <v>25</v>
      </c>
      <c r="H8889">
        <v>0</v>
      </c>
    </row>
    <row r="8890" spans="1:8" x14ac:dyDescent="0.25">
      <c r="A8890">
        <v>0</v>
      </c>
      <c r="B8890">
        <v>1</v>
      </c>
      <c r="C8890">
        <v>21595</v>
      </c>
      <c r="D8890">
        <v>706</v>
      </c>
      <c r="E8890">
        <v>21044</v>
      </c>
      <c r="F8890" t="s">
        <v>11</v>
      </c>
      <c r="G8890">
        <v>33</v>
      </c>
      <c r="H8890">
        <v>-3.47</v>
      </c>
    </row>
    <row r="8891" spans="1:8" x14ac:dyDescent="0.25">
      <c r="A8891">
        <v>0</v>
      </c>
      <c r="B8891">
        <v>1</v>
      </c>
      <c r="C8891">
        <v>21597</v>
      </c>
      <c r="D8891">
        <v>706</v>
      </c>
      <c r="E8891">
        <v>21046</v>
      </c>
      <c r="F8891" t="s">
        <v>857</v>
      </c>
      <c r="G8891">
        <v>7</v>
      </c>
      <c r="H8891">
        <v>-14.86</v>
      </c>
    </row>
    <row r="8892" spans="1:8" x14ac:dyDescent="0.25">
      <c r="A8892">
        <v>0</v>
      </c>
      <c r="B8892">
        <v>1</v>
      </c>
      <c r="C8892">
        <v>21597</v>
      </c>
      <c r="D8892">
        <v>706</v>
      </c>
      <c r="E8892">
        <v>21046</v>
      </c>
      <c r="F8892" t="s">
        <v>858</v>
      </c>
      <c r="G8892">
        <v>3</v>
      </c>
      <c r="H8892">
        <v>-14.86</v>
      </c>
    </row>
    <row r="8893" spans="1:8" x14ac:dyDescent="0.25">
      <c r="A8893">
        <v>0</v>
      </c>
      <c r="B8893">
        <v>1</v>
      </c>
      <c r="C8893">
        <v>21600</v>
      </c>
      <c r="D8893">
        <v>706</v>
      </c>
      <c r="E8893">
        <v>21048</v>
      </c>
      <c r="F8893" t="s">
        <v>15</v>
      </c>
      <c r="G8893">
        <v>19</v>
      </c>
      <c r="H8893">
        <v>-2.0699999999999998</v>
      </c>
    </row>
    <row r="8894" spans="1:8" x14ac:dyDescent="0.25">
      <c r="A8894">
        <v>0</v>
      </c>
      <c r="B8894">
        <v>1</v>
      </c>
      <c r="C8894">
        <v>21601</v>
      </c>
      <c r="D8894">
        <v>706</v>
      </c>
      <c r="E8894">
        <v>21049</v>
      </c>
      <c r="F8894" t="s">
        <v>11</v>
      </c>
      <c r="G8894">
        <v>25</v>
      </c>
      <c r="H8894">
        <v>0</v>
      </c>
    </row>
    <row r="8895" spans="1:8" x14ac:dyDescent="0.25">
      <c r="A8895">
        <v>0</v>
      </c>
      <c r="B8895">
        <v>1</v>
      </c>
      <c r="C8895">
        <v>21606</v>
      </c>
      <c r="D8895">
        <v>706</v>
      </c>
      <c r="E8895">
        <v>21054</v>
      </c>
      <c r="F8895" t="s">
        <v>84</v>
      </c>
      <c r="G8895">
        <v>12</v>
      </c>
      <c r="H8895">
        <v>0</v>
      </c>
    </row>
    <row r="8896" spans="1:8" x14ac:dyDescent="0.25">
      <c r="A8896">
        <v>0</v>
      </c>
      <c r="B8896">
        <v>1</v>
      </c>
      <c r="C8896">
        <v>21607</v>
      </c>
      <c r="D8896">
        <v>706</v>
      </c>
      <c r="E8896">
        <v>21055</v>
      </c>
      <c r="F8896" t="s">
        <v>26</v>
      </c>
      <c r="G8896">
        <v>10</v>
      </c>
      <c r="H8896">
        <v>-5.88</v>
      </c>
    </row>
    <row r="8897" spans="1:8" x14ac:dyDescent="0.25">
      <c r="A8897">
        <v>0</v>
      </c>
      <c r="B8897">
        <v>1</v>
      </c>
      <c r="C8897">
        <v>21607</v>
      </c>
      <c r="D8897">
        <v>706</v>
      </c>
      <c r="E8897">
        <v>21055</v>
      </c>
      <c r="F8897" t="s">
        <v>256</v>
      </c>
      <c r="G8897">
        <v>10</v>
      </c>
      <c r="H8897">
        <v>-5.88</v>
      </c>
    </row>
    <row r="8898" spans="1:8" x14ac:dyDescent="0.25">
      <c r="A8898">
        <v>0</v>
      </c>
      <c r="B8898">
        <v>1</v>
      </c>
      <c r="C8898">
        <v>21608</v>
      </c>
      <c r="D8898">
        <v>706</v>
      </c>
      <c r="E8898">
        <v>21056</v>
      </c>
      <c r="F8898" t="s">
        <v>36</v>
      </c>
      <c r="G8898">
        <v>67</v>
      </c>
      <c r="H8898">
        <v>-12.55</v>
      </c>
    </row>
    <row r="8899" spans="1:8" x14ac:dyDescent="0.25">
      <c r="A8899">
        <v>0</v>
      </c>
      <c r="B8899">
        <v>1</v>
      </c>
      <c r="C8899">
        <v>21611</v>
      </c>
      <c r="D8899">
        <v>706</v>
      </c>
      <c r="E8899">
        <v>21059</v>
      </c>
      <c r="F8899" t="s">
        <v>16</v>
      </c>
      <c r="G8899">
        <v>11</v>
      </c>
      <c r="H8899">
        <v>0</v>
      </c>
    </row>
    <row r="8900" spans="1:8" x14ac:dyDescent="0.25">
      <c r="A8900">
        <v>0</v>
      </c>
      <c r="B8900">
        <v>1</v>
      </c>
      <c r="C8900">
        <v>25140</v>
      </c>
      <c r="D8900">
        <v>706</v>
      </c>
      <c r="E8900">
        <v>21060</v>
      </c>
      <c r="F8900" t="s">
        <v>859</v>
      </c>
      <c r="G8900">
        <v>12</v>
      </c>
      <c r="H8900">
        <v>-11.32</v>
      </c>
    </row>
    <row r="8901" spans="1:8" x14ac:dyDescent="0.25">
      <c r="A8901">
        <v>0</v>
      </c>
      <c r="B8901">
        <v>1</v>
      </c>
      <c r="C8901">
        <v>25140</v>
      </c>
      <c r="D8901">
        <v>706</v>
      </c>
      <c r="E8901">
        <v>21060</v>
      </c>
      <c r="F8901" t="s">
        <v>860</v>
      </c>
      <c r="G8901">
        <v>6</v>
      </c>
      <c r="H8901">
        <v>-11.32</v>
      </c>
    </row>
    <row r="8902" spans="1:8" x14ac:dyDescent="0.25">
      <c r="A8902">
        <v>0</v>
      </c>
      <c r="B8902">
        <v>1</v>
      </c>
      <c r="C8902">
        <v>21612</v>
      </c>
      <c r="D8902">
        <v>706</v>
      </c>
      <c r="E8902">
        <v>21061</v>
      </c>
      <c r="F8902" t="s">
        <v>13</v>
      </c>
      <c r="G8902">
        <v>38</v>
      </c>
      <c r="H8902">
        <v>-8.34</v>
      </c>
    </row>
    <row r="8903" spans="1:8" x14ac:dyDescent="0.25">
      <c r="A8903">
        <v>0</v>
      </c>
      <c r="B8903">
        <v>1</v>
      </c>
      <c r="C8903">
        <v>21614</v>
      </c>
      <c r="D8903">
        <v>706</v>
      </c>
      <c r="E8903">
        <v>21063</v>
      </c>
      <c r="F8903" t="s">
        <v>16</v>
      </c>
      <c r="G8903">
        <v>29</v>
      </c>
      <c r="H8903">
        <v>-4.16</v>
      </c>
    </row>
    <row r="8904" spans="1:8" x14ac:dyDescent="0.25">
      <c r="A8904">
        <v>0</v>
      </c>
      <c r="B8904">
        <v>1</v>
      </c>
      <c r="C8904">
        <v>21618</v>
      </c>
      <c r="D8904">
        <v>706</v>
      </c>
      <c r="E8904">
        <v>21066</v>
      </c>
      <c r="F8904" t="s">
        <v>11</v>
      </c>
      <c r="G8904">
        <v>20</v>
      </c>
      <c r="H8904">
        <v>0</v>
      </c>
    </row>
    <row r="8905" spans="1:8" x14ac:dyDescent="0.25">
      <c r="A8905">
        <v>0</v>
      </c>
      <c r="B8905">
        <v>1</v>
      </c>
      <c r="C8905">
        <v>21622</v>
      </c>
      <c r="D8905">
        <v>706</v>
      </c>
      <c r="E8905">
        <v>21070</v>
      </c>
      <c r="F8905" t="s">
        <v>214</v>
      </c>
      <c r="G8905">
        <v>18</v>
      </c>
      <c r="H8905">
        <v>-4.1399999999999997</v>
      </c>
    </row>
    <row r="8906" spans="1:8" x14ac:dyDescent="0.25">
      <c r="A8906">
        <v>0</v>
      </c>
      <c r="B8906">
        <v>1</v>
      </c>
      <c r="C8906">
        <v>21628</v>
      </c>
      <c r="D8906">
        <v>706</v>
      </c>
      <c r="E8906">
        <v>21078</v>
      </c>
      <c r="F8906" t="s">
        <v>38</v>
      </c>
      <c r="G8906">
        <v>43</v>
      </c>
      <c r="H8906">
        <v>-8.35</v>
      </c>
    </row>
    <row r="8907" spans="1:8" x14ac:dyDescent="0.25">
      <c r="A8907">
        <v>0</v>
      </c>
      <c r="B8907">
        <v>1</v>
      </c>
      <c r="C8907">
        <v>21631</v>
      </c>
      <c r="D8907">
        <v>706</v>
      </c>
      <c r="E8907">
        <v>21081</v>
      </c>
      <c r="F8907" t="s">
        <v>13</v>
      </c>
      <c r="G8907">
        <v>41</v>
      </c>
      <c r="H8907">
        <v>0</v>
      </c>
    </row>
    <row r="8908" spans="1:8" x14ac:dyDescent="0.25">
      <c r="A8908">
        <v>0</v>
      </c>
      <c r="B8908">
        <v>1</v>
      </c>
      <c r="C8908">
        <v>21633</v>
      </c>
      <c r="D8908">
        <v>706</v>
      </c>
      <c r="E8908">
        <v>21083</v>
      </c>
      <c r="F8908" t="s">
        <v>861</v>
      </c>
      <c r="G8908">
        <v>19</v>
      </c>
      <c r="H8908">
        <v>-8.33</v>
      </c>
    </row>
    <row r="8909" spans="1:8" x14ac:dyDescent="0.25">
      <c r="A8909">
        <v>0</v>
      </c>
      <c r="B8909">
        <v>1</v>
      </c>
      <c r="C8909">
        <v>21634</v>
      </c>
      <c r="D8909">
        <v>706</v>
      </c>
      <c r="E8909">
        <v>21084</v>
      </c>
      <c r="F8909" t="s">
        <v>30</v>
      </c>
      <c r="G8909">
        <v>33</v>
      </c>
      <c r="H8909">
        <v>-6.25</v>
      </c>
    </row>
    <row r="8910" spans="1:8" x14ac:dyDescent="0.25">
      <c r="A8910">
        <v>0</v>
      </c>
      <c r="B8910">
        <v>1</v>
      </c>
      <c r="C8910">
        <v>21635</v>
      </c>
      <c r="D8910">
        <v>706</v>
      </c>
      <c r="E8910">
        <v>21085</v>
      </c>
      <c r="F8910" t="s">
        <v>13</v>
      </c>
      <c r="G8910">
        <v>18</v>
      </c>
      <c r="H8910">
        <v>-2.0699999999999998</v>
      </c>
    </row>
    <row r="8911" spans="1:8" x14ac:dyDescent="0.25">
      <c r="A8911">
        <v>0</v>
      </c>
      <c r="B8911">
        <v>1</v>
      </c>
      <c r="C8911">
        <v>21636</v>
      </c>
      <c r="D8911">
        <v>706</v>
      </c>
      <c r="E8911">
        <v>21086</v>
      </c>
      <c r="F8911" t="s">
        <v>16</v>
      </c>
      <c r="G8911">
        <v>19</v>
      </c>
      <c r="H8911">
        <v>0</v>
      </c>
    </row>
    <row r="8912" spans="1:8" x14ac:dyDescent="0.25">
      <c r="A8912">
        <v>0</v>
      </c>
      <c r="B8912">
        <v>1</v>
      </c>
      <c r="C8912">
        <v>21638</v>
      </c>
      <c r="D8912">
        <v>706</v>
      </c>
      <c r="E8912">
        <v>21088</v>
      </c>
      <c r="F8912" t="s">
        <v>862</v>
      </c>
      <c r="G8912">
        <v>8</v>
      </c>
      <c r="H8912">
        <v>-2.52</v>
      </c>
    </row>
    <row r="8913" spans="1:8" x14ac:dyDescent="0.25">
      <c r="A8913">
        <v>0</v>
      </c>
      <c r="B8913">
        <v>1</v>
      </c>
      <c r="C8913">
        <v>21641</v>
      </c>
      <c r="D8913">
        <v>706</v>
      </c>
      <c r="E8913">
        <v>21091</v>
      </c>
      <c r="F8913" t="s">
        <v>863</v>
      </c>
      <c r="G8913">
        <v>18</v>
      </c>
      <c r="H8913">
        <v>-2.0699999999999998</v>
      </c>
    </row>
    <row r="8914" spans="1:8" x14ac:dyDescent="0.25">
      <c r="A8914">
        <v>0</v>
      </c>
      <c r="B8914">
        <v>1</v>
      </c>
      <c r="C8914">
        <v>21644</v>
      </c>
      <c r="D8914">
        <v>706</v>
      </c>
      <c r="E8914">
        <v>21093</v>
      </c>
      <c r="F8914" t="s">
        <v>40</v>
      </c>
      <c r="G8914">
        <v>51</v>
      </c>
      <c r="H8914">
        <v>-10.44</v>
      </c>
    </row>
    <row r="8915" spans="1:8" x14ac:dyDescent="0.25">
      <c r="A8915">
        <v>0</v>
      </c>
      <c r="B8915">
        <v>1</v>
      </c>
      <c r="C8915">
        <v>21645</v>
      </c>
      <c r="D8915">
        <v>706</v>
      </c>
      <c r="E8915">
        <v>21094</v>
      </c>
      <c r="F8915" t="s">
        <v>12</v>
      </c>
      <c r="G8915">
        <v>18</v>
      </c>
      <c r="H8915">
        <v>-2.0699999999999998</v>
      </c>
    </row>
    <row r="8916" spans="1:8" x14ac:dyDescent="0.25">
      <c r="A8916">
        <v>0</v>
      </c>
      <c r="B8916">
        <v>1</v>
      </c>
      <c r="C8916">
        <v>21646</v>
      </c>
      <c r="D8916">
        <v>706</v>
      </c>
      <c r="E8916">
        <v>21095</v>
      </c>
      <c r="F8916" t="s">
        <v>36</v>
      </c>
      <c r="G8916">
        <v>45</v>
      </c>
      <c r="H8916">
        <v>-4.17</v>
      </c>
    </row>
    <row r="8917" spans="1:8" x14ac:dyDescent="0.25">
      <c r="A8917">
        <v>0</v>
      </c>
      <c r="B8917">
        <v>1</v>
      </c>
      <c r="C8917">
        <v>21650</v>
      </c>
      <c r="D8917">
        <v>706</v>
      </c>
      <c r="E8917">
        <v>21098</v>
      </c>
      <c r="F8917" t="s">
        <v>15</v>
      </c>
      <c r="G8917">
        <v>13</v>
      </c>
      <c r="H8917">
        <v>-2.06</v>
      </c>
    </row>
    <row r="8918" spans="1:8" x14ac:dyDescent="0.25">
      <c r="A8918">
        <v>0</v>
      </c>
      <c r="B8918">
        <v>1</v>
      </c>
      <c r="C8918">
        <v>21652</v>
      </c>
      <c r="D8918">
        <v>706</v>
      </c>
      <c r="E8918">
        <v>21099</v>
      </c>
      <c r="F8918" t="s">
        <v>60</v>
      </c>
      <c r="G8918">
        <v>26</v>
      </c>
      <c r="H8918">
        <v>0</v>
      </c>
    </row>
    <row r="8919" spans="1:8" x14ac:dyDescent="0.25">
      <c r="A8919">
        <v>0</v>
      </c>
      <c r="B8919">
        <v>1</v>
      </c>
      <c r="C8919">
        <v>21654</v>
      </c>
      <c r="D8919">
        <v>706</v>
      </c>
      <c r="E8919">
        <v>21101</v>
      </c>
      <c r="F8919" t="s">
        <v>10</v>
      </c>
      <c r="G8919">
        <v>42</v>
      </c>
      <c r="H8919">
        <v>-4.17</v>
      </c>
    </row>
    <row r="8920" spans="1:8" x14ac:dyDescent="0.25">
      <c r="A8920">
        <v>0</v>
      </c>
      <c r="B8920">
        <v>1</v>
      </c>
      <c r="C8920">
        <v>21656</v>
      </c>
      <c r="D8920">
        <v>706</v>
      </c>
      <c r="E8920">
        <v>21103</v>
      </c>
      <c r="F8920" t="s">
        <v>13</v>
      </c>
      <c r="G8920">
        <v>18</v>
      </c>
      <c r="H8920">
        <v>0</v>
      </c>
    </row>
    <row r="8921" spans="1:8" x14ac:dyDescent="0.25">
      <c r="A8921">
        <v>0</v>
      </c>
      <c r="B8921">
        <v>1</v>
      </c>
      <c r="C8921">
        <v>21657</v>
      </c>
      <c r="D8921">
        <v>706</v>
      </c>
      <c r="E8921">
        <v>21104</v>
      </c>
      <c r="F8921" t="s">
        <v>227</v>
      </c>
      <c r="G8921">
        <v>19</v>
      </c>
      <c r="H8921">
        <v>0</v>
      </c>
    </row>
    <row r="8922" spans="1:8" x14ac:dyDescent="0.25">
      <c r="A8922">
        <v>0</v>
      </c>
      <c r="B8922">
        <v>1</v>
      </c>
      <c r="C8922">
        <v>21658</v>
      </c>
      <c r="D8922">
        <v>706</v>
      </c>
      <c r="E8922">
        <v>21105</v>
      </c>
      <c r="F8922" t="s">
        <v>11</v>
      </c>
      <c r="G8922">
        <v>27</v>
      </c>
      <c r="H8922">
        <v>-4.16</v>
      </c>
    </row>
    <row r="8923" spans="1:8" x14ac:dyDescent="0.25">
      <c r="A8923">
        <v>0</v>
      </c>
      <c r="B8923">
        <v>1</v>
      </c>
      <c r="C8923">
        <v>21661</v>
      </c>
      <c r="D8923">
        <v>706</v>
      </c>
      <c r="E8923">
        <v>21109</v>
      </c>
      <c r="F8923" t="s">
        <v>36</v>
      </c>
      <c r="G8923">
        <v>55</v>
      </c>
      <c r="H8923">
        <v>-2.09</v>
      </c>
    </row>
    <row r="8924" spans="1:8" x14ac:dyDescent="0.25">
      <c r="A8924">
        <v>0</v>
      </c>
      <c r="B8924">
        <v>1</v>
      </c>
      <c r="C8924">
        <v>21662</v>
      </c>
      <c r="D8924">
        <v>706</v>
      </c>
      <c r="E8924">
        <v>21110</v>
      </c>
      <c r="F8924" t="s">
        <v>338</v>
      </c>
      <c r="G8924">
        <v>20</v>
      </c>
      <c r="H8924">
        <v>-4.1900000000000004</v>
      </c>
    </row>
    <row r="8925" spans="1:8" x14ac:dyDescent="0.25">
      <c r="A8925">
        <v>0</v>
      </c>
      <c r="B8925">
        <v>1</v>
      </c>
      <c r="C8925">
        <v>21662</v>
      </c>
      <c r="D8925">
        <v>706</v>
      </c>
      <c r="E8925">
        <v>21110</v>
      </c>
      <c r="F8925" t="s">
        <v>864</v>
      </c>
      <c r="G8925">
        <v>21</v>
      </c>
      <c r="H8925">
        <v>-4.1900000000000004</v>
      </c>
    </row>
    <row r="8926" spans="1:8" x14ac:dyDescent="0.25">
      <c r="A8926">
        <v>0</v>
      </c>
      <c r="B8926">
        <v>1</v>
      </c>
      <c r="C8926">
        <v>21667</v>
      </c>
      <c r="D8926">
        <v>706</v>
      </c>
      <c r="E8926">
        <v>21115</v>
      </c>
      <c r="F8926" t="s">
        <v>31</v>
      </c>
      <c r="G8926">
        <v>15</v>
      </c>
      <c r="H8926">
        <v>-6.19</v>
      </c>
    </row>
    <row r="8927" spans="1:8" x14ac:dyDescent="0.25">
      <c r="A8927">
        <v>0</v>
      </c>
      <c r="B8927">
        <v>1</v>
      </c>
      <c r="C8927">
        <v>21671</v>
      </c>
      <c r="D8927">
        <v>706</v>
      </c>
      <c r="E8927">
        <v>21119</v>
      </c>
      <c r="F8927" t="s">
        <v>473</v>
      </c>
      <c r="G8927">
        <v>3</v>
      </c>
      <c r="H8927">
        <v>-25.77</v>
      </c>
    </row>
    <row r="8928" spans="1:8" x14ac:dyDescent="0.25">
      <c r="A8928">
        <v>0</v>
      </c>
      <c r="B8928">
        <v>1</v>
      </c>
      <c r="C8928">
        <v>21671</v>
      </c>
      <c r="D8928">
        <v>706</v>
      </c>
      <c r="E8928">
        <v>21119</v>
      </c>
      <c r="F8928" t="s">
        <v>232</v>
      </c>
      <c r="G8928">
        <v>6</v>
      </c>
      <c r="H8928">
        <v>-25.77</v>
      </c>
    </row>
    <row r="8929" spans="1:8" x14ac:dyDescent="0.25">
      <c r="A8929">
        <v>0</v>
      </c>
      <c r="B8929">
        <v>1</v>
      </c>
      <c r="C8929">
        <v>21671</v>
      </c>
      <c r="D8929">
        <v>706</v>
      </c>
      <c r="E8929">
        <v>21119</v>
      </c>
      <c r="F8929" t="s">
        <v>409</v>
      </c>
      <c r="G8929">
        <v>5</v>
      </c>
      <c r="H8929">
        <v>-25.77</v>
      </c>
    </row>
    <row r="8930" spans="1:8" x14ac:dyDescent="0.25">
      <c r="A8930">
        <v>0</v>
      </c>
      <c r="B8930">
        <v>1</v>
      </c>
      <c r="C8930">
        <v>21671</v>
      </c>
      <c r="D8930">
        <v>706</v>
      </c>
      <c r="E8930">
        <v>21119</v>
      </c>
      <c r="F8930" t="s">
        <v>492</v>
      </c>
      <c r="G8930">
        <v>5</v>
      </c>
      <c r="H8930">
        <v>-25.77</v>
      </c>
    </row>
    <row r="8931" spans="1:8" x14ac:dyDescent="0.25">
      <c r="A8931">
        <v>0</v>
      </c>
      <c r="B8931">
        <v>1</v>
      </c>
      <c r="C8931">
        <v>21671</v>
      </c>
      <c r="D8931">
        <v>706</v>
      </c>
      <c r="E8931">
        <v>21119</v>
      </c>
      <c r="F8931" t="s">
        <v>565</v>
      </c>
      <c r="G8931">
        <v>2</v>
      </c>
      <c r="H8931">
        <v>-25.77</v>
      </c>
    </row>
    <row r="8932" spans="1:8" x14ac:dyDescent="0.25">
      <c r="A8932">
        <v>0</v>
      </c>
      <c r="B8932">
        <v>1</v>
      </c>
      <c r="C8932">
        <v>21671</v>
      </c>
      <c r="D8932">
        <v>706</v>
      </c>
      <c r="E8932">
        <v>21119</v>
      </c>
      <c r="F8932" t="s">
        <v>310</v>
      </c>
      <c r="G8932">
        <v>7</v>
      </c>
      <c r="H8932">
        <v>-25.77</v>
      </c>
    </row>
    <row r="8933" spans="1:8" x14ac:dyDescent="0.25">
      <c r="A8933">
        <v>0</v>
      </c>
      <c r="B8933">
        <v>1</v>
      </c>
      <c r="C8933">
        <v>21671</v>
      </c>
      <c r="D8933">
        <v>706</v>
      </c>
      <c r="E8933">
        <v>21119</v>
      </c>
      <c r="F8933" t="s">
        <v>865</v>
      </c>
      <c r="G8933">
        <v>1</v>
      </c>
      <c r="H8933">
        <v>-25.77</v>
      </c>
    </row>
    <row r="8934" spans="1:8" x14ac:dyDescent="0.25">
      <c r="A8934">
        <v>0</v>
      </c>
      <c r="B8934">
        <v>1</v>
      </c>
      <c r="C8934">
        <v>21672</v>
      </c>
      <c r="D8934">
        <v>706</v>
      </c>
      <c r="E8934">
        <v>21120</v>
      </c>
      <c r="F8934" t="s">
        <v>71</v>
      </c>
      <c r="G8934">
        <v>42</v>
      </c>
      <c r="H8934">
        <v>-4.17</v>
      </c>
    </row>
    <row r="8935" spans="1:8" x14ac:dyDescent="0.25">
      <c r="A8935">
        <v>0</v>
      </c>
      <c r="B8935">
        <v>1</v>
      </c>
      <c r="C8935">
        <v>21678</v>
      </c>
      <c r="D8935">
        <v>706</v>
      </c>
      <c r="E8935">
        <v>21126</v>
      </c>
      <c r="F8935" t="s">
        <v>16</v>
      </c>
      <c r="G8935">
        <v>38</v>
      </c>
      <c r="H8935">
        <v>-4.17</v>
      </c>
    </row>
    <row r="8936" spans="1:8" x14ac:dyDescent="0.25">
      <c r="A8936">
        <v>0</v>
      </c>
      <c r="B8936">
        <v>1</v>
      </c>
      <c r="C8936">
        <v>21679</v>
      </c>
      <c r="D8936">
        <v>706</v>
      </c>
      <c r="E8936">
        <v>21128</v>
      </c>
      <c r="F8936" t="s">
        <v>136</v>
      </c>
      <c r="G8936">
        <v>38</v>
      </c>
      <c r="H8936">
        <v>-45.06</v>
      </c>
    </row>
    <row r="8937" spans="1:8" x14ac:dyDescent="0.25">
      <c r="A8937">
        <v>0</v>
      </c>
      <c r="B8937">
        <v>1</v>
      </c>
      <c r="C8937">
        <v>21684</v>
      </c>
      <c r="D8937">
        <v>706</v>
      </c>
      <c r="E8937">
        <v>21133</v>
      </c>
      <c r="F8937" t="s">
        <v>276</v>
      </c>
      <c r="G8937">
        <v>40</v>
      </c>
      <c r="H8937">
        <v>-9.74</v>
      </c>
    </row>
    <row r="8938" spans="1:8" x14ac:dyDescent="0.25">
      <c r="A8938">
        <v>0</v>
      </c>
      <c r="B8938">
        <v>1</v>
      </c>
      <c r="C8938">
        <v>21686</v>
      </c>
      <c r="D8938">
        <v>706</v>
      </c>
      <c r="E8938">
        <v>21135</v>
      </c>
      <c r="F8938" t="s">
        <v>11</v>
      </c>
      <c r="G8938">
        <v>52</v>
      </c>
      <c r="H8938">
        <v>-2.09</v>
      </c>
    </row>
    <row r="8939" spans="1:8" x14ac:dyDescent="0.25">
      <c r="A8939">
        <v>0</v>
      </c>
      <c r="B8939">
        <v>1</v>
      </c>
      <c r="C8939">
        <v>21687</v>
      </c>
      <c r="D8939">
        <v>706</v>
      </c>
      <c r="E8939">
        <v>21136</v>
      </c>
      <c r="F8939" t="s">
        <v>23</v>
      </c>
      <c r="G8939">
        <v>61</v>
      </c>
      <c r="H8939">
        <v>-6.27</v>
      </c>
    </row>
    <row r="8940" spans="1:8" x14ac:dyDescent="0.25">
      <c r="A8940">
        <v>0</v>
      </c>
      <c r="B8940">
        <v>1</v>
      </c>
      <c r="C8940">
        <v>21688</v>
      </c>
      <c r="D8940">
        <v>706</v>
      </c>
      <c r="E8940">
        <v>21137</v>
      </c>
      <c r="F8940" t="s">
        <v>16</v>
      </c>
      <c r="G8940">
        <v>60</v>
      </c>
      <c r="H8940">
        <v>-8.36</v>
      </c>
    </row>
    <row r="8941" spans="1:8" x14ac:dyDescent="0.25">
      <c r="A8941">
        <v>0</v>
      </c>
      <c r="B8941">
        <v>1</v>
      </c>
      <c r="C8941">
        <v>21689</v>
      </c>
      <c r="D8941">
        <v>706</v>
      </c>
      <c r="E8941">
        <v>21138</v>
      </c>
      <c r="F8941" t="s">
        <v>12</v>
      </c>
      <c r="G8941">
        <v>12</v>
      </c>
      <c r="H8941">
        <v>-2.06</v>
      </c>
    </row>
    <row r="8942" spans="1:8" x14ac:dyDescent="0.25">
      <c r="A8942">
        <v>0</v>
      </c>
      <c r="B8942">
        <v>1</v>
      </c>
      <c r="C8942">
        <v>21692</v>
      </c>
      <c r="D8942">
        <v>706</v>
      </c>
      <c r="E8942">
        <v>21141</v>
      </c>
      <c r="F8942" t="s">
        <v>16</v>
      </c>
      <c r="G8942">
        <v>44</v>
      </c>
      <c r="H8942">
        <v>-2.09</v>
      </c>
    </row>
    <row r="8943" spans="1:8" x14ac:dyDescent="0.25">
      <c r="A8943">
        <v>0</v>
      </c>
      <c r="B8943">
        <v>1</v>
      </c>
      <c r="C8943">
        <v>21693</v>
      </c>
      <c r="D8943">
        <v>706</v>
      </c>
      <c r="E8943">
        <v>21142</v>
      </c>
      <c r="F8943" t="s">
        <v>866</v>
      </c>
      <c r="G8943">
        <v>29</v>
      </c>
      <c r="H8943">
        <v>-7.43</v>
      </c>
    </row>
    <row r="8944" spans="1:8" x14ac:dyDescent="0.25">
      <c r="A8944">
        <v>0</v>
      </c>
      <c r="B8944">
        <v>1</v>
      </c>
      <c r="C8944">
        <v>21696</v>
      </c>
      <c r="D8944">
        <v>706</v>
      </c>
      <c r="E8944">
        <v>21145</v>
      </c>
      <c r="F8944" t="s">
        <v>23</v>
      </c>
      <c r="G8944">
        <v>67</v>
      </c>
      <c r="H8944">
        <v>-4.18</v>
      </c>
    </row>
    <row r="8945" spans="1:8" x14ac:dyDescent="0.25">
      <c r="A8945">
        <v>0</v>
      </c>
      <c r="B8945">
        <v>1</v>
      </c>
      <c r="C8945">
        <v>25142</v>
      </c>
      <c r="D8945">
        <v>706</v>
      </c>
      <c r="E8945">
        <v>21147</v>
      </c>
      <c r="F8945" t="s">
        <v>31</v>
      </c>
      <c r="G8945">
        <v>19</v>
      </c>
      <c r="H8945">
        <v>-18.02</v>
      </c>
    </row>
    <row r="8946" spans="1:8" x14ac:dyDescent="0.25">
      <c r="A8946">
        <v>0</v>
      </c>
      <c r="B8946">
        <v>1</v>
      </c>
      <c r="C8946">
        <v>21698</v>
      </c>
      <c r="D8946">
        <v>706</v>
      </c>
      <c r="E8946">
        <v>21148</v>
      </c>
      <c r="F8946" t="s">
        <v>16</v>
      </c>
      <c r="G8946">
        <v>19</v>
      </c>
      <c r="H8946">
        <v>0</v>
      </c>
    </row>
    <row r="8947" spans="1:8" x14ac:dyDescent="0.25">
      <c r="A8947">
        <v>0</v>
      </c>
      <c r="B8947">
        <v>1</v>
      </c>
      <c r="C8947">
        <v>21700</v>
      </c>
      <c r="D8947">
        <v>706</v>
      </c>
      <c r="E8947">
        <v>21150</v>
      </c>
      <c r="F8947" t="s">
        <v>14</v>
      </c>
      <c r="G8947">
        <v>33</v>
      </c>
      <c r="H8947">
        <v>-8.33</v>
      </c>
    </row>
    <row r="8948" spans="1:8" x14ac:dyDescent="0.25">
      <c r="A8948">
        <v>0</v>
      </c>
      <c r="B8948">
        <v>1</v>
      </c>
      <c r="C8948">
        <v>21701</v>
      </c>
      <c r="D8948">
        <v>706</v>
      </c>
      <c r="E8948">
        <v>21151</v>
      </c>
      <c r="F8948" t="s">
        <v>20</v>
      </c>
      <c r="G8948">
        <v>39</v>
      </c>
      <c r="H8948">
        <v>-2.09</v>
      </c>
    </row>
    <row r="8949" spans="1:8" x14ac:dyDescent="0.25">
      <c r="A8949">
        <v>0</v>
      </c>
      <c r="B8949">
        <v>1</v>
      </c>
      <c r="C8949">
        <v>21703</v>
      </c>
      <c r="D8949">
        <v>706</v>
      </c>
      <c r="E8949">
        <v>21152</v>
      </c>
      <c r="F8949" t="s">
        <v>23</v>
      </c>
      <c r="G8949">
        <v>28</v>
      </c>
      <c r="H8949">
        <v>-16.64</v>
      </c>
    </row>
    <row r="8950" spans="1:8" x14ac:dyDescent="0.25">
      <c r="A8950">
        <v>0</v>
      </c>
      <c r="B8950">
        <v>1</v>
      </c>
      <c r="C8950">
        <v>21707</v>
      </c>
      <c r="D8950">
        <v>706</v>
      </c>
      <c r="E8950">
        <v>21157</v>
      </c>
      <c r="F8950" t="s">
        <v>13</v>
      </c>
      <c r="G8950">
        <v>24</v>
      </c>
      <c r="H8950">
        <v>-2.08</v>
      </c>
    </row>
    <row r="8951" spans="1:8" x14ac:dyDescent="0.25">
      <c r="A8951">
        <v>0</v>
      </c>
      <c r="B8951">
        <v>1</v>
      </c>
      <c r="C8951">
        <v>21708</v>
      </c>
      <c r="D8951">
        <v>706</v>
      </c>
      <c r="E8951">
        <v>21159</v>
      </c>
      <c r="F8951" t="s">
        <v>36</v>
      </c>
      <c r="G8951">
        <v>34</v>
      </c>
      <c r="H8951">
        <v>-2.08</v>
      </c>
    </row>
    <row r="8952" spans="1:8" x14ac:dyDescent="0.25">
      <c r="A8952">
        <v>0</v>
      </c>
      <c r="B8952">
        <v>1</v>
      </c>
      <c r="C8952">
        <v>21710</v>
      </c>
      <c r="D8952">
        <v>706</v>
      </c>
      <c r="E8952">
        <v>21162</v>
      </c>
      <c r="F8952" t="s">
        <v>38</v>
      </c>
      <c r="G8952">
        <v>46</v>
      </c>
      <c r="H8952">
        <v>-2.09</v>
      </c>
    </row>
    <row r="8953" spans="1:8" x14ac:dyDescent="0.25">
      <c r="A8953">
        <v>0</v>
      </c>
      <c r="B8953">
        <v>1</v>
      </c>
      <c r="C8953">
        <v>21711</v>
      </c>
      <c r="D8953">
        <v>706</v>
      </c>
      <c r="E8953">
        <v>21163</v>
      </c>
      <c r="F8953" t="s">
        <v>16</v>
      </c>
      <c r="G8953">
        <v>14</v>
      </c>
      <c r="H8953">
        <v>-4.22</v>
      </c>
    </row>
    <row r="8954" spans="1:8" x14ac:dyDescent="0.25">
      <c r="A8954">
        <v>0</v>
      </c>
      <c r="B8954">
        <v>1</v>
      </c>
      <c r="C8954">
        <v>21711</v>
      </c>
      <c r="D8954">
        <v>706</v>
      </c>
      <c r="E8954">
        <v>21163</v>
      </c>
      <c r="F8954" t="s">
        <v>15</v>
      </c>
      <c r="G8954">
        <v>10</v>
      </c>
      <c r="H8954">
        <v>-4.22</v>
      </c>
    </row>
    <row r="8955" spans="1:8" x14ac:dyDescent="0.25">
      <c r="A8955">
        <v>0</v>
      </c>
      <c r="B8955">
        <v>1</v>
      </c>
      <c r="C8955">
        <v>21715</v>
      </c>
      <c r="D8955">
        <v>706</v>
      </c>
      <c r="E8955">
        <v>21167</v>
      </c>
      <c r="F8955" t="s">
        <v>42</v>
      </c>
      <c r="G8955">
        <v>71</v>
      </c>
      <c r="H8955">
        <v>-5.58</v>
      </c>
    </row>
    <row r="8956" spans="1:8" x14ac:dyDescent="0.25">
      <c r="A8956">
        <v>0</v>
      </c>
      <c r="B8956">
        <v>1</v>
      </c>
      <c r="C8956">
        <v>21717</v>
      </c>
      <c r="D8956">
        <v>706</v>
      </c>
      <c r="E8956">
        <v>21169</v>
      </c>
      <c r="F8956" t="s">
        <v>16</v>
      </c>
      <c r="G8956">
        <v>30</v>
      </c>
      <c r="H8956">
        <v>0</v>
      </c>
    </row>
    <row r="8957" spans="1:8" x14ac:dyDescent="0.25">
      <c r="A8957">
        <v>0</v>
      </c>
      <c r="B8957">
        <v>1</v>
      </c>
      <c r="C8957">
        <v>21718</v>
      </c>
      <c r="D8957">
        <v>706</v>
      </c>
      <c r="E8957">
        <v>21170</v>
      </c>
      <c r="F8957" t="s">
        <v>16</v>
      </c>
      <c r="G8957">
        <v>21</v>
      </c>
      <c r="H8957">
        <v>-2.0699999999999998</v>
      </c>
    </row>
    <row r="8958" spans="1:8" x14ac:dyDescent="0.25">
      <c r="A8958">
        <v>0</v>
      </c>
      <c r="B8958">
        <v>1</v>
      </c>
      <c r="C8958">
        <v>21723</v>
      </c>
      <c r="D8958">
        <v>706</v>
      </c>
      <c r="E8958">
        <v>21175</v>
      </c>
      <c r="F8958" t="s">
        <v>293</v>
      </c>
      <c r="G8958">
        <v>17</v>
      </c>
      <c r="H8958">
        <v>-10.72</v>
      </c>
    </row>
    <row r="8959" spans="1:8" x14ac:dyDescent="0.25">
      <c r="A8959">
        <v>0</v>
      </c>
      <c r="B8959">
        <v>1</v>
      </c>
      <c r="C8959">
        <v>21727</v>
      </c>
      <c r="D8959">
        <v>706</v>
      </c>
      <c r="E8959">
        <v>21180</v>
      </c>
      <c r="F8959" t="s">
        <v>56</v>
      </c>
      <c r="G8959">
        <v>41</v>
      </c>
      <c r="H8959">
        <v>-2.09</v>
      </c>
    </row>
    <row r="8960" spans="1:8" x14ac:dyDescent="0.25">
      <c r="A8960">
        <v>0</v>
      </c>
      <c r="B8960">
        <v>1</v>
      </c>
      <c r="C8960">
        <v>21728</v>
      </c>
      <c r="D8960">
        <v>706</v>
      </c>
      <c r="E8960">
        <v>21181</v>
      </c>
      <c r="F8960" t="s">
        <v>11</v>
      </c>
      <c r="G8960">
        <v>20</v>
      </c>
      <c r="H8960">
        <v>0</v>
      </c>
    </row>
    <row r="8961" spans="1:8" x14ac:dyDescent="0.25">
      <c r="A8961">
        <v>0</v>
      </c>
      <c r="B8961">
        <v>1</v>
      </c>
      <c r="C8961">
        <v>21729</v>
      </c>
      <c r="D8961">
        <v>706</v>
      </c>
      <c r="E8961">
        <v>21183</v>
      </c>
      <c r="F8961" t="s">
        <v>133</v>
      </c>
      <c r="G8961">
        <v>22</v>
      </c>
      <c r="H8961">
        <v>-2.08</v>
      </c>
    </row>
    <row r="8962" spans="1:8" x14ac:dyDescent="0.25">
      <c r="A8962">
        <v>0</v>
      </c>
      <c r="B8962">
        <v>1</v>
      </c>
      <c r="C8962">
        <v>21730</v>
      </c>
      <c r="D8962">
        <v>706</v>
      </c>
      <c r="E8962">
        <v>21184</v>
      </c>
      <c r="F8962" t="s">
        <v>129</v>
      </c>
      <c r="G8962">
        <v>33</v>
      </c>
      <c r="H8962">
        <v>-2.08</v>
      </c>
    </row>
    <row r="8963" spans="1:8" x14ac:dyDescent="0.25">
      <c r="A8963">
        <v>0</v>
      </c>
      <c r="B8963">
        <v>1</v>
      </c>
      <c r="C8963">
        <v>21733</v>
      </c>
      <c r="D8963">
        <v>706</v>
      </c>
      <c r="E8963">
        <v>21187</v>
      </c>
      <c r="F8963" t="s">
        <v>15</v>
      </c>
      <c r="G8963">
        <v>32</v>
      </c>
      <c r="H8963">
        <v>-2.08</v>
      </c>
    </row>
    <row r="8964" spans="1:8" x14ac:dyDescent="0.25">
      <c r="A8964">
        <v>0</v>
      </c>
      <c r="B8964">
        <v>1</v>
      </c>
      <c r="C8964">
        <v>21738</v>
      </c>
      <c r="D8964">
        <v>706</v>
      </c>
      <c r="E8964">
        <v>21191</v>
      </c>
      <c r="F8964" t="s">
        <v>36</v>
      </c>
      <c r="G8964">
        <v>19</v>
      </c>
      <c r="H8964">
        <v>-6.3</v>
      </c>
    </row>
    <row r="8965" spans="1:8" x14ac:dyDescent="0.25">
      <c r="A8965">
        <v>0</v>
      </c>
      <c r="B8965">
        <v>1</v>
      </c>
      <c r="C8965">
        <v>21738</v>
      </c>
      <c r="D8965">
        <v>706</v>
      </c>
      <c r="E8965">
        <v>21191</v>
      </c>
      <c r="F8965" t="s">
        <v>15</v>
      </c>
      <c r="G8965">
        <v>21</v>
      </c>
      <c r="H8965">
        <v>-6.3</v>
      </c>
    </row>
    <row r="8966" spans="1:8" x14ac:dyDescent="0.25">
      <c r="A8966">
        <v>0</v>
      </c>
      <c r="B8966">
        <v>1</v>
      </c>
      <c r="C8966">
        <v>21740</v>
      </c>
      <c r="D8966">
        <v>706</v>
      </c>
      <c r="E8966">
        <v>21193</v>
      </c>
      <c r="F8966" t="s">
        <v>14</v>
      </c>
      <c r="G8966">
        <v>37</v>
      </c>
      <c r="H8966">
        <v>-6.25</v>
      </c>
    </row>
    <row r="8967" spans="1:8" x14ac:dyDescent="0.25">
      <c r="A8967">
        <v>0</v>
      </c>
      <c r="B8967">
        <v>1</v>
      </c>
      <c r="C8967">
        <v>25147</v>
      </c>
      <c r="D8967">
        <v>706</v>
      </c>
      <c r="E8967">
        <v>21194</v>
      </c>
      <c r="F8967" t="s">
        <v>175</v>
      </c>
      <c r="G8967">
        <v>34</v>
      </c>
      <c r="H8967">
        <v>-14.59</v>
      </c>
    </row>
    <row r="8968" spans="1:8" x14ac:dyDescent="0.25">
      <c r="A8968">
        <v>0</v>
      </c>
      <c r="B8968">
        <v>1</v>
      </c>
      <c r="C8968">
        <v>21742</v>
      </c>
      <c r="D8968">
        <v>706</v>
      </c>
      <c r="E8968">
        <v>21196</v>
      </c>
      <c r="F8968" t="s">
        <v>16</v>
      </c>
      <c r="G8968">
        <v>13</v>
      </c>
      <c r="H8968">
        <v>0</v>
      </c>
    </row>
    <row r="8969" spans="1:8" x14ac:dyDescent="0.25">
      <c r="A8969">
        <v>0</v>
      </c>
      <c r="B8969">
        <v>1</v>
      </c>
      <c r="C8969">
        <v>21744</v>
      </c>
      <c r="D8969">
        <v>706</v>
      </c>
      <c r="E8969">
        <v>21198</v>
      </c>
      <c r="F8969" t="s">
        <v>16</v>
      </c>
      <c r="G8969">
        <v>45</v>
      </c>
      <c r="H8969">
        <v>-7.66</v>
      </c>
    </row>
    <row r="8970" spans="1:8" x14ac:dyDescent="0.25">
      <c r="A8970">
        <v>0</v>
      </c>
      <c r="B8970">
        <v>1</v>
      </c>
      <c r="C8970">
        <v>21745</v>
      </c>
      <c r="D8970">
        <v>706</v>
      </c>
      <c r="E8970">
        <v>21199</v>
      </c>
      <c r="F8970" t="s">
        <v>57</v>
      </c>
      <c r="G8970">
        <v>32</v>
      </c>
      <c r="H8970">
        <v>-4.76</v>
      </c>
    </row>
    <row r="8971" spans="1:8" x14ac:dyDescent="0.25">
      <c r="A8971">
        <v>0</v>
      </c>
      <c r="B8971">
        <v>1</v>
      </c>
      <c r="C8971">
        <v>21746</v>
      </c>
      <c r="D8971">
        <v>706</v>
      </c>
      <c r="E8971">
        <v>21200</v>
      </c>
      <c r="F8971" t="s">
        <v>71</v>
      </c>
      <c r="G8971">
        <v>70</v>
      </c>
      <c r="H8971">
        <v>-2.09</v>
      </c>
    </row>
    <row r="8972" spans="1:8" x14ac:dyDescent="0.25">
      <c r="A8972">
        <v>0</v>
      </c>
      <c r="B8972">
        <v>1</v>
      </c>
      <c r="C8972">
        <v>21748</v>
      </c>
      <c r="D8972">
        <v>706</v>
      </c>
      <c r="E8972">
        <v>21203</v>
      </c>
      <c r="F8972" t="s">
        <v>30</v>
      </c>
      <c r="G8972">
        <v>48</v>
      </c>
      <c r="H8972">
        <v>-2.09</v>
      </c>
    </row>
    <row r="8973" spans="1:8" x14ac:dyDescent="0.25">
      <c r="A8973">
        <v>0</v>
      </c>
      <c r="B8973">
        <v>1</v>
      </c>
      <c r="C8973">
        <v>21750</v>
      </c>
      <c r="D8973">
        <v>706</v>
      </c>
      <c r="E8973">
        <v>21205</v>
      </c>
      <c r="F8973" t="s">
        <v>441</v>
      </c>
      <c r="G8973">
        <v>22</v>
      </c>
      <c r="H8973">
        <v>0</v>
      </c>
    </row>
    <row r="8974" spans="1:8" x14ac:dyDescent="0.25">
      <c r="A8974">
        <v>0</v>
      </c>
      <c r="B8974">
        <v>1</v>
      </c>
      <c r="C8974">
        <v>21751</v>
      </c>
      <c r="D8974">
        <v>706</v>
      </c>
      <c r="E8974">
        <v>21206</v>
      </c>
      <c r="F8974" t="s">
        <v>31</v>
      </c>
      <c r="G8974">
        <v>50</v>
      </c>
      <c r="H8974">
        <v>-4.18</v>
      </c>
    </row>
    <row r="8975" spans="1:8" x14ac:dyDescent="0.25">
      <c r="A8975">
        <v>0</v>
      </c>
      <c r="B8975">
        <v>1</v>
      </c>
      <c r="C8975">
        <v>21753</v>
      </c>
      <c r="D8975">
        <v>706</v>
      </c>
      <c r="E8975">
        <v>21208</v>
      </c>
      <c r="F8975" t="s">
        <v>35</v>
      </c>
      <c r="G8975">
        <v>30</v>
      </c>
      <c r="H8975">
        <v>-2.08</v>
      </c>
    </row>
    <row r="8976" spans="1:8" x14ac:dyDescent="0.25">
      <c r="A8976">
        <v>0</v>
      </c>
      <c r="B8976">
        <v>1</v>
      </c>
      <c r="C8976">
        <v>21754</v>
      </c>
      <c r="D8976">
        <v>706</v>
      </c>
      <c r="E8976">
        <v>21209</v>
      </c>
      <c r="F8976" t="s">
        <v>30</v>
      </c>
      <c r="G8976">
        <v>31</v>
      </c>
      <c r="H8976">
        <v>0</v>
      </c>
    </row>
    <row r="8977" spans="1:8" x14ac:dyDescent="0.25">
      <c r="A8977">
        <v>0</v>
      </c>
      <c r="B8977">
        <v>1</v>
      </c>
      <c r="C8977">
        <v>21755</v>
      </c>
      <c r="D8977">
        <v>706</v>
      </c>
      <c r="E8977">
        <v>21210</v>
      </c>
      <c r="F8977" t="s">
        <v>280</v>
      </c>
      <c r="G8977">
        <v>42</v>
      </c>
      <c r="H8977">
        <v>0</v>
      </c>
    </row>
    <row r="8978" spans="1:8" x14ac:dyDescent="0.25">
      <c r="A8978">
        <v>0</v>
      </c>
      <c r="B8978">
        <v>1</v>
      </c>
      <c r="C8978">
        <v>21756</v>
      </c>
      <c r="D8978">
        <v>706</v>
      </c>
      <c r="E8978">
        <v>21211</v>
      </c>
      <c r="F8978" t="s">
        <v>109</v>
      </c>
      <c r="G8978">
        <v>50</v>
      </c>
      <c r="H8978">
        <v>-5.57</v>
      </c>
    </row>
    <row r="8979" spans="1:8" x14ac:dyDescent="0.25">
      <c r="A8979">
        <v>0</v>
      </c>
      <c r="B8979">
        <v>1</v>
      </c>
      <c r="C8979">
        <v>21758</v>
      </c>
      <c r="D8979">
        <v>706</v>
      </c>
      <c r="E8979">
        <v>21212</v>
      </c>
      <c r="F8979" t="s">
        <v>11</v>
      </c>
      <c r="G8979">
        <v>25</v>
      </c>
      <c r="H8979">
        <v>-4.16</v>
      </c>
    </row>
    <row r="8980" spans="1:8" x14ac:dyDescent="0.25">
      <c r="A8980">
        <v>0</v>
      </c>
      <c r="B8980">
        <v>1</v>
      </c>
      <c r="C8980">
        <v>21759</v>
      </c>
      <c r="D8980">
        <v>706</v>
      </c>
      <c r="E8980">
        <v>21213</v>
      </c>
      <c r="F8980" t="s">
        <v>42</v>
      </c>
      <c r="G8980">
        <v>14</v>
      </c>
      <c r="H8980">
        <v>0</v>
      </c>
    </row>
    <row r="8981" spans="1:8" x14ac:dyDescent="0.25">
      <c r="A8981">
        <v>0</v>
      </c>
      <c r="B8981">
        <v>1</v>
      </c>
      <c r="C8981">
        <v>21760</v>
      </c>
      <c r="D8981">
        <v>706</v>
      </c>
      <c r="E8981">
        <v>21214</v>
      </c>
      <c r="F8981" t="s">
        <v>16</v>
      </c>
      <c r="G8981">
        <v>37</v>
      </c>
      <c r="H8981">
        <v>-6.25</v>
      </c>
    </row>
    <row r="8982" spans="1:8" x14ac:dyDescent="0.25">
      <c r="A8982">
        <v>0</v>
      </c>
      <c r="B8982">
        <v>1</v>
      </c>
      <c r="C8982">
        <v>21763</v>
      </c>
      <c r="D8982">
        <v>706</v>
      </c>
      <c r="E8982">
        <v>21217</v>
      </c>
      <c r="F8982" t="s">
        <v>16</v>
      </c>
      <c r="G8982">
        <v>17</v>
      </c>
      <c r="H8982">
        <v>-4.1399999999999997</v>
      </c>
    </row>
    <row r="8983" spans="1:8" x14ac:dyDescent="0.25">
      <c r="A8983">
        <v>0</v>
      </c>
      <c r="B8983">
        <v>1</v>
      </c>
      <c r="C8983">
        <v>21766</v>
      </c>
      <c r="D8983">
        <v>706</v>
      </c>
      <c r="E8983">
        <v>21219</v>
      </c>
      <c r="F8983" t="s">
        <v>195</v>
      </c>
      <c r="G8983">
        <v>9</v>
      </c>
      <c r="H8983">
        <v>-5.82</v>
      </c>
    </row>
    <row r="8984" spans="1:8" x14ac:dyDescent="0.25">
      <c r="A8984">
        <v>0</v>
      </c>
      <c r="B8984">
        <v>1</v>
      </c>
      <c r="C8984">
        <v>21771</v>
      </c>
      <c r="D8984">
        <v>706</v>
      </c>
      <c r="E8984">
        <v>21222</v>
      </c>
      <c r="F8984" t="s">
        <v>16</v>
      </c>
      <c r="G8984">
        <v>68</v>
      </c>
      <c r="H8984">
        <v>-2.09</v>
      </c>
    </row>
    <row r="8985" spans="1:8" x14ac:dyDescent="0.25">
      <c r="A8985">
        <v>0</v>
      </c>
      <c r="B8985">
        <v>1</v>
      </c>
      <c r="C8985">
        <v>21776</v>
      </c>
      <c r="D8985">
        <v>706</v>
      </c>
      <c r="E8985">
        <v>21227</v>
      </c>
      <c r="F8985" t="s">
        <v>36</v>
      </c>
      <c r="G8985">
        <v>29</v>
      </c>
      <c r="H8985">
        <v>0</v>
      </c>
    </row>
    <row r="8986" spans="1:8" x14ac:dyDescent="0.25">
      <c r="A8986">
        <v>0</v>
      </c>
      <c r="B8986">
        <v>1</v>
      </c>
      <c r="C8986">
        <v>21782</v>
      </c>
      <c r="D8986">
        <v>706</v>
      </c>
      <c r="E8986">
        <v>21234</v>
      </c>
      <c r="F8986" t="s">
        <v>867</v>
      </c>
      <c r="G8986">
        <v>2</v>
      </c>
      <c r="H8986">
        <v>-33.29</v>
      </c>
    </row>
    <row r="8987" spans="1:8" x14ac:dyDescent="0.25">
      <c r="A8987">
        <v>0</v>
      </c>
      <c r="B8987">
        <v>1</v>
      </c>
      <c r="C8987">
        <v>21782</v>
      </c>
      <c r="D8987">
        <v>706</v>
      </c>
      <c r="E8987">
        <v>21234</v>
      </c>
      <c r="F8987" t="s">
        <v>868</v>
      </c>
      <c r="G8987">
        <v>2</v>
      </c>
      <c r="H8987">
        <v>-33.29</v>
      </c>
    </row>
    <row r="8988" spans="1:8" x14ac:dyDescent="0.25">
      <c r="A8988">
        <v>0</v>
      </c>
      <c r="B8988">
        <v>1</v>
      </c>
      <c r="C8988">
        <v>21782</v>
      </c>
      <c r="D8988">
        <v>706</v>
      </c>
      <c r="E8988">
        <v>21234</v>
      </c>
      <c r="F8988" t="s">
        <v>869</v>
      </c>
      <c r="G8988">
        <v>6</v>
      </c>
      <c r="H8988">
        <v>-33.29</v>
      </c>
    </row>
    <row r="8989" spans="1:8" x14ac:dyDescent="0.25">
      <c r="A8989">
        <v>0</v>
      </c>
      <c r="B8989">
        <v>1</v>
      </c>
      <c r="C8989">
        <v>21782</v>
      </c>
      <c r="D8989">
        <v>706</v>
      </c>
      <c r="E8989">
        <v>21234</v>
      </c>
      <c r="F8989" t="s">
        <v>870</v>
      </c>
      <c r="G8989">
        <v>2</v>
      </c>
      <c r="H8989">
        <v>-33.29</v>
      </c>
    </row>
    <row r="8990" spans="1:8" x14ac:dyDescent="0.25">
      <c r="A8990">
        <v>0</v>
      </c>
      <c r="B8990">
        <v>1</v>
      </c>
      <c r="C8990">
        <v>21782</v>
      </c>
      <c r="D8990">
        <v>706</v>
      </c>
      <c r="E8990">
        <v>21234</v>
      </c>
      <c r="F8990" t="s">
        <v>871</v>
      </c>
      <c r="G8990">
        <v>5</v>
      </c>
      <c r="H8990">
        <v>-33.29</v>
      </c>
    </row>
    <row r="8991" spans="1:8" x14ac:dyDescent="0.25">
      <c r="A8991">
        <v>0</v>
      </c>
      <c r="B8991">
        <v>1</v>
      </c>
      <c r="C8991">
        <v>21782</v>
      </c>
      <c r="D8991">
        <v>706</v>
      </c>
      <c r="E8991">
        <v>21234</v>
      </c>
      <c r="F8991" t="s">
        <v>872</v>
      </c>
      <c r="G8991">
        <v>1</v>
      </c>
      <c r="H8991">
        <v>-33.29</v>
      </c>
    </row>
    <row r="8992" spans="1:8" x14ac:dyDescent="0.25">
      <c r="A8992">
        <v>0</v>
      </c>
      <c r="B8992">
        <v>1</v>
      </c>
      <c r="C8992">
        <v>21782</v>
      </c>
      <c r="D8992">
        <v>706</v>
      </c>
      <c r="E8992">
        <v>21234</v>
      </c>
      <c r="F8992" t="s">
        <v>873</v>
      </c>
      <c r="G8992">
        <v>2</v>
      </c>
      <c r="H8992">
        <v>-33.29</v>
      </c>
    </row>
    <row r="8993" spans="1:8" x14ac:dyDescent="0.25">
      <c r="A8993">
        <v>0</v>
      </c>
      <c r="B8993">
        <v>1</v>
      </c>
      <c r="C8993">
        <v>21782</v>
      </c>
      <c r="D8993">
        <v>706</v>
      </c>
      <c r="E8993">
        <v>21234</v>
      </c>
      <c r="F8993" t="s">
        <v>874</v>
      </c>
      <c r="G8993">
        <v>2</v>
      </c>
      <c r="H8993">
        <v>-33.29</v>
      </c>
    </row>
    <row r="8994" spans="1:8" x14ac:dyDescent="0.25">
      <c r="A8994">
        <v>0</v>
      </c>
      <c r="B8994">
        <v>1</v>
      </c>
      <c r="C8994">
        <v>21783</v>
      </c>
      <c r="D8994">
        <v>706</v>
      </c>
      <c r="E8994">
        <v>21235</v>
      </c>
      <c r="F8994" t="s">
        <v>11</v>
      </c>
      <c r="G8994">
        <v>54</v>
      </c>
      <c r="H8994">
        <v>-6.27</v>
      </c>
    </row>
    <row r="8995" spans="1:8" x14ac:dyDescent="0.25">
      <c r="A8995">
        <v>0</v>
      </c>
      <c r="B8995">
        <v>1</v>
      </c>
      <c r="C8995">
        <v>21786</v>
      </c>
      <c r="D8995">
        <v>706</v>
      </c>
      <c r="E8995">
        <v>21239</v>
      </c>
      <c r="F8995" t="s">
        <v>36</v>
      </c>
      <c r="G8995">
        <v>28</v>
      </c>
      <c r="H8995">
        <v>-3.47</v>
      </c>
    </row>
    <row r="8996" spans="1:8" x14ac:dyDescent="0.25">
      <c r="A8996">
        <v>0</v>
      </c>
      <c r="B8996">
        <v>1</v>
      </c>
      <c r="C8996">
        <v>21787</v>
      </c>
      <c r="D8996">
        <v>706</v>
      </c>
      <c r="E8996">
        <v>21240</v>
      </c>
      <c r="F8996" t="s">
        <v>16</v>
      </c>
      <c r="G8996">
        <v>27</v>
      </c>
      <c r="H8996">
        <v>0</v>
      </c>
    </row>
    <row r="8997" spans="1:8" x14ac:dyDescent="0.25">
      <c r="A8997">
        <v>0</v>
      </c>
      <c r="B8997">
        <v>1</v>
      </c>
      <c r="C8997">
        <v>21788</v>
      </c>
      <c r="D8997">
        <v>706</v>
      </c>
      <c r="E8997">
        <v>21241</v>
      </c>
      <c r="F8997" t="s">
        <v>15</v>
      </c>
      <c r="G8997">
        <v>36</v>
      </c>
      <c r="H8997">
        <v>-8.34</v>
      </c>
    </row>
    <row r="8998" spans="1:8" x14ac:dyDescent="0.25">
      <c r="A8998">
        <v>0</v>
      </c>
      <c r="B8998">
        <v>1</v>
      </c>
      <c r="C8998">
        <v>21795</v>
      </c>
      <c r="D8998">
        <v>706</v>
      </c>
      <c r="E8998">
        <v>21247</v>
      </c>
      <c r="F8998" t="s">
        <v>42</v>
      </c>
      <c r="G8998">
        <v>10</v>
      </c>
      <c r="H8998">
        <v>-2.0499999999999998</v>
      </c>
    </row>
    <row r="8999" spans="1:8" x14ac:dyDescent="0.25">
      <c r="A8999">
        <v>0</v>
      </c>
      <c r="B8999">
        <v>1</v>
      </c>
      <c r="C8999">
        <v>25020</v>
      </c>
      <c r="D8999">
        <v>706</v>
      </c>
      <c r="E8999">
        <v>21252</v>
      </c>
      <c r="F8999" t="s">
        <v>34</v>
      </c>
      <c r="G8999">
        <v>18</v>
      </c>
      <c r="H8999">
        <v>-2.0699999999999998</v>
      </c>
    </row>
    <row r="9000" spans="1:8" x14ac:dyDescent="0.25">
      <c r="A9000">
        <v>0</v>
      </c>
      <c r="B9000">
        <v>1</v>
      </c>
      <c r="C9000">
        <v>21800</v>
      </c>
      <c r="D9000">
        <v>706</v>
      </c>
      <c r="E9000">
        <v>21253</v>
      </c>
      <c r="F9000" t="s">
        <v>133</v>
      </c>
      <c r="G9000">
        <v>53</v>
      </c>
      <c r="H9000">
        <v>-2.09</v>
      </c>
    </row>
    <row r="9001" spans="1:8" x14ac:dyDescent="0.25">
      <c r="A9001">
        <v>0</v>
      </c>
      <c r="B9001">
        <v>1</v>
      </c>
      <c r="C9001">
        <v>21801</v>
      </c>
      <c r="D9001">
        <v>706</v>
      </c>
      <c r="E9001">
        <v>21254</v>
      </c>
      <c r="F9001" t="s">
        <v>13</v>
      </c>
      <c r="G9001">
        <v>51</v>
      </c>
      <c r="H9001">
        <v>-4.18</v>
      </c>
    </row>
    <row r="9002" spans="1:8" x14ac:dyDescent="0.25">
      <c r="A9002">
        <v>0</v>
      </c>
      <c r="B9002">
        <v>1</v>
      </c>
      <c r="C9002">
        <v>21802</v>
      </c>
      <c r="D9002">
        <v>706</v>
      </c>
      <c r="E9002">
        <v>21255</v>
      </c>
      <c r="F9002" t="s">
        <v>16</v>
      </c>
      <c r="G9002">
        <v>50</v>
      </c>
      <c r="H9002">
        <v>-10.63</v>
      </c>
    </row>
    <row r="9003" spans="1:8" x14ac:dyDescent="0.25">
      <c r="A9003">
        <v>0</v>
      </c>
      <c r="B9003">
        <v>1</v>
      </c>
      <c r="C9003">
        <v>21803</v>
      </c>
      <c r="D9003">
        <v>706</v>
      </c>
      <c r="E9003">
        <v>21256</v>
      </c>
      <c r="F9003" t="s">
        <v>30</v>
      </c>
      <c r="G9003">
        <v>33</v>
      </c>
      <c r="H9003">
        <v>0</v>
      </c>
    </row>
    <row r="9004" spans="1:8" x14ac:dyDescent="0.25">
      <c r="A9004">
        <v>0</v>
      </c>
      <c r="B9004">
        <v>1</v>
      </c>
      <c r="C9004">
        <v>21804</v>
      </c>
      <c r="D9004">
        <v>706</v>
      </c>
      <c r="E9004">
        <v>21257</v>
      </c>
      <c r="F9004" t="s">
        <v>36</v>
      </c>
      <c r="G9004">
        <v>45</v>
      </c>
      <c r="H9004">
        <v>-4.17</v>
      </c>
    </row>
    <row r="9005" spans="1:8" x14ac:dyDescent="0.25">
      <c r="A9005">
        <v>0</v>
      </c>
      <c r="B9005">
        <v>1</v>
      </c>
      <c r="C9005">
        <v>21805</v>
      </c>
      <c r="D9005">
        <v>706</v>
      </c>
      <c r="E9005">
        <v>21258</v>
      </c>
      <c r="F9005" t="s">
        <v>71</v>
      </c>
      <c r="G9005">
        <v>42</v>
      </c>
      <c r="H9005">
        <v>-6.26</v>
      </c>
    </row>
    <row r="9006" spans="1:8" x14ac:dyDescent="0.25">
      <c r="A9006">
        <v>0</v>
      </c>
      <c r="B9006">
        <v>1</v>
      </c>
      <c r="C9006">
        <v>21806</v>
      </c>
      <c r="D9006">
        <v>706</v>
      </c>
      <c r="E9006">
        <v>21260</v>
      </c>
      <c r="F9006" t="s">
        <v>16</v>
      </c>
      <c r="G9006">
        <v>31</v>
      </c>
      <c r="H9006">
        <v>0</v>
      </c>
    </row>
    <row r="9007" spans="1:8" x14ac:dyDescent="0.25">
      <c r="A9007">
        <v>0</v>
      </c>
      <c r="B9007">
        <v>1</v>
      </c>
      <c r="C9007">
        <v>21814</v>
      </c>
      <c r="D9007">
        <v>706</v>
      </c>
      <c r="E9007">
        <v>21269</v>
      </c>
      <c r="F9007" t="s">
        <v>418</v>
      </c>
      <c r="G9007">
        <v>8</v>
      </c>
      <c r="H9007">
        <v>-8.67</v>
      </c>
    </row>
    <row r="9008" spans="1:8" x14ac:dyDescent="0.25">
      <c r="A9008">
        <v>0</v>
      </c>
      <c r="B9008">
        <v>1</v>
      </c>
      <c r="C9008">
        <v>21818</v>
      </c>
      <c r="D9008">
        <v>706</v>
      </c>
      <c r="E9008">
        <v>21273</v>
      </c>
      <c r="F9008" t="s">
        <v>40</v>
      </c>
      <c r="G9008">
        <v>15</v>
      </c>
      <c r="H9008">
        <v>-4.13</v>
      </c>
    </row>
    <row r="9009" spans="1:8" x14ac:dyDescent="0.25">
      <c r="A9009">
        <v>0</v>
      </c>
      <c r="B9009">
        <v>1</v>
      </c>
      <c r="C9009">
        <v>21821</v>
      </c>
      <c r="D9009">
        <v>706</v>
      </c>
      <c r="E9009">
        <v>21276</v>
      </c>
      <c r="F9009" t="s">
        <v>11</v>
      </c>
      <c r="G9009">
        <v>53</v>
      </c>
      <c r="H9009">
        <v>-6.27</v>
      </c>
    </row>
    <row r="9010" spans="1:8" x14ac:dyDescent="0.25">
      <c r="A9010">
        <v>0</v>
      </c>
      <c r="B9010">
        <v>1</v>
      </c>
      <c r="C9010">
        <v>21824</v>
      </c>
      <c r="D9010">
        <v>706</v>
      </c>
      <c r="E9010">
        <v>21279</v>
      </c>
      <c r="F9010" t="s">
        <v>46</v>
      </c>
      <c r="G9010">
        <v>25</v>
      </c>
      <c r="H9010">
        <v>-2.08</v>
      </c>
    </row>
    <row r="9011" spans="1:8" x14ac:dyDescent="0.25">
      <c r="A9011">
        <v>0</v>
      </c>
      <c r="B9011">
        <v>1</v>
      </c>
      <c r="C9011">
        <v>21831</v>
      </c>
      <c r="D9011">
        <v>706</v>
      </c>
      <c r="E9011">
        <v>21287</v>
      </c>
      <c r="F9011" t="s">
        <v>11</v>
      </c>
      <c r="G9011">
        <v>38</v>
      </c>
      <c r="H9011">
        <v>-2.09</v>
      </c>
    </row>
    <row r="9012" spans="1:8" x14ac:dyDescent="0.25">
      <c r="A9012">
        <v>0</v>
      </c>
      <c r="B9012">
        <v>1</v>
      </c>
      <c r="C9012">
        <v>25157</v>
      </c>
      <c r="D9012">
        <v>706</v>
      </c>
      <c r="E9012">
        <v>21288</v>
      </c>
      <c r="F9012" t="s">
        <v>875</v>
      </c>
      <c r="G9012">
        <v>20</v>
      </c>
      <c r="H9012">
        <v>-2.95</v>
      </c>
    </row>
    <row r="9013" spans="1:8" x14ac:dyDescent="0.25">
      <c r="A9013">
        <v>0</v>
      </c>
      <c r="B9013">
        <v>1</v>
      </c>
      <c r="C9013">
        <v>25158</v>
      </c>
      <c r="D9013">
        <v>706</v>
      </c>
      <c r="E9013">
        <v>21289</v>
      </c>
      <c r="F9013" t="s">
        <v>36</v>
      </c>
      <c r="G9013">
        <v>13</v>
      </c>
      <c r="H9013">
        <v>-4.12</v>
      </c>
    </row>
    <row r="9014" spans="1:8" x14ac:dyDescent="0.25">
      <c r="A9014">
        <v>0</v>
      </c>
      <c r="B9014">
        <v>1</v>
      </c>
      <c r="C9014">
        <v>25021</v>
      </c>
      <c r="D9014">
        <v>706</v>
      </c>
      <c r="E9014">
        <v>21292</v>
      </c>
      <c r="F9014" t="s">
        <v>12</v>
      </c>
      <c r="G9014">
        <v>15</v>
      </c>
      <c r="H9014">
        <v>0</v>
      </c>
    </row>
    <row r="9015" spans="1:8" x14ac:dyDescent="0.25">
      <c r="A9015">
        <v>0</v>
      </c>
      <c r="B9015">
        <v>1</v>
      </c>
      <c r="C9015">
        <v>21833</v>
      </c>
      <c r="D9015">
        <v>706</v>
      </c>
      <c r="E9015">
        <v>21293</v>
      </c>
      <c r="F9015" t="s">
        <v>16</v>
      </c>
      <c r="G9015">
        <v>46</v>
      </c>
      <c r="H9015">
        <v>-4.18</v>
      </c>
    </row>
    <row r="9016" spans="1:8" x14ac:dyDescent="0.25">
      <c r="A9016">
        <v>0</v>
      </c>
      <c r="B9016">
        <v>1</v>
      </c>
      <c r="C9016">
        <v>21834</v>
      </c>
      <c r="D9016">
        <v>706</v>
      </c>
      <c r="E9016">
        <v>21294</v>
      </c>
      <c r="F9016" t="s">
        <v>876</v>
      </c>
      <c r="G9016">
        <v>4</v>
      </c>
      <c r="H9016">
        <v>-7.85</v>
      </c>
    </row>
    <row r="9017" spans="1:8" x14ac:dyDescent="0.25">
      <c r="A9017">
        <v>0</v>
      </c>
      <c r="B9017">
        <v>1</v>
      </c>
      <c r="C9017">
        <v>21834</v>
      </c>
      <c r="D9017">
        <v>706</v>
      </c>
      <c r="E9017">
        <v>21294</v>
      </c>
      <c r="F9017" t="s">
        <v>877</v>
      </c>
      <c r="G9017">
        <v>9</v>
      </c>
      <c r="H9017">
        <v>-7.85</v>
      </c>
    </row>
    <row r="9018" spans="1:8" x14ac:dyDescent="0.25">
      <c r="A9018">
        <v>0</v>
      </c>
      <c r="B9018">
        <v>1</v>
      </c>
      <c r="C9018">
        <v>21835</v>
      </c>
      <c r="D9018">
        <v>706</v>
      </c>
      <c r="E9018">
        <v>21295</v>
      </c>
      <c r="F9018" t="s">
        <v>52</v>
      </c>
      <c r="G9018">
        <v>14</v>
      </c>
      <c r="H9018">
        <v>-2.06</v>
      </c>
    </row>
    <row r="9019" spans="1:8" x14ac:dyDescent="0.25">
      <c r="A9019">
        <v>0</v>
      </c>
      <c r="B9019">
        <v>1</v>
      </c>
      <c r="C9019">
        <v>21838</v>
      </c>
      <c r="D9019">
        <v>706</v>
      </c>
      <c r="E9019">
        <v>21298</v>
      </c>
      <c r="F9019" t="s">
        <v>16</v>
      </c>
      <c r="G9019">
        <v>44</v>
      </c>
      <c r="H9019">
        <v>-13.92</v>
      </c>
    </row>
    <row r="9020" spans="1:8" x14ac:dyDescent="0.25">
      <c r="A9020">
        <v>0</v>
      </c>
      <c r="B9020">
        <v>1</v>
      </c>
      <c r="C9020">
        <v>21844</v>
      </c>
      <c r="D9020">
        <v>706</v>
      </c>
      <c r="E9020">
        <v>21304</v>
      </c>
      <c r="F9020" t="s">
        <v>11</v>
      </c>
      <c r="G9020">
        <v>11</v>
      </c>
      <c r="H9020">
        <v>-2.0499999999999998</v>
      </c>
    </row>
    <row r="9021" spans="1:8" x14ac:dyDescent="0.25">
      <c r="A9021">
        <v>0</v>
      </c>
      <c r="B9021">
        <v>1</v>
      </c>
      <c r="C9021">
        <v>21845</v>
      </c>
      <c r="D9021">
        <v>706</v>
      </c>
      <c r="E9021">
        <v>21305</v>
      </c>
      <c r="F9021" t="s">
        <v>16</v>
      </c>
      <c r="G9021">
        <v>32</v>
      </c>
      <c r="H9021">
        <v>-2.08</v>
      </c>
    </row>
    <row r="9022" spans="1:8" x14ac:dyDescent="0.25">
      <c r="A9022">
        <v>0</v>
      </c>
      <c r="B9022">
        <v>1</v>
      </c>
      <c r="C9022">
        <v>21846</v>
      </c>
      <c r="D9022">
        <v>706</v>
      </c>
      <c r="E9022">
        <v>21306</v>
      </c>
      <c r="F9022" t="s">
        <v>393</v>
      </c>
      <c r="G9022">
        <v>60</v>
      </c>
      <c r="H9022">
        <v>-6.27</v>
      </c>
    </row>
    <row r="9023" spans="1:8" x14ac:dyDescent="0.25">
      <c r="A9023">
        <v>0</v>
      </c>
      <c r="B9023">
        <v>1</v>
      </c>
      <c r="C9023">
        <v>21849</v>
      </c>
      <c r="D9023">
        <v>706</v>
      </c>
      <c r="E9023">
        <v>21309</v>
      </c>
      <c r="F9023" t="s">
        <v>30</v>
      </c>
      <c r="G9023">
        <v>24</v>
      </c>
      <c r="H9023">
        <v>-6.23</v>
      </c>
    </row>
    <row r="9024" spans="1:8" x14ac:dyDescent="0.25">
      <c r="A9024">
        <v>0</v>
      </c>
      <c r="B9024">
        <v>1</v>
      </c>
      <c r="C9024">
        <v>21852</v>
      </c>
      <c r="D9024">
        <v>706</v>
      </c>
      <c r="E9024">
        <v>21311</v>
      </c>
      <c r="F9024" t="s">
        <v>212</v>
      </c>
      <c r="G9024">
        <v>6</v>
      </c>
      <c r="H9024">
        <v>-20.84</v>
      </c>
    </row>
    <row r="9025" spans="1:8" x14ac:dyDescent="0.25">
      <c r="A9025">
        <v>0</v>
      </c>
      <c r="B9025">
        <v>1</v>
      </c>
      <c r="C9025">
        <v>21853</v>
      </c>
      <c r="D9025">
        <v>706</v>
      </c>
      <c r="E9025">
        <v>21312</v>
      </c>
      <c r="F9025" t="s">
        <v>153</v>
      </c>
      <c r="G9025">
        <v>20</v>
      </c>
      <c r="H9025">
        <v>0</v>
      </c>
    </row>
    <row r="9026" spans="1:8" x14ac:dyDescent="0.25">
      <c r="A9026">
        <v>0</v>
      </c>
      <c r="B9026">
        <v>1</v>
      </c>
      <c r="C9026">
        <v>21855</v>
      </c>
      <c r="D9026">
        <v>706</v>
      </c>
      <c r="E9026">
        <v>21313</v>
      </c>
      <c r="F9026" t="s">
        <v>343</v>
      </c>
      <c r="G9026">
        <v>43</v>
      </c>
      <c r="H9026">
        <v>-2.09</v>
      </c>
    </row>
    <row r="9027" spans="1:8" x14ac:dyDescent="0.25">
      <c r="A9027">
        <v>0</v>
      </c>
      <c r="B9027">
        <v>1</v>
      </c>
      <c r="C9027">
        <v>21859</v>
      </c>
      <c r="D9027">
        <v>706</v>
      </c>
      <c r="E9027">
        <v>21315</v>
      </c>
      <c r="F9027" t="s">
        <v>14</v>
      </c>
      <c r="G9027">
        <v>25</v>
      </c>
      <c r="H9027">
        <v>-12.27</v>
      </c>
    </row>
    <row r="9028" spans="1:8" x14ac:dyDescent="0.25">
      <c r="A9028">
        <v>0</v>
      </c>
      <c r="B9028">
        <v>1</v>
      </c>
      <c r="C9028">
        <v>21859</v>
      </c>
      <c r="D9028">
        <v>706</v>
      </c>
      <c r="E9028">
        <v>21315</v>
      </c>
      <c r="F9028" t="s">
        <v>15</v>
      </c>
      <c r="G9028">
        <v>19</v>
      </c>
      <c r="H9028">
        <v>-12.27</v>
      </c>
    </row>
    <row r="9029" spans="1:8" x14ac:dyDescent="0.25">
      <c r="A9029">
        <v>0</v>
      </c>
      <c r="B9029">
        <v>1</v>
      </c>
      <c r="C9029">
        <v>21861</v>
      </c>
      <c r="D9029">
        <v>706</v>
      </c>
      <c r="E9029">
        <v>21318</v>
      </c>
      <c r="F9029" t="s">
        <v>13</v>
      </c>
      <c r="G9029">
        <v>35</v>
      </c>
      <c r="H9029">
        <v>-8.34</v>
      </c>
    </row>
    <row r="9030" spans="1:8" x14ac:dyDescent="0.25">
      <c r="A9030">
        <v>0</v>
      </c>
      <c r="B9030">
        <v>1</v>
      </c>
      <c r="C9030">
        <v>21865</v>
      </c>
      <c r="D9030">
        <v>706</v>
      </c>
      <c r="E9030">
        <v>21322</v>
      </c>
      <c r="F9030" t="s">
        <v>13</v>
      </c>
      <c r="G9030">
        <v>30</v>
      </c>
      <c r="H9030">
        <v>-2.08</v>
      </c>
    </row>
    <row r="9031" spans="1:8" x14ac:dyDescent="0.25">
      <c r="A9031">
        <v>0</v>
      </c>
      <c r="B9031">
        <v>1</v>
      </c>
      <c r="C9031">
        <v>21868</v>
      </c>
      <c r="D9031">
        <v>706</v>
      </c>
      <c r="E9031">
        <v>21324</v>
      </c>
      <c r="F9031" t="s">
        <v>34</v>
      </c>
      <c r="G9031">
        <v>16</v>
      </c>
      <c r="H9031">
        <v>-4.13</v>
      </c>
    </row>
    <row r="9032" spans="1:8" x14ac:dyDescent="0.25">
      <c r="A9032">
        <v>0</v>
      </c>
      <c r="B9032">
        <v>1</v>
      </c>
      <c r="C9032">
        <v>21870</v>
      </c>
      <c r="D9032">
        <v>706</v>
      </c>
      <c r="E9032">
        <v>21326</v>
      </c>
      <c r="F9032" t="s">
        <v>112</v>
      </c>
      <c r="G9032">
        <v>35</v>
      </c>
      <c r="H9032">
        <v>-4.17</v>
      </c>
    </row>
    <row r="9033" spans="1:8" x14ac:dyDescent="0.25">
      <c r="A9033">
        <v>0</v>
      </c>
      <c r="B9033">
        <v>1</v>
      </c>
      <c r="C9033">
        <v>21873</v>
      </c>
      <c r="D9033">
        <v>706</v>
      </c>
      <c r="E9033">
        <v>21329</v>
      </c>
      <c r="F9033" t="s">
        <v>16</v>
      </c>
      <c r="G9033">
        <v>3</v>
      </c>
      <c r="H9033">
        <v>-4.1900000000000004</v>
      </c>
    </row>
    <row r="9034" spans="1:8" x14ac:dyDescent="0.25">
      <c r="A9034">
        <v>0</v>
      </c>
      <c r="B9034">
        <v>1</v>
      </c>
      <c r="C9034">
        <v>21873</v>
      </c>
      <c r="D9034">
        <v>706</v>
      </c>
      <c r="E9034">
        <v>21329</v>
      </c>
      <c r="F9034" t="s">
        <v>36</v>
      </c>
      <c r="G9034">
        <v>7</v>
      </c>
      <c r="H9034">
        <v>-4.1900000000000004</v>
      </c>
    </row>
    <row r="9035" spans="1:8" x14ac:dyDescent="0.25">
      <c r="A9035">
        <v>0</v>
      </c>
      <c r="B9035">
        <v>1</v>
      </c>
      <c r="C9035">
        <v>21876</v>
      </c>
      <c r="D9035">
        <v>706</v>
      </c>
      <c r="E9035">
        <v>21332</v>
      </c>
      <c r="F9035" t="s">
        <v>40</v>
      </c>
      <c r="G9035">
        <v>11</v>
      </c>
      <c r="H9035">
        <v>-1.94</v>
      </c>
    </row>
    <row r="9036" spans="1:8" x14ac:dyDescent="0.25">
      <c r="A9036">
        <v>0</v>
      </c>
      <c r="B9036">
        <v>1</v>
      </c>
      <c r="C9036">
        <v>21876</v>
      </c>
      <c r="D9036">
        <v>706</v>
      </c>
      <c r="E9036">
        <v>21332</v>
      </c>
      <c r="F9036" t="s">
        <v>34</v>
      </c>
      <c r="G9036">
        <v>8</v>
      </c>
      <c r="H9036">
        <v>-1.94</v>
      </c>
    </row>
    <row r="9037" spans="1:8" x14ac:dyDescent="0.25">
      <c r="A9037">
        <v>0</v>
      </c>
      <c r="B9037">
        <v>1</v>
      </c>
      <c r="C9037">
        <v>21882</v>
      </c>
      <c r="D9037">
        <v>706</v>
      </c>
      <c r="E9037">
        <v>21338</v>
      </c>
      <c r="F9037" t="s">
        <v>878</v>
      </c>
      <c r="G9037">
        <v>38</v>
      </c>
      <c r="H9037">
        <v>0</v>
      </c>
    </row>
    <row r="9038" spans="1:8" x14ac:dyDescent="0.25">
      <c r="A9038">
        <v>0</v>
      </c>
      <c r="B9038">
        <v>1</v>
      </c>
      <c r="C9038">
        <v>21884</v>
      </c>
      <c r="D9038">
        <v>706</v>
      </c>
      <c r="E9038">
        <v>21340</v>
      </c>
      <c r="F9038" t="s">
        <v>36</v>
      </c>
      <c r="G9038">
        <v>26</v>
      </c>
      <c r="H9038">
        <v>0</v>
      </c>
    </row>
    <row r="9039" spans="1:8" x14ac:dyDescent="0.25">
      <c r="A9039">
        <v>0</v>
      </c>
      <c r="B9039">
        <v>1</v>
      </c>
      <c r="C9039">
        <v>21886</v>
      </c>
      <c r="D9039">
        <v>706</v>
      </c>
      <c r="E9039">
        <v>21342</v>
      </c>
      <c r="F9039" t="s">
        <v>31</v>
      </c>
      <c r="G9039">
        <v>22</v>
      </c>
      <c r="H9039">
        <v>-6.23</v>
      </c>
    </row>
    <row r="9040" spans="1:8" x14ac:dyDescent="0.25">
      <c r="A9040">
        <v>0</v>
      </c>
      <c r="B9040">
        <v>1</v>
      </c>
      <c r="C9040">
        <v>21889</v>
      </c>
      <c r="D9040">
        <v>706</v>
      </c>
      <c r="E9040">
        <v>21344</v>
      </c>
      <c r="F9040" t="s">
        <v>36</v>
      </c>
      <c r="G9040">
        <v>12</v>
      </c>
      <c r="H9040">
        <v>0</v>
      </c>
    </row>
    <row r="9041" spans="1:8" x14ac:dyDescent="0.25">
      <c r="A9041">
        <v>0</v>
      </c>
      <c r="B9041">
        <v>1</v>
      </c>
      <c r="C9041">
        <v>21890</v>
      </c>
      <c r="D9041">
        <v>706</v>
      </c>
      <c r="E9041">
        <v>21345</v>
      </c>
      <c r="F9041" t="s">
        <v>42</v>
      </c>
      <c r="G9041">
        <v>38</v>
      </c>
      <c r="H9041">
        <v>-4.17</v>
      </c>
    </row>
    <row r="9042" spans="1:8" x14ac:dyDescent="0.25">
      <c r="A9042">
        <v>0</v>
      </c>
      <c r="B9042">
        <v>1</v>
      </c>
      <c r="C9042">
        <v>21891</v>
      </c>
      <c r="D9042">
        <v>706</v>
      </c>
      <c r="E9042">
        <v>21346</v>
      </c>
      <c r="F9042" t="s">
        <v>32</v>
      </c>
      <c r="G9042">
        <v>21</v>
      </c>
      <c r="H9042">
        <v>-6.4</v>
      </c>
    </row>
    <row r="9043" spans="1:8" x14ac:dyDescent="0.25">
      <c r="A9043">
        <v>0</v>
      </c>
      <c r="B9043">
        <v>1</v>
      </c>
      <c r="C9043">
        <v>21891</v>
      </c>
      <c r="D9043">
        <v>706</v>
      </c>
      <c r="E9043">
        <v>21346</v>
      </c>
      <c r="F9043" t="s">
        <v>38</v>
      </c>
      <c r="G9043">
        <v>9</v>
      </c>
      <c r="H9043">
        <v>-6.4</v>
      </c>
    </row>
    <row r="9044" spans="1:8" x14ac:dyDescent="0.25">
      <c r="A9044">
        <v>0</v>
      </c>
      <c r="B9044">
        <v>1</v>
      </c>
      <c r="C9044">
        <v>21896</v>
      </c>
      <c r="D9044">
        <v>706</v>
      </c>
      <c r="E9044">
        <v>21351</v>
      </c>
      <c r="F9044" t="s">
        <v>16</v>
      </c>
      <c r="G9044">
        <v>42</v>
      </c>
      <c r="H9044">
        <v>-9.74</v>
      </c>
    </row>
    <row r="9045" spans="1:8" x14ac:dyDescent="0.25">
      <c r="A9045">
        <v>0</v>
      </c>
      <c r="B9045">
        <v>1</v>
      </c>
      <c r="C9045">
        <v>21898</v>
      </c>
      <c r="D9045">
        <v>706</v>
      </c>
      <c r="E9045">
        <v>21353</v>
      </c>
      <c r="F9045" t="s">
        <v>36</v>
      </c>
      <c r="G9045">
        <v>42</v>
      </c>
      <c r="H9045">
        <v>-6.84</v>
      </c>
    </row>
    <row r="9046" spans="1:8" x14ac:dyDescent="0.25">
      <c r="A9046">
        <v>0</v>
      </c>
      <c r="B9046">
        <v>1</v>
      </c>
      <c r="C9046">
        <v>21903</v>
      </c>
      <c r="D9046">
        <v>706</v>
      </c>
      <c r="E9046">
        <v>21358</v>
      </c>
      <c r="F9046" t="s">
        <v>38</v>
      </c>
      <c r="G9046">
        <v>36</v>
      </c>
      <c r="H9046">
        <v>-2.08</v>
      </c>
    </row>
    <row r="9047" spans="1:8" x14ac:dyDescent="0.25">
      <c r="A9047">
        <v>0</v>
      </c>
      <c r="B9047">
        <v>1</v>
      </c>
      <c r="C9047">
        <v>21907</v>
      </c>
      <c r="D9047">
        <v>706</v>
      </c>
      <c r="E9047">
        <v>21362</v>
      </c>
      <c r="F9047" t="s">
        <v>563</v>
      </c>
      <c r="G9047">
        <v>29</v>
      </c>
      <c r="H9047">
        <v>0</v>
      </c>
    </row>
    <row r="9048" spans="1:8" x14ac:dyDescent="0.25">
      <c r="A9048">
        <v>0</v>
      </c>
      <c r="B9048">
        <v>1</v>
      </c>
      <c r="C9048">
        <v>21909</v>
      </c>
      <c r="D9048">
        <v>706</v>
      </c>
      <c r="E9048">
        <v>21364</v>
      </c>
      <c r="F9048" t="s">
        <v>13</v>
      </c>
      <c r="G9048">
        <v>34</v>
      </c>
      <c r="H9048">
        <v>-14.59</v>
      </c>
    </row>
    <row r="9049" spans="1:8" x14ac:dyDescent="0.25">
      <c r="A9049">
        <v>0</v>
      </c>
      <c r="B9049">
        <v>1</v>
      </c>
      <c r="C9049">
        <v>21911</v>
      </c>
      <c r="D9049">
        <v>706</v>
      </c>
      <c r="E9049">
        <v>21366</v>
      </c>
      <c r="F9049" t="s">
        <v>23</v>
      </c>
      <c r="G9049">
        <v>60</v>
      </c>
      <c r="H9049">
        <v>-13.94</v>
      </c>
    </row>
    <row r="9050" spans="1:8" x14ac:dyDescent="0.25">
      <c r="A9050">
        <v>0</v>
      </c>
      <c r="B9050">
        <v>1</v>
      </c>
      <c r="C9050">
        <v>21914</v>
      </c>
      <c r="D9050">
        <v>706</v>
      </c>
      <c r="E9050">
        <v>21369</v>
      </c>
      <c r="F9050" t="s">
        <v>23</v>
      </c>
      <c r="G9050">
        <v>38</v>
      </c>
      <c r="H9050">
        <v>-6.26</v>
      </c>
    </row>
    <row r="9051" spans="1:8" x14ac:dyDescent="0.25">
      <c r="A9051">
        <v>0</v>
      </c>
      <c r="B9051">
        <v>1</v>
      </c>
      <c r="C9051">
        <v>21922</v>
      </c>
      <c r="D9051">
        <v>706</v>
      </c>
      <c r="E9051">
        <v>21378</v>
      </c>
      <c r="F9051" t="s">
        <v>36</v>
      </c>
      <c r="G9051">
        <v>41</v>
      </c>
      <c r="H9051">
        <v>-6.26</v>
      </c>
    </row>
    <row r="9052" spans="1:8" x14ac:dyDescent="0.25">
      <c r="A9052">
        <v>0</v>
      </c>
      <c r="B9052">
        <v>1</v>
      </c>
      <c r="C9052">
        <v>21923</v>
      </c>
      <c r="D9052">
        <v>706</v>
      </c>
      <c r="E9052">
        <v>21379</v>
      </c>
      <c r="F9052" t="s">
        <v>253</v>
      </c>
      <c r="G9052">
        <v>29</v>
      </c>
      <c r="H9052">
        <v>-6.24</v>
      </c>
    </row>
    <row r="9053" spans="1:8" x14ac:dyDescent="0.25">
      <c r="A9053">
        <v>0</v>
      </c>
      <c r="B9053">
        <v>1</v>
      </c>
      <c r="C9053">
        <v>21933</v>
      </c>
      <c r="D9053">
        <v>706</v>
      </c>
      <c r="E9053">
        <v>21388</v>
      </c>
      <c r="F9053" t="s">
        <v>59</v>
      </c>
      <c r="G9053">
        <v>40</v>
      </c>
      <c r="H9053">
        <v>0</v>
      </c>
    </row>
    <row r="9054" spans="1:8" x14ac:dyDescent="0.25">
      <c r="A9054">
        <v>0</v>
      </c>
      <c r="B9054">
        <v>1</v>
      </c>
      <c r="C9054">
        <v>21934</v>
      </c>
      <c r="D9054">
        <v>706</v>
      </c>
      <c r="E9054">
        <v>21389</v>
      </c>
      <c r="F9054" t="s">
        <v>13</v>
      </c>
      <c r="G9054">
        <v>19</v>
      </c>
      <c r="H9054">
        <v>0</v>
      </c>
    </row>
    <row r="9055" spans="1:8" x14ac:dyDescent="0.25">
      <c r="A9055">
        <v>0</v>
      </c>
      <c r="B9055">
        <v>1</v>
      </c>
      <c r="C9055">
        <v>21938</v>
      </c>
      <c r="D9055">
        <v>706</v>
      </c>
      <c r="E9055">
        <v>21392</v>
      </c>
      <c r="F9055" t="s">
        <v>24</v>
      </c>
      <c r="G9055">
        <v>28</v>
      </c>
      <c r="H9055">
        <v>-8.32</v>
      </c>
    </row>
    <row r="9056" spans="1:8" x14ac:dyDescent="0.25">
      <c r="A9056">
        <v>0</v>
      </c>
      <c r="B9056">
        <v>1</v>
      </c>
      <c r="C9056">
        <v>21941</v>
      </c>
      <c r="D9056">
        <v>706</v>
      </c>
      <c r="E9056">
        <v>21395</v>
      </c>
      <c r="F9056" t="s">
        <v>879</v>
      </c>
      <c r="G9056">
        <v>10</v>
      </c>
      <c r="H9056">
        <v>-13.92</v>
      </c>
    </row>
    <row r="9057" spans="1:8" x14ac:dyDescent="0.25">
      <c r="A9057">
        <v>0</v>
      </c>
      <c r="B9057">
        <v>1</v>
      </c>
      <c r="C9057">
        <v>21941</v>
      </c>
      <c r="D9057">
        <v>706</v>
      </c>
      <c r="E9057">
        <v>21395</v>
      </c>
      <c r="F9057" t="s">
        <v>880</v>
      </c>
      <c r="G9057">
        <v>13</v>
      </c>
      <c r="H9057">
        <v>-13.92</v>
      </c>
    </row>
    <row r="9058" spans="1:8" x14ac:dyDescent="0.25">
      <c r="A9058">
        <v>0</v>
      </c>
      <c r="B9058">
        <v>1</v>
      </c>
      <c r="C9058">
        <v>21943</v>
      </c>
      <c r="D9058">
        <v>706</v>
      </c>
      <c r="E9058">
        <v>21396</v>
      </c>
      <c r="F9058" t="s">
        <v>16</v>
      </c>
      <c r="G9058">
        <v>14</v>
      </c>
      <c r="H9058">
        <v>0</v>
      </c>
    </row>
    <row r="9059" spans="1:8" x14ac:dyDescent="0.25">
      <c r="A9059">
        <v>0</v>
      </c>
      <c r="B9059">
        <v>1</v>
      </c>
      <c r="C9059">
        <v>21946</v>
      </c>
      <c r="D9059">
        <v>706</v>
      </c>
      <c r="E9059">
        <v>21399</v>
      </c>
      <c r="F9059" t="s">
        <v>33</v>
      </c>
      <c r="G9059">
        <v>18</v>
      </c>
      <c r="H9059">
        <v>0</v>
      </c>
    </row>
    <row r="9060" spans="1:8" x14ac:dyDescent="0.25">
      <c r="A9060">
        <v>0</v>
      </c>
      <c r="B9060">
        <v>1</v>
      </c>
      <c r="C9060">
        <v>21948</v>
      </c>
      <c r="D9060">
        <v>706</v>
      </c>
      <c r="E9060">
        <v>21401</v>
      </c>
      <c r="F9060" t="s">
        <v>34</v>
      </c>
      <c r="G9060">
        <v>47</v>
      </c>
      <c r="H9060">
        <v>-4.18</v>
      </c>
    </row>
    <row r="9061" spans="1:8" x14ac:dyDescent="0.25">
      <c r="A9061">
        <v>0</v>
      </c>
      <c r="B9061">
        <v>1</v>
      </c>
      <c r="C9061">
        <v>25025</v>
      </c>
      <c r="D9061">
        <v>706</v>
      </c>
      <c r="E9061">
        <v>21402</v>
      </c>
      <c r="F9061" t="s">
        <v>11</v>
      </c>
      <c r="G9061">
        <v>22</v>
      </c>
      <c r="H9061">
        <v>-2.08</v>
      </c>
    </row>
    <row r="9062" spans="1:8" x14ac:dyDescent="0.25">
      <c r="A9062">
        <v>0</v>
      </c>
      <c r="B9062">
        <v>1</v>
      </c>
      <c r="C9062">
        <v>21954</v>
      </c>
      <c r="D9062">
        <v>706</v>
      </c>
      <c r="E9062">
        <v>21408</v>
      </c>
      <c r="F9062" t="s">
        <v>16</v>
      </c>
      <c r="G9062">
        <v>32</v>
      </c>
      <c r="H9062">
        <v>-6.25</v>
      </c>
    </row>
    <row r="9063" spans="1:8" x14ac:dyDescent="0.25">
      <c r="A9063">
        <v>0</v>
      </c>
      <c r="B9063">
        <v>1</v>
      </c>
      <c r="C9063">
        <v>21960</v>
      </c>
      <c r="D9063">
        <v>706</v>
      </c>
      <c r="E9063">
        <v>21414</v>
      </c>
      <c r="F9063" t="s">
        <v>138</v>
      </c>
      <c r="G9063">
        <v>7</v>
      </c>
      <c r="H9063">
        <v>-16.18</v>
      </c>
    </row>
    <row r="9064" spans="1:8" x14ac:dyDescent="0.25">
      <c r="A9064">
        <v>0</v>
      </c>
      <c r="B9064">
        <v>1</v>
      </c>
      <c r="C9064">
        <v>21965</v>
      </c>
      <c r="D9064">
        <v>706</v>
      </c>
      <c r="E9064">
        <v>21419</v>
      </c>
      <c r="F9064" t="s">
        <v>33</v>
      </c>
      <c r="G9064">
        <v>28</v>
      </c>
      <c r="H9064">
        <v>0</v>
      </c>
    </row>
    <row r="9065" spans="1:8" x14ac:dyDescent="0.25">
      <c r="A9065">
        <v>0</v>
      </c>
      <c r="B9065">
        <v>1</v>
      </c>
      <c r="C9065">
        <v>21968</v>
      </c>
      <c r="D9065">
        <v>706</v>
      </c>
      <c r="E9065">
        <v>21422</v>
      </c>
      <c r="F9065" t="s">
        <v>26</v>
      </c>
      <c r="G9065">
        <v>25</v>
      </c>
      <c r="H9065">
        <v>-4.16</v>
      </c>
    </row>
    <row r="9066" spans="1:8" x14ac:dyDescent="0.25">
      <c r="A9066">
        <v>0</v>
      </c>
      <c r="B9066">
        <v>1</v>
      </c>
      <c r="C9066">
        <v>21969</v>
      </c>
      <c r="D9066">
        <v>706</v>
      </c>
      <c r="E9066">
        <v>21423</v>
      </c>
      <c r="F9066" t="s">
        <v>11</v>
      </c>
      <c r="G9066">
        <v>27</v>
      </c>
      <c r="H9066">
        <v>-2.08</v>
      </c>
    </row>
    <row r="9067" spans="1:8" x14ac:dyDescent="0.25">
      <c r="A9067">
        <v>0</v>
      </c>
      <c r="B9067">
        <v>1</v>
      </c>
      <c r="C9067">
        <v>21979</v>
      </c>
      <c r="D9067">
        <v>706</v>
      </c>
      <c r="E9067">
        <v>21431</v>
      </c>
      <c r="F9067" t="s">
        <v>16</v>
      </c>
      <c r="G9067">
        <v>20</v>
      </c>
      <c r="H9067">
        <v>-2.0699999999999998</v>
      </c>
    </row>
    <row r="9068" spans="1:8" x14ac:dyDescent="0.25">
      <c r="A9068">
        <v>0</v>
      </c>
      <c r="B9068">
        <v>1</v>
      </c>
      <c r="C9068">
        <v>21984</v>
      </c>
      <c r="D9068">
        <v>706</v>
      </c>
      <c r="E9068">
        <v>21436</v>
      </c>
      <c r="F9068" t="s">
        <v>33</v>
      </c>
      <c r="G9068">
        <v>25</v>
      </c>
      <c r="H9068">
        <v>-4.16</v>
      </c>
    </row>
    <row r="9069" spans="1:8" x14ac:dyDescent="0.25">
      <c r="A9069">
        <v>0</v>
      </c>
      <c r="B9069">
        <v>1</v>
      </c>
      <c r="C9069">
        <v>21988</v>
      </c>
      <c r="D9069">
        <v>706</v>
      </c>
      <c r="E9069">
        <v>21439</v>
      </c>
      <c r="F9069" t="s">
        <v>175</v>
      </c>
      <c r="G9069">
        <v>52</v>
      </c>
      <c r="H9069">
        <v>-8.36</v>
      </c>
    </row>
    <row r="9070" spans="1:8" x14ac:dyDescent="0.25">
      <c r="A9070">
        <v>0</v>
      </c>
      <c r="B9070">
        <v>1</v>
      </c>
      <c r="C9070">
        <v>25026</v>
      </c>
      <c r="D9070">
        <v>706</v>
      </c>
      <c r="E9070">
        <v>21441</v>
      </c>
      <c r="F9070" t="s">
        <v>15</v>
      </c>
      <c r="G9070">
        <v>43</v>
      </c>
      <c r="H9070">
        <v>-2.09</v>
      </c>
    </row>
    <row r="9071" spans="1:8" x14ac:dyDescent="0.25">
      <c r="A9071">
        <v>0</v>
      </c>
      <c r="B9071">
        <v>1</v>
      </c>
      <c r="C9071">
        <v>21990</v>
      </c>
      <c r="D9071">
        <v>706</v>
      </c>
      <c r="E9071">
        <v>21442</v>
      </c>
      <c r="F9071" t="s">
        <v>16</v>
      </c>
      <c r="G9071">
        <v>21</v>
      </c>
      <c r="H9071">
        <v>-2.0699999999999998</v>
      </c>
    </row>
    <row r="9072" spans="1:8" x14ac:dyDescent="0.25">
      <c r="A9072">
        <v>0</v>
      </c>
      <c r="B9072">
        <v>1</v>
      </c>
      <c r="C9072">
        <v>21991</v>
      </c>
      <c r="D9072">
        <v>706</v>
      </c>
      <c r="E9072">
        <v>21443</v>
      </c>
      <c r="F9072" t="s">
        <v>11</v>
      </c>
      <c r="G9072">
        <v>34</v>
      </c>
      <c r="H9072">
        <v>-2.08</v>
      </c>
    </row>
    <row r="9073" spans="1:8" x14ac:dyDescent="0.25">
      <c r="A9073">
        <v>0</v>
      </c>
      <c r="B9073">
        <v>1</v>
      </c>
      <c r="C9073">
        <v>21995</v>
      </c>
      <c r="D9073">
        <v>706</v>
      </c>
      <c r="E9073">
        <v>21447</v>
      </c>
      <c r="F9073" t="s">
        <v>11</v>
      </c>
      <c r="G9073">
        <v>32</v>
      </c>
      <c r="H9073">
        <v>-2.08</v>
      </c>
    </row>
    <row r="9074" spans="1:8" x14ac:dyDescent="0.25">
      <c r="A9074">
        <v>0</v>
      </c>
      <c r="B9074">
        <v>1</v>
      </c>
      <c r="C9074">
        <v>21997</v>
      </c>
      <c r="D9074">
        <v>706</v>
      </c>
      <c r="E9074">
        <v>21449</v>
      </c>
      <c r="F9074" t="s">
        <v>16</v>
      </c>
      <c r="G9074">
        <v>20</v>
      </c>
      <c r="H9074">
        <v>0</v>
      </c>
    </row>
    <row r="9075" spans="1:8" x14ac:dyDescent="0.25">
      <c r="A9075">
        <v>0</v>
      </c>
      <c r="B9075">
        <v>1</v>
      </c>
      <c r="C9075">
        <v>21998</v>
      </c>
      <c r="D9075">
        <v>706</v>
      </c>
      <c r="E9075">
        <v>21450</v>
      </c>
      <c r="F9075" t="s">
        <v>211</v>
      </c>
      <c r="G9075">
        <v>33</v>
      </c>
      <c r="H9075">
        <v>-3.47</v>
      </c>
    </row>
    <row r="9076" spans="1:8" x14ac:dyDescent="0.25">
      <c r="A9076">
        <v>0</v>
      </c>
      <c r="B9076">
        <v>1</v>
      </c>
      <c r="C9076">
        <v>22004</v>
      </c>
      <c r="D9076">
        <v>706</v>
      </c>
      <c r="E9076">
        <v>21455</v>
      </c>
      <c r="F9076" t="s">
        <v>42</v>
      </c>
      <c r="G9076">
        <v>17</v>
      </c>
      <c r="H9076">
        <v>0</v>
      </c>
    </row>
    <row r="9077" spans="1:8" x14ac:dyDescent="0.25">
      <c r="A9077">
        <v>0</v>
      </c>
      <c r="B9077">
        <v>1</v>
      </c>
      <c r="C9077">
        <v>22005</v>
      </c>
      <c r="D9077">
        <v>706</v>
      </c>
      <c r="E9077">
        <v>21456</v>
      </c>
      <c r="F9077" t="s">
        <v>11</v>
      </c>
      <c r="G9077">
        <v>58</v>
      </c>
      <c r="H9077">
        <v>-2.09</v>
      </c>
    </row>
    <row r="9078" spans="1:8" x14ac:dyDescent="0.25">
      <c r="A9078">
        <v>0</v>
      </c>
      <c r="B9078">
        <v>1</v>
      </c>
      <c r="C9078">
        <v>22008</v>
      </c>
      <c r="D9078">
        <v>706</v>
      </c>
      <c r="E9078">
        <v>21459</v>
      </c>
      <c r="F9078" t="s">
        <v>42</v>
      </c>
      <c r="G9078">
        <v>42</v>
      </c>
      <c r="H9078">
        <v>-2.09</v>
      </c>
    </row>
    <row r="9079" spans="1:8" x14ac:dyDescent="0.25">
      <c r="A9079">
        <v>0</v>
      </c>
      <c r="B9079">
        <v>1</v>
      </c>
      <c r="C9079">
        <v>22010</v>
      </c>
      <c r="D9079">
        <v>706</v>
      </c>
      <c r="E9079">
        <v>21461</v>
      </c>
      <c r="F9079" t="s">
        <v>84</v>
      </c>
      <c r="G9079">
        <v>21</v>
      </c>
      <c r="H9079">
        <v>-9.44</v>
      </c>
    </row>
    <row r="9080" spans="1:8" x14ac:dyDescent="0.25">
      <c r="A9080">
        <v>0</v>
      </c>
      <c r="B9080">
        <v>1</v>
      </c>
      <c r="C9080">
        <v>22013</v>
      </c>
      <c r="D9080">
        <v>706</v>
      </c>
      <c r="E9080">
        <v>21464</v>
      </c>
      <c r="F9080" t="s">
        <v>881</v>
      </c>
      <c r="G9080">
        <v>27</v>
      </c>
      <c r="H9080">
        <v>-4.16</v>
      </c>
    </row>
    <row r="9081" spans="1:8" x14ac:dyDescent="0.25">
      <c r="A9081">
        <v>0</v>
      </c>
      <c r="B9081">
        <v>1</v>
      </c>
      <c r="C9081">
        <v>22014</v>
      </c>
      <c r="D9081">
        <v>706</v>
      </c>
      <c r="E9081">
        <v>21465</v>
      </c>
      <c r="F9081" t="s">
        <v>15</v>
      </c>
      <c r="G9081">
        <v>25</v>
      </c>
      <c r="H9081">
        <v>-2.08</v>
      </c>
    </row>
    <row r="9082" spans="1:8" x14ac:dyDescent="0.25">
      <c r="A9082">
        <v>0</v>
      </c>
      <c r="B9082">
        <v>1</v>
      </c>
      <c r="C9082">
        <v>22018</v>
      </c>
      <c r="D9082">
        <v>706</v>
      </c>
      <c r="E9082">
        <v>21468</v>
      </c>
      <c r="F9082" t="s">
        <v>468</v>
      </c>
      <c r="G9082">
        <v>28</v>
      </c>
      <c r="H9082">
        <v>0</v>
      </c>
    </row>
    <row r="9083" spans="1:8" x14ac:dyDescent="0.25">
      <c r="A9083">
        <v>0</v>
      </c>
      <c r="B9083">
        <v>1</v>
      </c>
      <c r="C9083">
        <v>22020</v>
      </c>
      <c r="D9083">
        <v>706</v>
      </c>
      <c r="E9083">
        <v>21470</v>
      </c>
      <c r="F9083" t="s">
        <v>31</v>
      </c>
      <c r="G9083">
        <v>38</v>
      </c>
      <c r="H9083">
        <v>-4.17</v>
      </c>
    </row>
    <row r="9084" spans="1:8" x14ac:dyDescent="0.25">
      <c r="A9084">
        <v>0</v>
      </c>
      <c r="B9084">
        <v>1</v>
      </c>
      <c r="C9084">
        <v>22021</v>
      </c>
      <c r="D9084">
        <v>706</v>
      </c>
      <c r="E9084">
        <v>21471</v>
      </c>
      <c r="F9084" t="s">
        <v>11</v>
      </c>
      <c r="G9084">
        <v>40</v>
      </c>
      <c r="H9084">
        <v>-4.17</v>
      </c>
    </row>
    <row r="9085" spans="1:8" x14ac:dyDescent="0.25">
      <c r="A9085">
        <v>0</v>
      </c>
      <c r="B9085">
        <v>1</v>
      </c>
      <c r="C9085">
        <v>22024</v>
      </c>
      <c r="D9085">
        <v>706</v>
      </c>
      <c r="E9085">
        <v>21474</v>
      </c>
      <c r="F9085" t="s">
        <v>12</v>
      </c>
      <c r="G9085">
        <v>12</v>
      </c>
      <c r="H9085">
        <v>-4.42</v>
      </c>
    </row>
    <row r="9086" spans="1:8" x14ac:dyDescent="0.25">
      <c r="A9086">
        <v>0</v>
      </c>
      <c r="B9086">
        <v>1</v>
      </c>
      <c r="C9086">
        <v>22024</v>
      </c>
      <c r="D9086">
        <v>706</v>
      </c>
      <c r="E9086">
        <v>21474</v>
      </c>
      <c r="F9086" t="s">
        <v>13</v>
      </c>
      <c r="G9086">
        <v>17</v>
      </c>
      <c r="H9086">
        <v>-4.42</v>
      </c>
    </row>
    <row r="9087" spans="1:8" x14ac:dyDescent="0.25">
      <c r="A9087">
        <v>0</v>
      </c>
      <c r="B9087">
        <v>1</v>
      </c>
      <c r="C9087">
        <v>22025</v>
      </c>
      <c r="D9087">
        <v>706</v>
      </c>
      <c r="E9087">
        <v>21475</v>
      </c>
      <c r="F9087" t="s">
        <v>646</v>
      </c>
      <c r="G9087">
        <v>40</v>
      </c>
      <c r="H9087">
        <v>0</v>
      </c>
    </row>
    <row r="9088" spans="1:8" x14ac:dyDescent="0.25">
      <c r="A9088">
        <v>0</v>
      </c>
      <c r="B9088">
        <v>1</v>
      </c>
      <c r="C9088">
        <v>22026</v>
      </c>
      <c r="D9088">
        <v>706</v>
      </c>
      <c r="E9088">
        <v>21476</v>
      </c>
      <c r="F9088" t="s">
        <v>38</v>
      </c>
      <c r="G9088">
        <v>33</v>
      </c>
      <c r="H9088">
        <v>-4.17</v>
      </c>
    </row>
    <row r="9089" spans="1:8" x14ac:dyDescent="0.25">
      <c r="A9089">
        <v>0</v>
      </c>
      <c r="B9089">
        <v>1</v>
      </c>
      <c r="C9089">
        <v>25205</v>
      </c>
      <c r="D9089">
        <v>706</v>
      </c>
      <c r="E9089">
        <v>21477</v>
      </c>
      <c r="F9089" t="s">
        <v>11</v>
      </c>
      <c r="G9089">
        <v>31</v>
      </c>
      <c r="H9089">
        <v>0</v>
      </c>
    </row>
    <row r="9090" spans="1:8" x14ac:dyDescent="0.25">
      <c r="A9090">
        <v>0</v>
      </c>
      <c r="B9090">
        <v>1</v>
      </c>
      <c r="C9090">
        <v>25028</v>
      </c>
      <c r="D9090">
        <v>706</v>
      </c>
      <c r="E9090">
        <v>21479</v>
      </c>
      <c r="F9090" t="s">
        <v>16</v>
      </c>
      <c r="G9090">
        <v>72</v>
      </c>
      <c r="H9090">
        <v>-7.86</v>
      </c>
    </row>
    <row r="9091" spans="1:8" x14ac:dyDescent="0.25">
      <c r="A9091">
        <v>0</v>
      </c>
      <c r="B9091">
        <v>1</v>
      </c>
      <c r="C9091">
        <v>22028</v>
      </c>
      <c r="D9091">
        <v>706</v>
      </c>
      <c r="E9091">
        <v>21480</v>
      </c>
      <c r="F9091" t="s">
        <v>42</v>
      </c>
      <c r="G9091">
        <v>15</v>
      </c>
      <c r="H9091">
        <v>-4.13</v>
      </c>
    </row>
    <row r="9092" spans="1:8" x14ac:dyDescent="0.25">
      <c r="A9092">
        <v>0</v>
      </c>
      <c r="B9092">
        <v>1</v>
      </c>
      <c r="C9092">
        <v>22035</v>
      </c>
      <c r="D9092">
        <v>706</v>
      </c>
      <c r="E9092">
        <v>21486</v>
      </c>
      <c r="F9092" t="s">
        <v>23</v>
      </c>
      <c r="G9092">
        <v>41</v>
      </c>
      <c r="H9092">
        <v>0</v>
      </c>
    </row>
    <row r="9093" spans="1:8" x14ac:dyDescent="0.25">
      <c r="A9093">
        <v>0</v>
      </c>
      <c r="B9093">
        <v>1</v>
      </c>
      <c r="C9093">
        <v>22036</v>
      </c>
      <c r="D9093">
        <v>706</v>
      </c>
      <c r="E9093">
        <v>21487</v>
      </c>
      <c r="F9093" t="s">
        <v>16</v>
      </c>
      <c r="G9093">
        <v>25</v>
      </c>
      <c r="H9093">
        <v>-2.08</v>
      </c>
    </row>
    <row r="9094" spans="1:8" x14ac:dyDescent="0.25">
      <c r="A9094">
        <v>0</v>
      </c>
      <c r="B9094">
        <v>1</v>
      </c>
      <c r="C9094">
        <v>22037</v>
      </c>
      <c r="D9094">
        <v>706</v>
      </c>
      <c r="E9094">
        <v>21488</v>
      </c>
      <c r="F9094" t="s">
        <v>11</v>
      </c>
      <c r="G9094">
        <v>39</v>
      </c>
      <c r="H9094">
        <v>-2.09</v>
      </c>
    </row>
    <row r="9095" spans="1:8" x14ac:dyDescent="0.25">
      <c r="A9095">
        <v>0</v>
      </c>
      <c r="B9095">
        <v>1</v>
      </c>
      <c r="C9095">
        <v>25029</v>
      </c>
      <c r="D9095">
        <v>706</v>
      </c>
      <c r="E9095">
        <v>21490</v>
      </c>
      <c r="F9095" t="s">
        <v>264</v>
      </c>
      <c r="G9095">
        <v>29</v>
      </c>
      <c r="H9095">
        <v>-15.96</v>
      </c>
    </row>
    <row r="9096" spans="1:8" x14ac:dyDescent="0.25">
      <c r="A9096">
        <v>0</v>
      </c>
      <c r="B9096">
        <v>1</v>
      </c>
      <c r="C9096">
        <v>22040</v>
      </c>
      <c r="D9096">
        <v>706</v>
      </c>
      <c r="E9096">
        <v>21492</v>
      </c>
      <c r="F9096" t="s">
        <v>30</v>
      </c>
      <c r="G9096">
        <v>27</v>
      </c>
      <c r="H9096">
        <v>-5.55</v>
      </c>
    </row>
    <row r="9097" spans="1:8" x14ac:dyDescent="0.25">
      <c r="A9097">
        <v>0</v>
      </c>
      <c r="B9097">
        <v>1</v>
      </c>
      <c r="C9097">
        <v>22052</v>
      </c>
      <c r="D9097">
        <v>706</v>
      </c>
      <c r="E9097">
        <v>21503</v>
      </c>
      <c r="F9097" t="s">
        <v>11</v>
      </c>
      <c r="G9097">
        <v>43</v>
      </c>
      <c r="H9097">
        <v>-2.09</v>
      </c>
    </row>
    <row r="9098" spans="1:8" x14ac:dyDescent="0.25">
      <c r="A9098">
        <v>0</v>
      </c>
      <c r="B9098">
        <v>1</v>
      </c>
      <c r="C9098">
        <v>25184</v>
      </c>
      <c r="D9098">
        <v>706</v>
      </c>
      <c r="E9098">
        <v>21512</v>
      </c>
      <c r="F9098" t="s">
        <v>60</v>
      </c>
      <c r="G9098">
        <v>33</v>
      </c>
      <c r="H9098">
        <v>-8.33</v>
      </c>
    </row>
    <row r="9099" spans="1:8" x14ac:dyDescent="0.25">
      <c r="A9099">
        <v>0</v>
      </c>
      <c r="B9099">
        <v>1</v>
      </c>
      <c r="C9099">
        <v>22062</v>
      </c>
      <c r="D9099">
        <v>706</v>
      </c>
      <c r="E9099">
        <v>21513</v>
      </c>
      <c r="F9099" t="s">
        <v>15</v>
      </c>
      <c r="G9099">
        <v>53</v>
      </c>
      <c r="H9099">
        <v>-4.18</v>
      </c>
    </row>
    <row r="9100" spans="1:8" x14ac:dyDescent="0.25">
      <c r="A9100">
        <v>0</v>
      </c>
      <c r="B9100">
        <v>1</v>
      </c>
      <c r="C9100">
        <v>22065</v>
      </c>
      <c r="D9100">
        <v>706</v>
      </c>
      <c r="E9100">
        <v>21516</v>
      </c>
      <c r="F9100" t="s">
        <v>16</v>
      </c>
      <c r="G9100">
        <v>34</v>
      </c>
      <c r="H9100">
        <v>-2.08</v>
      </c>
    </row>
    <row r="9101" spans="1:8" x14ac:dyDescent="0.25">
      <c r="A9101">
        <v>0</v>
      </c>
      <c r="B9101">
        <v>1</v>
      </c>
      <c r="C9101">
        <v>22068</v>
      </c>
      <c r="D9101">
        <v>706</v>
      </c>
      <c r="E9101">
        <v>21519</v>
      </c>
      <c r="F9101" t="s">
        <v>175</v>
      </c>
      <c r="G9101">
        <v>18</v>
      </c>
      <c r="H9101">
        <v>-2.0699999999999998</v>
      </c>
    </row>
    <row r="9102" spans="1:8" x14ac:dyDescent="0.25">
      <c r="A9102">
        <v>0</v>
      </c>
      <c r="B9102">
        <v>1</v>
      </c>
      <c r="C9102">
        <v>22073</v>
      </c>
      <c r="D9102">
        <v>706</v>
      </c>
      <c r="E9102">
        <v>21523</v>
      </c>
      <c r="F9102" t="s">
        <v>36</v>
      </c>
      <c r="G9102">
        <v>24</v>
      </c>
      <c r="H9102">
        <v>-6.23</v>
      </c>
    </row>
    <row r="9103" spans="1:8" x14ac:dyDescent="0.25">
      <c r="A9103">
        <v>0</v>
      </c>
      <c r="B9103">
        <v>1</v>
      </c>
      <c r="C9103">
        <v>22074</v>
      </c>
      <c r="D9103">
        <v>706</v>
      </c>
      <c r="E9103">
        <v>21524</v>
      </c>
      <c r="F9103" t="s">
        <v>13</v>
      </c>
      <c r="G9103">
        <v>43</v>
      </c>
      <c r="H9103">
        <v>-4.17</v>
      </c>
    </row>
    <row r="9104" spans="1:8" x14ac:dyDescent="0.25">
      <c r="A9104">
        <v>0</v>
      </c>
      <c r="B9104">
        <v>1</v>
      </c>
      <c r="C9104">
        <v>22076</v>
      </c>
      <c r="D9104">
        <v>706</v>
      </c>
      <c r="E9104">
        <v>21526</v>
      </c>
      <c r="F9104" t="s">
        <v>59</v>
      </c>
      <c r="G9104">
        <v>42</v>
      </c>
      <c r="H9104">
        <v>-8.35</v>
      </c>
    </row>
    <row r="9105" spans="1:8" x14ac:dyDescent="0.25">
      <c r="A9105">
        <v>0</v>
      </c>
      <c r="B9105">
        <v>1</v>
      </c>
      <c r="C9105">
        <v>22077</v>
      </c>
      <c r="D9105">
        <v>706</v>
      </c>
      <c r="E9105">
        <v>21527</v>
      </c>
      <c r="F9105" t="s">
        <v>16</v>
      </c>
      <c r="G9105">
        <v>14</v>
      </c>
      <c r="H9105">
        <v>-6.86</v>
      </c>
    </row>
    <row r="9106" spans="1:8" x14ac:dyDescent="0.25">
      <c r="A9106">
        <v>0</v>
      </c>
      <c r="B9106">
        <v>1</v>
      </c>
      <c r="C9106">
        <v>22078</v>
      </c>
      <c r="D9106">
        <v>706</v>
      </c>
      <c r="E9106">
        <v>21528</v>
      </c>
      <c r="F9106" t="s">
        <v>32</v>
      </c>
      <c r="G9106">
        <v>12</v>
      </c>
      <c r="H9106">
        <v>-4.1900000000000004</v>
      </c>
    </row>
    <row r="9107" spans="1:8" x14ac:dyDescent="0.25">
      <c r="A9107">
        <v>0</v>
      </c>
      <c r="B9107">
        <v>1</v>
      </c>
      <c r="C9107">
        <v>22078</v>
      </c>
      <c r="D9107">
        <v>706</v>
      </c>
      <c r="E9107">
        <v>21528</v>
      </c>
      <c r="F9107" t="s">
        <v>40</v>
      </c>
      <c r="G9107">
        <v>8</v>
      </c>
      <c r="H9107">
        <v>-4.1900000000000004</v>
      </c>
    </row>
    <row r="9108" spans="1:8" x14ac:dyDescent="0.25">
      <c r="A9108">
        <v>0</v>
      </c>
      <c r="B9108">
        <v>1</v>
      </c>
      <c r="C9108">
        <v>22080</v>
      </c>
      <c r="D9108">
        <v>706</v>
      </c>
      <c r="E9108">
        <v>21530</v>
      </c>
      <c r="F9108" t="s">
        <v>11</v>
      </c>
      <c r="G9108">
        <v>24</v>
      </c>
      <c r="H9108">
        <v>-4.1500000000000004</v>
      </c>
    </row>
    <row r="9109" spans="1:8" x14ac:dyDescent="0.25">
      <c r="A9109">
        <v>0</v>
      </c>
      <c r="B9109">
        <v>1</v>
      </c>
      <c r="C9109">
        <v>22083</v>
      </c>
      <c r="D9109">
        <v>706</v>
      </c>
      <c r="E9109">
        <v>21533</v>
      </c>
      <c r="F9109" t="s">
        <v>193</v>
      </c>
      <c r="G9109">
        <v>63</v>
      </c>
      <c r="H9109">
        <v>-13.04</v>
      </c>
    </row>
    <row r="9110" spans="1:8" x14ac:dyDescent="0.25">
      <c r="A9110">
        <v>0</v>
      </c>
      <c r="B9110">
        <v>1</v>
      </c>
      <c r="C9110">
        <v>22083</v>
      </c>
      <c r="D9110">
        <v>706</v>
      </c>
      <c r="E9110">
        <v>21533</v>
      </c>
      <c r="F9110" t="s">
        <v>300</v>
      </c>
      <c r="G9110">
        <v>29</v>
      </c>
      <c r="H9110">
        <v>-13.04</v>
      </c>
    </row>
    <row r="9111" spans="1:8" x14ac:dyDescent="0.25">
      <c r="A9111">
        <v>0</v>
      </c>
      <c r="B9111">
        <v>1</v>
      </c>
      <c r="C9111">
        <v>22084</v>
      </c>
      <c r="D9111">
        <v>706</v>
      </c>
      <c r="E9111">
        <v>21534</v>
      </c>
      <c r="F9111" t="s">
        <v>23</v>
      </c>
      <c r="G9111">
        <v>16</v>
      </c>
      <c r="H9111">
        <v>-2.0699999999999998</v>
      </c>
    </row>
    <row r="9112" spans="1:8" x14ac:dyDescent="0.25">
      <c r="A9112">
        <v>0</v>
      </c>
      <c r="B9112">
        <v>1</v>
      </c>
      <c r="C9112">
        <v>22085</v>
      </c>
      <c r="D9112">
        <v>706</v>
      </c>
      <c r="E9112">
        <v>21535</v>
      </c>
      <c r="F9112" t="s">
        <v>15</v>
      </c>
      <c r="G9112">
        <v>27</v>
      </c>
      <c r="H9112">
        <v>0</v>
      </c>
    </row>
    <row r="9113" spans="1:8" x14ac:dyDescent="0.25">
      <c r="A9113">
        <v>0</v>
      </c>
      <c r="B9113">
        <v>1</v>
      </c>
      <c r="C9113">
        <v>22087</v>
      </c>
      <c r="D9113">
        <v>706</v>
      </c>
      <c r="E9113">
        <v>21537</v>
      </c>
      <c r="F9113" t="s">
        <v>13</v>
      </c>
      <c r="G9113">
        <v>46</v>
      </c>
      <c r="H9113">
        <v>-14.61</v>
      </c>
    </row>
    <row r="9114" spans="1:8" x14ac:dyDescent="0.25">
      <c r="A9114">
        <v>0</v>
      </c>
      <c r="B9114">
        <v>1</v>
      </c>
      <c r="C9114">
        <v>22088</v>
      </c>
      <c r="D9114">
        <v>706</v>
      </c>
      <c r="E9114">
        <v>21538</v>
      </c>
      <c r="F9114" t="s">
        <v>882</v>
      </c>
      <c r="G9114">
        <v>7</v>
      </c>
      <c r="H9114">
        <v>-23.95</v>
      </c>
    </row>
    <row r="9115" spans="1:8" x14ac:dyDescent="0.25">
      <c r="A9115">
        <v>0</v>
      </c>
      <c r="B9115">
        <v>1</v>
      </c>
      <c r="C9115">
        <v>22088</v>
      </c>
      <c r="D9115">
        <v>706</v>
      </c>
      <c r="E9115">
        <v>21538</v>
      </c>
      <c r="F9115" t="s">
        <v>883</v>
      </c>
      <c r="G9115">
        <v>10</v>
      </c>
      <c r="H9115">
        <v>-23.95</v>
      </c>
    </row>
    <row r="9116" spans="1:8" x14ac:dyDescent="0.25">
      <c r="A9116">
        <v>0</v>
      </c>
      <c r="B9116">
        <v>1</v>
      </c>
      <c r="C9116">
        <v>22096</v>
      </c>
      <c r="D9116">
        <v>706</v>
      </c>
      <c r="E9116">
        <v>21546</v>
      </c>
      <c r="F9116" t="s">
        <v>11</v>
      </c>
      <c r="G9116">
        <v>21</v>
      </c>
      <c r="H9116">
        <v>-2.0699999999999998</v>
      </c>
    </row>
    <row r="9117" spans="1:8" x14ac:dyDescent="0.25">
      <c r="A9117">
        <v>0</v>
      </c>
      <c r="B9117">
        <v>1</v>
      </c>
      <c r="C9117">
        <v>22099</v>
      </c>
      <c r="D9117">
        <v>706</v>
      </c>
      <c r="E9117">
        <v>21549</v>
      </c>
      <c r="F9117" t="s">
        <v>13</v>
      </c>
      <c r="G9117">
        <v>19</v>
      </c>
      <c r="H9117">
        <v>0</v>
      </c>
    </row>
    <row r="9118" spans="1:8" x14ac:dyDescent="0.25">
      <c r="A9118">
        <v>0</v>
      </c>
      <c r="B9118">
        <v>1</v>
      </c>
      <c r="C9118">
        <v>22106</v>
      </c>
      <c r="D9118">
        <v>706</v>
      </c>
      <c r="E9118">
        <v>21556</v>
      </c>
      <c r="F9118" t="s">
        <v>165</v>
      </c>
      <c r="G9118">
        <v>34</v>
      </c>
      <c r="H9118">
        <v>-2.08</v>
      </c>
    </row>
    <row r="9119" spans="1:8" x14ac:dyDescent="0.25">
      <c r="A9119">
        <v>0</v>
      </c>
      <c r="B9119">
        <v>1</v>
      </c>
      <c r="C9119">
        <v>22114</v>
      </c>
      <c r="D9119">
        <v>706</v>
      </c>
      <c r="E9119">
        <v>21564</v>
      </c>
      <c r="F9119" t="s">
        <v>14</v>
      </c>
      <c r="G9119">
        <v>21</v>
      </c>
      <c r="H9119">
        <v>0</v>
      </c>
    </row>
    <row r="9120" spans="1:8" x14ac:dyDescent="0.25">
      <c r="A9120">
        <v>0</v>
      </c>
      <c r="B9120">
        <v>1</v>
      </c>
      <c r="C9120">
        <v>22115</v>
      </c>
      <c r="D9120">
        <v>706</v>
      </c>
      <c r="E9120">
        <v>21565</v>
      </c>
      <c r="F9120" t="s">
        <v>40</v>
      </c>
      <c r="G9120">
        <v>26</v>
      </c>
      <c r="H9120">
        <v>0</v>
      </c>
    </row>
    <row r="9121" spans="1:8" x14ac:dyDescent="0.25">
      <c r="A9121">
        <v>0</v>
      </c>
      <c r="B9121">
        <v>1</v>
      </c>
      <c r="C9121">
        <v>25186</v>
      </c>
      <c r="D9121">
        <v>706</v>
      </c>
      <c r="E9121">
        <v>21566</v>
      </c>
      <c r="F9121" t="s">
        <v>16</v>
      </c>
      <c r="G9121">
        <v>14</v>
      </c>
      <c r="H9121">
        <v>0</v>
      </c>
    </row>
    <row r="9122" spans="1:8" x14ac:dyDescent="0.25">
      <c r="A9122">
        <v>0</v>
      </c>
      <c r="B9122">
        <v>1</v>
      </c>
      <c r="C9122">
        <v>22119</v>
      </c>
      <c r="D9122">
        <v>706</v>
      </c>
      <c r="E9122">
        <v>21570</v>
      </c>
      <c r="F9122" t="s">
        <v>113</v>
      </c>
      <c r="G9122">
        <v>22</v>
      </c>
      <c r="H9122">
        <v>0</v>
      </c>
    </row>
    <row r="9123" spans="1:8" x14ac:dyDescent="0.25">
      <c r="A9123">
        <v>0</v>
      </c>
      <c r="B9123">
        <v>1</v>
      </c>
      <c r="C9123">
        <v>22125</v>
      </c>
      <c r="D9123">
        <v>706</v>
      </c>
      <c r="E9123">
        <v>21576</v>
      </c>
      <c r="F9123" t="s">
        <v>16</v>
      </c>
      <c r="G9123">
        <v>17</v>
      </c>
      <c r="H9123">
        <v>0</v>
      </c>
    </row>
    <row r="9124" spans="1:8" x14ac:dyDescent="0.25">
      <c r="A9124">
        <v>0</v>
      </c>
      <c r="B9124">
        <v>1</v>
      </c>
      <c r="C9124">
        <v>22126</v>
      </c>
      <c r="D9124">
        <v>706</v>
      </c>
      <c r="E9124">
        <v>21577</v>
      </c>
      <c r="F9124" t="s">
        <v>186</v>
      </c>
      <c r="G9124">
        <v>31</v>
      </c>
      <c r="H9124">
        <v>-10.41</v>
      </c>
    </row>
    <row r="9125" spans="1:8" x14ac:dyDescent="0.25">
      <c r="A9125">
        <v>0</v>
      </c>
      <c r="B9125">
        <v>1</v>
      </c>
      <c r="C9125">
        <v>22131</v>
      </c>
      <c r="D9125">
        <v>706</v>
      </c>
      <c r="E9125">
        <v>21582</v>
      </c>
      <c r="F9125" t="s">
        <v>15</v>
      </c>
      <c r="G9125">
        <v>23</v>
      </c>
      <c r="H9125">
        <v>0</v>
      </c>
    </row>
    <row r="9126" spans="1:8" x14ac:dyDescent="0.25">
      <c r="A9126">
        <v>0</v>
      </c>
      <c r="B9126">
        <v>1</v>
      </c>
      <c r="C9126">
        <v>22137</v>
      </c>
      <c r="D9126">
        <v>706</v>
      </c>
      <c r="E9126">
        <v>21587</v>
      </c>
      <c r="F9126" t="s">
        <v>31</v>
      </c>
      <c r="G9126">
        <v>26</v>
      </c>
      <c r="H9126">
        <v>-4.16</v>
      </c>
    </row>
    <row r="9127" spans="1:8" x14ac:dyDescent="0.25">
      <c r="A9127">
        <v>0</v>
      </c>
      <c r="B9127">
        <v>1</v>
      </c>
      <c r="C9127">
        <v>22138</v>
      </c>
      <c r="D9127">
        <v>706</v>
      </c>
      <c r="E9127">
        <v>21588</v>
      </c>
      <c r="F9127" t="s">
        <v>34</v>
      </c>
      <c r="G9127">
        <v>50</v>
      </c>
      <c r="H9127">
        <v>-2.09</v>
      </c>
    </row>
    <row r="9128" spans="1:8" x14ac:dyDescent="0.25">
      <c r="A9128">
        <v>0</v>
      </c>
      <c r="B9128">
        <v>1</v>
      </c>
      <c r="C9128">
        <v>22140</v>
      </c>
      <c r="D9128">
        <v>706</v>
      </c>
      <c r="E9128">
        <v>21590</v>
      </c>
      <c r="F9128" t="s">
        <v>11</v>
      </c>
      <c r="G9128">
        <v>39</v>
      </c>
      <c r="H9128">
        <v>-6.26</v>
      </c>
    </row>
    <row r="9129" spans="1:8" x14ac:dyDescent="0.25">
      <c r="A9129">
        <v>0</v>
      </c>
      <c r="B9129">
        <v>1</v>
      </c>
      <c r="C9129">
        <v>22145</v>
      </c>
      <c r="D9129">
        <v>706</v>
      </c>
      <c r="E9129">
        <v>21594</v>
      </c>
      <c r="F9129" t="s">
        <v>31</v>
      </c>
      <c r="G9129">
        <v>30</v>
      </c>
      <c r="H9129">
        <v>-2.08</v>
      </c>
    </row>
    <row r="9130" spans="1:8" x14ac:dyDescent="0.25">
      <c r="A9130">
        <v>0</v>
      </c>
      <c r="B9130">
        <v>1</v>
      </c>
      <c r="C9130">
        <v>22146</v>
      </c>
      <c r="D9130">
        <v>706</v>
      </c>
      <c r="E9130">
        <v>21595</v>
      </c>
      <c r="F9130" t="s">
        <v>477</v>
      </c>
      <c r="G9130">
        <v>44</v>
      </c>
      <c r="H9130">
        <v>-4.17</v>
      </c>
    </row>
    <row r="9131" spans="1:8" x14ac:dyDescent="0.25">
      <c r="A9131">
        <v>0</v>
      </c>
      <c r="B9131">
        <v>1</v>
      </c>
      <c r="C9131">
        <v>22147</v>
      </c>
      <c r="D9131">
        <v>706</v>
      </c>
      <c r="E9131">
        <v>21596</v>
      </c>
      <c r="F9131" t="s">
        <v>36</v>
      </c>
      <c r="G9131">
        <v>24</v>
      </c>
      <c r="H9131">
        <v>-2.08</v>
      </c>
    </row>
    <row r="9132" spans="1:8" x14ac:dyDescent="0.25">
      <c r="A9132">
        <v>0</v>
      </c>
      <c r="B9132">
        <v>1</v>
      </c>
      <c r="C9132">
        <v>22149</v>
      </c>
      <c r="D9132">
        <v>706</v>
      </c>
      <c r="E9132">
        <v>21598</v>
      </c>
      <c r="F9132" t="s">
        <v>36</v>
      </c>
      <c r="G9132">
        <v>39</v>
      </c>
      <c r="H9132">
        <v>-14.6</v>
      </c>
    </row>
    <row r="9133" spans="1:8" x14ac:dyDescent="0.25">
      <c r="A9133">
        <v>0</v>
      </c>
      <c r="B9133">
        <v>1</v>
      </c>
      <c r="C9133">
        <v>22150</v>
      </c>
      <c r="D9133">
        <v>706</v>
      </c>
      <c r="E9133">
        <v>21599</v>
      </c>
      <c r="F9133" t="s">
        <v>11</v>
      </c>
      <c r="G9133">
        <v>33</v>
      </c>
      <c r="H9133">
        <v>-10.42</v>
      </c>
    </row>
    <row r="9134" spans="1:8" x14ac:dyDescent="0.25">
      <c r="A9134">
        <v>0</v>
      </c>
      <c r="B9134">
        <v>1</v>
      </c>
      <c r="C9134">
        <v>22152</v>
      </c>
      <c r="D9134">
        <v>706</v>
      </c>
      <c r="E9134">
        <v>21603</v>
      </c>
      <c r="F9134" t="s">
        <v>16</v>
      </c>
      <c r="G9134">
        <v>31</v>
      </c>
      <c r="H9134">
        <v>0</v>
      </c>
    </row>
    <row r="9135" spans="1:8" x14ac:dyDescent="0.25">
      <c r="A9135">
        <v>0</v>
      </c>
      <c r="B9135">
        <v>1</v>
      </c>
      <c r="C9135">
        <v>22158</v>
      </c>
      <c r="D9135">
        <v>706</v>
      </c>
      <c r="E9135">
        <v>21610</v>
      </c>
      <c r="F9135" t="s">
        <v>884</v>
      </c>
      <c r="G9135">
        <v>14</v>
      </c>
      <c r="H9135">
        <v>-13.74</v>
      </c>
    </row>
    <row r="9136" spans="1:8" x14ac:dyDescent="0.25">
      <c r="A9136">
        <v>0</v>
      </c>
      <c r="B9136">
        <v>1</v>
      </c>
      <c r="C9136">
        <v>22165</v>
      </c>
      <c r="D9136">
        <v>706</v>
      </c>
      <c r="E9136">
        <v>21617</v>
      </c>
      <c r="F9136" t="s">
        <v>20</v>
      </c>
      <c r="G9136">
        <v>15</v>
      </c>
      <c r="H9136">
        <v>-2.06</v>
      </c>
    </row>
    <row r="9137" spans="1:8" x14ac:dyDescent="0.25">
      <c r="A9137">
        <v>0</v>
      </c>
      <c r="B9137">
        <v>1</v>
      </c>
      <c r="C9137">
        <v>22167</v>
      </c>
      <c r="D9137">
        <v>706</v>
      </c>
      <c r="E9137">
        <v>21619</v>
      </c>
      <c r="F9137" t="s">
        <v>36</v>
      </c>
      <c r="G9137">
        <v>37</v>
      </c>
      <c r="H9137">
        <v>-11.12</v>
      </c>
    </row>
    <row r="9138" spans="1:8" x14ac:dyDescent="0.25">
      <c r="A9138">
        <v>0</v>
      </c>
      <c r="B9138">
        <v>1</v>
      </c>
      <c r="C9138">
        <v>22168</v>
      </c>
      <c r="D9138">
        <v>706</v>
      </c>
      <c r="E9138">
        <v>21620</v>
      </c>
      <c r="F9138" t="s">
        <v>11</v>
      </c>
      <c r="G9138">
        <v>24</v>
      </c>
      <c r="H9138">
        <v>0</v>
      </c>
    </row>
    <row r="9139" spans="1:8" x14ac:dyDescent="0.25">
      <c r="A9139">
        <v>0</v>
      </c>
      <c r="B9139">
        <v>1</v>
      </c>
      <c r="C9139">
        <v>22179</v>
      </c>
      <c r="D9139">
        <v>706</v>
      </c>
      <c r="E9139">
        <v>21630</v>
      </c>
      <c r="F9139" t="s">
        <v>16</v>
      </c>
      <c r="G9139">
        <v>27</v>
      </c>
      <c r="H9139">
        <v>-4.16</v>
      </c>
    </row>
    <row r="9140" spans="1:8" x14ac:dyDescent="0.25">
      <c r="A9140">
        <v>0</v>
      </c>
      <c r="B9140">
        <v>1</v>
      </c>
      <c r="C9140">
        <v>22180</v>
      </c>
      <c r="D9140">
        <v>706</v>
      </c>
      <c r="E9140">
        <v>21631</v>
      </c>
      <c r="F9140" t="s">
        <v>13</v>
      </c>
      <c r="G9140">
        <v>18</v>
      </c>
      <c r="H9140">
        <v>0</v>
      </c>
    </row>
    <row r="9141" spans="1:8" x14ac:dyDescent="0.25">
      <c r="A9141">
        <v>0</v>
      </c>
      <c r="B9141">
        <v>1</v>
      </c>
      <c r="C9141">
        <v>22183</v>
      </c>
      <c r="D9141">
        <v>706</v>
      </c>
      <c r="E9141">
        <v>21634</v>
      </c>
      <c r="F9141" t="s">
        <v>36</v>
      </c>
      <c r="G9141">
        <v>23</v>
      </c>
      <c r="H9141">
        <v>0</v>
      </c>
    </row>
    <row r="9142" spans="1:8" x14ac:dyDescent="0.25">
      <c r="A9142">
        <v>0</v>
      </c>
      <c r="B9142">
        <v>1</v>
      </c>
      <c r="C9142">
        <v>22184</v>
      </c>
      <c r="D9142">
        <v>706</v>
      </c>
      <c r="E9142">
        <v>21635</v>
      </c>
      <c r="F9142" t="s">
        <v>356</v>
      </c>
      <c r="G9142">
        <v>22</v>
      </c>
      <c r="H9142">
        <v>-11.17</v>
      </c>
    </row>
    <row r="9143" spans="1:8" x14ac:dyDescent="0.25">
      <c r="A9143">
        <v>0</v>
      </c>
      <c r="B9143">
        <v>1</v>
      </c>
      <c r="C9143">
        <v>25188</v>
      </c>
      <c r="D9143">
        <v>706</v>
      </c>
      <c r="E9143">
        <v>21638</v>
      </c>
      <c r="F9143" t="s">
        <v>14</v>
      </c>
      <c r="G9143">
        <v>47</v>
      </c>
      <c r="H9143">
        <v>0</v>
      </c>
    </row>
    <row r="9144" spans="1:8" x14ac:dyDescent="0.25">
      <c r="A9144">
        <v>0</v>
      </c>
      <c r="B9144">
        <v>1</v>
      </c>
      <c r="C9144">
        <v>22190</v>
      </c>
      <c r="D9144">
        <v>706</v>
      </c>
      <c r="E9144">
        <v>21642</v>
      </c>
      <c r="F9144" t="s">
        <v>779</v>
      </c>
      <c r="G9144">
        <v>13</v>
      </c>
      <c r="H9144">
        <v>-2.06</v>
      </c>
    </row>
    <row r="9145" spans="1:8" x14ac:dyDescent="0.25">
      <c r="A9145">
        <v>0</v>
      </c>
      <c r="B9145">
        <v>1</v>
      </c>
      <c r="C9145">
        <v>22195</v>
      </c>
      <c r="D9145">
        <v>706</v>
      </c>
      <c r="E9145">
        <v>21647</v>
      </c>
      <c r="F9145" t="s">
        <v>16</v>
      </c>
      <c r="G9145">
        <v>28</v>
      </c>
      <c r="H9145">
        <v>-2.08</v>
      </c>
    </row>
    <row r="9146" spans="1:8" x14ac:dyDescent="0.25">
      <c r="A9146">
        <v>0</v>
      </c>
      <c r="B9146">
        <v>1</v>
      </c>
      <c r="C9146">
        <v>22197</v>
      </c>
      <c r="D9146">
        <v>706</v>
      </c>
      <c r="E9146">
        <v>21649</v>
      </c>
      <c r="F9146" t="s">
        <v>36</v>
      </c>
      <c r="G9146">
        <v>19</v>
      </c>
      <c r="H9146">
        <v>0</v>
      </c>
    </row>
    <row r="9147" spans="1:8" x14ac:dyDescent="0.25">
      <c r="A9147">
        <v>0</v>
      </c>
      <c r="B9147">
        <v>1</v>
      </c>
      <c r="C9147">
        <v>22200</v>
      </c>
      <c r="D9147">
        <v>706</v>
      </c>
      <c r="E9147">
        <v>21652</v>
      </c>
      <c r="F9147" t="s">
        <v>885</v>
      </c>
      <c r="G9147">
        <v>13</v>
      </c>
      <c r="H9147">
        <v>-45.38</v>
      </c>
    </row>
    <row r="9148" spans="1:8" x14ac:dyDescent="0.25">
      <c r="A9148">
        <v>0</v>
      </c>
      <c r="B9148">
        <v>1</v>
      </c>
      <c r="C9148">
        <v>22200</v>
      </c>
      <c r="D9148">
        <v>706</v>
      </c>
      <c r="E9148">
        <v>21652</v>
      </c>
      <c r="F9148" t="s">
        <v>886</v>
      </c>
      <c r="G9148">
        <v>22</v>
      </c>
      <c r="H9148">
        <v>-45.38</v>
      </c>
    </row>
    <row r="9149" spans="1:8" x14ac:dyDescent="0.25">
      <c r="A9149">
        <v>0</v>
      </c>
      <c r="B9149">
        <v>1</v>
      </c>
      <c r="C9149">
        <v>22201</v>
      </c>
      <c r="D9149">
        <v>706</v>
      </c>
      <c r="E9149">
        <v>21653</v>
      </c>
      <c r="F9149" t="s">
        <v>145</v>
      </c>
      <c r="G9149">
        <v>96</v>
      </c>
      <c r="H9149">
        <v>-6.28</v>
      </c>
    </row>
    <row r="9150" spans="1:8" x14ac:dyDescent="0.25">
      <c r="A9150">
        <v>0</v>
      </c>
      <c r="B9150">
        <v>1</v>
      </c>
      <c r="C9150">
        <v>22205</v>
      </c>
      <c r="D9150">
        <v>706</v>
      </c>
      <c r="E9150">
        <v>21657</v>
      </c>
      <c r="F9150" t="s">
        <v>185</v>
      </c>
      <c r="G9150">
        <v>37</v>
      </c>
      <c r="H9150">
        <v>-4.17</v>
      </c>
    </row>
    <row r="9151" spans="1:8" x14ac:dyDescent="0.25">
      <c r="A9151">
        <v>0</v>
      </c>
      <c r="B9151">
        <v>1</v>
      </c>
      <c r="C9151">
        <v>22207</v>
      </c>
      <c r="D9151">
        <v>706</v>
      </c>
      <c r="E9151">
        <v>21659</v>
      </c>
      <c r="F9151" t="s">
        <v>15</v>
      </c>
      <c r="G9151">
        <v>34</v>
      </c>
      <c r="H9151">
        <v>-7.81</v>
      </c>
    </row>
    <row r="9152" spans="1:8" x14ac:dyDescent="0.25">
      <c r="A9152">
        <v>0</v>
      </c>
      <c r="B9152">
        <v>1</v>
      </c>
      <c r="C9152">
        <v>22208</v>
      </c>
      <c r="D9152">
        <v>706</v>
      </c>
      <c r="E9152">
        <v>21660</v>
      </c>
      <c r="F9152" t="s">
        <v>16</v>
      </c>
      <c r="G9152">
        <v>29</v>
      </c>
      <c r="H9152">
        <v>-2.08</v>
      </c>
    </row>
    <row r="9153" spans="1:8" x14ac:dyDescent="0.25">
      <c r="A9153">
        <v>0</v>
      </c>
      <c r="B9153">
        <v>1</v>
      </c>
      <c r="C9153">
        <v>22209</v>
      </c>
      <c r="D9153">
        <v>706</v>
      </c>
      <c r="E9153">
        <v>21661</v>
      </c>
      <c r="F9153" t="s">
        <v>36</v>
      </c>
      <c r="G9153">
        <v>32</v>
      </c>
      <c r="H9153">
        <v>0</v>
      </c>
    </row>
    <row r="9154" spans="1:8" x14ac:dyDescent="0.25">
      <c r="A9154">
        <v>0</v>
      </c>
      <c r="B9154">
        <v>1</v>
      </c>
      <c r="C9154">
        <v>22210</v>
      </c>
      <c r="D9154">
        <v>706</v>
      </c>
      <c r="E9154">
        <v>21662</v>
      </c>
      <c r="F9154" t="s">
        <v>16</v>
      </c>
      <c r="G9154">
        <v>68</v>
      </c>
      <c r="H9154">
        <v>-8.7899999999999991</v>
      </c>
    </row>
    <row r="9155" spans="1:8" x14ac:dyDescent="0.25">
      <c r="A9155">
        <v>0</v>
      </c>
      <c r="B9155">
        <v>1</v>
      </c>
      <c r="C9155">
        <v>22211</v>
      </c>
      <c r="D9155">
        <v>706</v>
      </c>
      <c r="E9155">
        <v>21663</v>
      </c>
      <c r="F9155" t="s">
        <v>33</v>
      </c>
      <c r="G9155">
        <v>43</v>
      </c>
      <c r="H9155">
        <v>-2.09</v>
      </c>
    </row>
    <row r="9156" spans="1:8" x14ac:dyDescent="0.25">
      <c r="A9156">
        <v>0</v>
      </c>
      <c r="B9156">
        <v>1</v>
      </c>
      <c r="C9156">
        <v>22214</v>
      </c>
      <c r="D9156">
        <v>706</v>
      </c>
      <c r="E9156">
        <v>21666</v>
      </c>
      <c r="F9156" t="s">
        <v>28</v>
      </c>
      <c r="G9156">
        <v>12</v>
      </c>
      <c r="H9156">
        <v>-4.04</v>
      </c>
    </row>
    <row r="9157" spans="1:8" x14ac:dyDescent="0.25">
      <c r="A9157">
        <v>0</v>
      </c>
      <c r="B9157">
        <v>1</v>
      </c>
      <c r="C9157">
        <v>22214</v>
      </c>
      <c r="D9157">
        <v>706</v>
      </c>
      <c r="E9157">
        <v>21666</v>
      </c>
      <c r="F9157" t="s">
        <v>193</v>
      </c>
      <c r="G9157">
        <v>9</v>
      </c>
      <c r="H9157">
        <v>-4.04</v>
      </c>
    </row>
    <row r="9158" spans="1:8" x14ac:dyDescent="0.25">
      <c r="A9158">
        <v>0</v>
      </c>
      <c r="B9158">
        <v>1</v>
      </c>
      <c r="C9158">
        <v>22215</v>
      </c>
      <c r="D9158">
        <v>706</v>
      </c>
      <c r="E9158">
        <v>21667</v>
      </c>
      <c r="F9158" t="s">
        <v>16</v>
      </c>
      <c r="G9158">
        <v>44</v>
      </c>
      <c r="H9158">
        <v>-2.09</v>
      </c>
    </row>
    <row r="9159" spans="1:8" x14ac:dyDescent="0.25">
      <c r="A9159">
        <v>0</v>
      </c>
      <c r="B9159">
        <v>1</v>
      </c>
      <c r="C9159">
        <v>22216</v>
      </c>
      <c r="D9159">
        <v>706</v>
      </c>
      <c r="E9159">
        <v>21668</v>
      </c>
      <c r="F9159" t="s">
        <v>245</v>
      </c>
      <c r="G9159">
        <v>19</v>
      </c>
      <c r="H9159">
        <v>-2.0699999999999998</v>
      </c>
    </row>
    <row r="9160" spans="1:8" x14ac:dyDescent="0.25">
      <c r="A9160">
        <v>0</v>
      </c>
      <c r="B9160">
        <v>1</v>
      </c>
      <c r="C9160">
        <v>22217</v>
      </c>
      <c r="D9160">
        <v>706</v>
      </c>
      <c r="E9160">
        <v>21669</v>
      </c>
      <c r="F9160" t="s">
        <v>13</v>
      </c>
      <c r="G9160">
        <v>44</v>
      </c>
      <c r="H9160">
        <v>-11.72</v>
      </c>
    </row>
    <row r="9161" spans="1:8" x14ac:dyDescent="0.25">
      <c r="A9161">
        <v>0</v>
      </c>
      <c r="B9161">
        <v>1</v>
      </c>
      <c r="C9161">
        <v>22218</v>
      </c>
      <c r="D9161">
        <v>706</v>
      </c>
      <c r="E9161">
        <v>21670</v>
      </c>
      <c r="F9161" t="s">
        <v>15</v>
      </c>
      <c r="G9161">
        <v>22</v>
      </c>
      <c r="H9161">
        <v>-6.23</v>
      </c>
    </row>
    <row r="9162" spans="1:8" x14ac:dyDescent="0.25">
      <c r="A9162">
        <v>0</v>
      </c>
      <c r="B9162">
        <v>1</v>
      </c>
      <c r="C9162">
        <v>22219</v>
      </c>
      <c r="D9162">
        <v>706</v>
      </c>
      <c r="E9162">
        <v>21671</v>
      </c>
      <c r="F9162" t="s">
        <v>23</v>
      </c>
      <c r="G9162">
        <v>30</v>
      </c>
      <c r="H9162">
        <v>-10.41</v>
      </c>
    </row>
    <row r="9163" spans="1:8" x14ac:dyDescent="0.25">
      <c r="A9163">
        <v>0</v>
      </c>
      <c r="B9163">
        <v>1</v>
      </c>
      <c r="C9163">
        <v>22222</v>
      </c>
      <c r="D9163">
        <v>706</v>
      </c>
      <c r="E9163">
        <v>21673</v>
      </c>
      <c r="F9163" t="s">
        <v>11</v>
      </c>
      <c r="G9163">
        <v>11</v>
      </c>
      <c r="H9163">
        <v>-4.0999999999999996</v>
      </c>
    </row>
    <row r="9164" spans="1:8" x14ac:dyDescent="0.25">
      <c r="A9164">
        <v>0</v>
      </c>
      <c r="B9164">
        <v>1</v>
      </c>
      <c r="C9164">
        <v>22223</v>
      </c>
      <c r="D9164">
        <v>706</v>
      </c>
      <c r="E9164">
        <v>21674</v>
      </c>
      <c r="F9164" t="s">
        <v>36</v>
      </c>
      <c r="G9164">
        <v>27</v>
      </c>
      <c r="H9164">
        <v>-2.08</v>
      </c>
    </row>
    <row r="9165" spans="1:8" x14ac:dyDescent="0.25">
      <c r="A9165">
        <v>0</v>
      </c>
      <c r="B9165">
        <v>1</v>
      </c>
      <c r="C9165">
        <v>22225</v>
      </c>
      <c r="D9165">
        <v>706</v>
      </c>
      <c r="E9165">
        <v>21676</v>
      </c>
      <c r="F9165" t="s">
        <v>434</v>
      </c>
      <c r="G9165">
        <v>27</v>
      </c>
      <c r="H9165">
        <v>-6.24</v>
      </c>
    </row>
    <row r="9166" spans="1:8" x14ac:dyDescent="0.25">
      <c r="A9166">
        <v>0</v>
      </c>
      <c r="B9166">
        <v>1</v>
      </c>
      <c r="C9166">
        <v>22226</v>
      </c>
      <c r="D9166">
        <v>706</v>
      </c>
      <c r="E9166">
        <v>21677</v>
      </c>
      <c r="F9166" t="s">
        <v>887</v>
      </c>
      <c r="G9166">
        <v>29</v>
      </c>
      <c r="H9166">
        <v>-11.19</v>
      </c>
    </row>
    <row r="9167" spans="1:8" x14ac:dyDescent="0.25">
      <c r="A9167">
        <v>0</v>
      </c>
      <c r="B9167">
        <v>1</v>
      </c>
      <c r="C9167">
        <v>22228</v>
      </c>
      <c r="D9167">
        <v>706</v>
      </c>
      <c r="E9167">
        <v>21679</v>
      </c>
      <c r="F9167" t="s">
        <v>16</v>
      </c>
      <c r="G9167">
        <v>59</v>
      </c>
      <c r="H9167">
        <v>-8.36</v>
      </c>
    </row>
    <row r="9168" spans="1:8" x14ac:dyDescent="0.25">
      <c r="A9168">
        <v>0</v>
      </c>
      <c r="B9168">
        <v>1</v>
      </c>
      <c r="C9168">
        <v>22230</v>
      </c>
      <c r="D9168">
        <v>706</v>
      </c>
      <c r="E9168">
        <v>21681</v>
      </c>
      <c r="F9168" t="s">
        <v>824</v>
      </c>
      <c r="G9168">
        <v>58</v>
      </c>
      <c r="H9168">
        <v>-14.64</v>
      </c>
    </row>
    <row r="9169" spans="1:8" x14ac:dyDescent="0.25">
      <c r="A9169">
        <v>0</v>
      </c>
      <c r="B9169">
        <v>1</v>
      </c>
      <c r="C9169">
        <v>22231</v>
      </c>
      <c r="D9169">
        <v>706</v>
      </c>
      <c r="E9169">
        <v>21682</v>
      </c>
      <c r="F9169" t="s">
        <v>16</v>
      </c>
      <c r="G9169">
        <v>46</v>
      </c>
      <c r="H9169">
        <v>-3.66</v>
      </c>
    </row>
    <row r="9170" spans="1:8" x14ac:dyDescent="0.25">
      <c r="A9170">
        <v>0</v>
      </c>
      <c r="B9170">
        <v>1</v>
      </c>
      <c r="C9170">
        <v>22232</v>
      </c>
      <c r="D9170">
        <v>706</v>
      </c>
      <c r="E9170">
        <v>21683</v>
      </c>
      <c r="F9170" t="s">
        <v>13</v>
      </c>
      <c r="G9170">
        <v>26</v>
      </c>
      <c r="H9170">
        <v>-6.24</v>
      </c>
    </row>
    <row r="9171" spans="1:8" x14ac:dyDescent="0.25">
      <c r="A9171">
        <v>0</v>
      </c>
      <c r="B9171">
        <v>1</v>
      </c>
      <c r="C9171">
        <v>22235</v>
      </c>
      <c r="D9171">
        <v>706</v>
      </c>
      <c r="E9171">
        <v>21686</v>
      </c>
      <c r="F9171" t="s">
        <v>23</v>
      </c>
      <c r="G9171">
        <v>43</v>
      </c>
      <c r="H9171">
        <v>-5.57</v>
      </c>
    </row>
    <row r="9172" spans="1:8" x14ac:dyDescent="0.25">
      <c r="A9172">
        <v>0</v>
      </c>
      <c r="B9172">
        <v>1</v>
      </c>
      <c r="C9172">
        <v>22236</v>
      </c>
      <c r="D9172">
        <v>706</v>
      </c>
      <c r="E9172">
        <v>21687</v>
      </c>
      <c r="F9172" t="s">
        <v>341</v>
      </c>
      <c r="G9172">
        <v>7</v>
      </c>
      <c r="H9172">
        <v>-13.79</v>
      </c>
    </row>
    <row r="9173" spans="1:8" x14ac:dyDescent="0.25">
      <c r="A9173">
        <v>0</v>
      </c>
      <c r="B9173">
        <v>1</v>
      </c>
      <c r="C9173">
        <v>22236</v>
      </c>
      <c r="D9173">
        <v>706</v>
      </c>
      <c r="E9173">
        <v>21687</v>
      </c>
      <c r="F9173" t="s">
        <v>329</v>
      </c>
      <c r="G9173">
        <v>2</v>
      </c>
      <c r="H9173">
        <v>-13.79</v>
      </c>
    </row>
    <row r="9174" spans="1:8" x14ac:dyDescent="0.25">
      <c r="A9174">
        <v>0</v>
      </c>
      <c r="B9174">
        <v>1</v>
      </c>
      <c r="C9174">
        <v>22236</v>
      </c>
      <c r="D9174">
        <v>706</v>
      </c>
      <c r="E9174">
        <v>21687</v>
      </c>
      <c r="F9174" t="s">
        <v>357</v>
      </c>
      <c r="G9174">
        <v>1</v>
      </c>
      <c r="H9174">
        <v>-13.79</v>
      </c>
    </row>
    <row r="9175" spans="1:8" x14ac:dyDescent="0.25">
      <c r="A9175">
        <v>0</v>
      </c>
      <c r="B9175">
        <v>1</v>
      </c>
      <c r="C9175">
        <v>22237</v>
      </c>
      <c r="D9175">
        <v>706</v>
      </c>
      <c r="E9175">
        <v>21688</v>
      </c>
      <c r="F9175" t="s">
        <v>30</v>
      </c>
      <c r="G9175">
        <v>40</v>
      </c>
      <c r="H9175">
        <v>-4.17</v>
      </c>
    </row>
    <row r="9176" spans="1:8" x14ac:dyDescent="0.25">
      <c r="A9176">
        <v>0</v>
      </c>
      <c r="B9176">
        <v>1</v>
      </c>
      <c r="C9176">
        <v>22243</v>
      </c>
      <c r="D9176">
        <v>706</v>
      </c>
      <c r="E9176">
        <v>21692</v>
      </c>
      <c r="F9176" t="s">
        <v>36</v>
      </c>
      <c r="G9176">
        <v>18</v>
      </c>
      <c r="H9176">
        <v>0</v>
      </c>
    </row>
    <row r="9177" spans="1:8" x14ac:dyDescent="0.25">
      <c r="A9177">
        <v>0</v>
      </c>
      <c r="B9177">
        <v>1</v>
      </c>
      <c r="C9177">
        <v>22244</v>
      </c>
      <c r="D9177">
        <v>706</v>
      </c>
      <c r="E9177">
        <v>21693</v>
      </c>
      <c r="F9177" t="s">
        <v>15</v>
      </c>
      <c r="G9177">
        <v>41</v>
      </c>
      <c r="H9177">
        <v>0</v>
      </c>
    </row>
    <row r="9178" spans="1:8" x14ac:dyDescent="0.25">
      <c r="A9178">
        <v>0</v>
      </c>
      <c r="B9178">
        <v>1</v>
      </c>
      <c r="C9178">
        <v>22246</v>
      </c>
      <c r="D9178">
        <v>706</v>
      </c>
      <c r="E9178">
        <v>21695</v>
      </c>
      <c r="F9178" t="s">
        <v>11</v>
      </c>
      <c r="G9178">
        <v>42</v>
      </c>
      <c r="H9178">
        <v>-4.17</v>
      </c>
    </row>
    <row r="9179" spans="1:8" x14ac:dyDescent="0.25">
      <c r="A9179">
        <v>0</v>
      </c>
      <c r="B9179">
        <v>1</v>
      </c>
      <c r="C9179">
        <v>22247</v>
      </c>
      <c r="D9179">
        <v>706</v>
      </c>
      <c r="E9179">
        <v>21696</v>
      </c>
      <c r="F9179" t="s">
        <v>36</v>
      </c>
      <c r="G9179">
        <v>42</v>
      </c>
      <c r="H9179">
        <v>-6.26</v>
      </c>
    </row>
    <row r="9180" spans="1:8" x14ac:dyDescent="0.25">
      <c r="A9180">
        <v>0</v>
      </c>
      <c r="B9180">
        <v>1</v>
      </c>
      <c r="C9180">
        <v>22249</v>
      </c>
      <c r="D9180">
        <v>706</v>
      </c>
      <c r="E9180">
        <v>21698</v>
      </c>
      <c r="F9180" t="s">
        <v>80</v>
      </c>
      <c r="G9180">
        <v>60</v>
      </c>
      <c r="H9180">
        <v>-2.09</v>
      </c>
    </row>
    <row r="9181" spans="1:8" x14ac:dyDescent="0.25">
      <c r="A9181">
        <v>0</v>
      </c>
      <c r="B9181">
        <v>1</v>
      </c>
      <c r="C9181">
        <v>22251</v>
      </c>
      <c r="D9181">
        <v>706</v>
      </c>
      <c r="E9181">
        <v>21700</v>
      </c>
      <c r="F9181" t="s">
        <v>16</v>
      </c>
      <c r="G9181">
        <v>41</v>
      </c>
      <c r="H9181">
        <v>-4.17</v>
      </c>
    </row>
    <row r="9182" spans="1:8" x14ac:dyDescent="0.25">
      <c r="A9182">
        <v>0</v>
      </c>
      <c r="B9182">
        <v>1</v>
      </c>
      <c r="C9182">
        <v>25189</v>
      </c>
      <c r="D9182">
        <v>706</v>
      </c>
      <c r="E9182">
        <v>21704</v>
      </c>
      <c r="F9182" t="s">
        <v>16</v>
      </c>
      <c r="G9182">
        <v>20</v>
      </c>
      <c r="H9182">
        <v>-8.2899999999999991</v>
      </c>
    </row>
    <row r="9183" spans="1:8" x14ac:dyDescent="0.25">
      <c r="A9183">
        <v>0</v>
      </c>
      <c r="B9183">
        <v>1</v>
      </c>
      <c r="C9183">
        <v>22257</v>
      </c>
      <c r="D9183">
        <v>706</v>
      </c>
      <c r="E9183">
        <v>21707</v>
      </c>
      <c r="F9183" t="s">
        <v>11</v>
      </c>
      <c r="G9183">
        <v>74</v>
      </c>
      <c r="H9183">
        <v>-6.28</v>
      </c>
    </row>
    <row r="9184" spans="1:8" x14ac:dyDescent="0.25">
      <c r="A9184">
        <v>0</v>
      </c>
      <c r="B9184">
        <v>1</v>
      </c>
      <c r="C9184">
        <v>22258</v>
      </c>
      <c r="D9184">
        <v>706</v>
      </c>
      <c r="E9184">
        <v>21708</v>
      </c>
      <c r="F9184" t="s">
        <v>89</v>
      </c>
      <c r="G9184">
        <v>9</v>
      </c>
      <c r="H9184">
        <v>-14.23</v>
      </c>
    </row>
    <row r="9185" spans="1:8" x14ac:dyDescent="0.25">
      <c r="A9185">
        <v>0</v>
      </c>
      <c r="B9185">
        <v>1</v>
      </c>
      <c r="C9185">
        <v>22258</v>
      </c>
      <c r="D9185">
        <v>706</v>
      </c>
      <c r="E9185">
        <v>21708</v>
      </c>
      <c r="F9185" t="s">
        <v>370</v>
      </c>
      <c r="G9185">
        <v>23</v>
      </c>
      <c r="H9185">
        <v>-14.23</v>
      </c>
    </row>
    <row r="9186" spans="1:8" x14ac:dyDescent="0.25">
      <c r="A9186">
        <v>0</v>
      </c>
      <c r="B9186">
        <v>1</v>
      </c>
      <c r="C9186">
        <v>22262</v>
      </c>
      <c r="D9186">
        <v>706</v>
      </c>
      <c r="E9186">
        <v>21712</v>
      </c>
      <c r="F9186" t="s">
        <v>26</v>
      </c>
      <c r="G9186">
        <v>33</v>
      </c>
      <c r="H9186">
        <v>0</v>
      </c>
    </row>
    <row r="9187" spans="1:8" x14ac:dyDescent="0.25">
      <c r="A9187">
        <v>0</v>
      </c>
      <c r="B9187">
        <v>1</v>
      </c>
      <c r="C9187">
        <v>22265</v>
      </c>
      <c r="D9187">
        <v>706</v>
      </c>
      <c r="E9187">
        <v>21715</v>
      </c>
      <c r="F9187" t="s">
        <v>30</v>
      </c>
      <c r="G9187">
        <v>13</v>
      </c>
      <c r="H9187">
        <v>-8.77</v>
      </c>
    </row>
    <row r="9188" spans="1:8" x14ac:dyDescent="0.25">
      <c r="A9188">
        <v>0</v>
      </c>
      <c r="B9188">
        <v>1</v>
      </c>
      <c r="C9188">
        <v>22267</v>
      </c>
      <c r="D9188">
        <v>706</v>
      </c>
      <c r="E9188">
        <v>21717</v>
      </c>
      <c r="F9188" t="s">
        <v>16</v>
      </c>
      <c r="G9188">
        <v>30</v>
      </c>
      <c r="H9188">
        <v>-2.08</v>
      </c>
    </row>
    <row r="9189" spans="1:8" x14ac:dyDescent="0.25">
      <c r="A9189">
        <v>0</v>
      </c>
      <c r="B9189">
        <v>1</v>
      </c>
      <c r="C9189">
        <v>22268</v>
      </c>
      <c r="D9189">
        <v>706</v>
      </c>
      <c r="E9189">
        <v>21718</v>
      </c>
      <c r="F9189" t="s">
        <v>36</v>
      </c>
      <c r="G9189">
        <v>23</v>
      </c>
      <c r="H9189">
        <v>0</v>
      </c>
    </row>
    <row r="9190" spans="1:8" x14ac:dyDescent="0.25">
      <c r="A9190">
        <v>0</v>
      </c>
      <c r="B9190">
        <v>1</v>
      </c>
      <c r="C9190">
        <v>22270</v>
      </c>
      <c r="D9190">
        <v>706</v>
      </c>
      <c r="E9190">
        <v>21720</v>
      </c>
      <c r="F9190" t="s">
        <v>16</v>
      </c>
      <c r="G9190">
        <v>26</v>
      </c>
      <c r="H9190">
        <v>-4.16</v>
      </c>
    </row>
    <row r="9191" spans="1:8" x14ac:dyDescent="0.25">
      <c r="A9191">
        <v>0</v>
      </c>
      <c r="B9191">
        <v>1</v>
      </c>
      <c r="C9191">
        <v>22271</v>
      </c>
      <c r="D9191">
        <v>706</v>
      </c>
      <c r="E9191">
        <v>21721</v>
      </c>
      <c r="F9191" t="s">
        <v>36</v>
      </c>
      <c r="G9191">
        <v>39</v>
      </c>
      <c r="H9191">
        <v>-4.17</v>
      </c>
    </row>
    <row r="9192" spans="1:8" x14ac:dyDescent="0.25">
      <c r="A9192">
        <v>0</v>
      </c>
      <c r="B9192">
        <v>1</v>
      </c>
      <c r="C9192">
        <v>22276</v>
      </c>
      <c r="D9192">
        <v>706</v>
      </c>
      <c r="E9192">
        <v>21725</v>
      </c>
      <c r="F9192" t="s">
        <v>344</v>
      </c>
      <c r="G9192">
        <v>24</v>
      </c>
      <c r="H9192">
        <v>-10.96</v>
      </c>
    </row>
    <row r="9193" spans="1:8" x14ac:dyDescent="0.25">
      <c r="A9193">
        <v>0</v>
      </c>
      <c r="B9193">
        <v>1</v>
      </c>
      <c r="C9193">
        <v>22279</v>
      </c>
      <c r="D9193">
        <v>706</v>
      </c>
      <c r="E9193">
        <v>21728</v>
      </c>
      <c r="F9193" t="s">
        <v>16</v>
      </c>
      <c r="G9193">
        <v>35</v>
      </c>
      <c r="H9193">
        <v>-5.56</v>
      </c>
    </row>
    <row r="9194" spans="1:8" x14ac:dyDescent="0.25">
      <c r="A9194">
        <v>0</v>
      </c>
      <c r="B9194">
        <v>1</v>
      </c>
      <c r="C9194">
        <v>22281</v>
      </c>
      <c r="D9194">
        <v>706</v>
      </c>
      <c r="E9194">
        <v>21730</v>
      </c>
      <c r="F9194" t="s">
        <v>888</v>
      </c>
      <c r="G9194">
        <v>23</v>
      </c>
      <c r="H9194">
        <v>-4.26</v>
      </c>
    </row>
    <row r="9195" spans="1:8" x14ac:dyDescent="0.25">
      <c r="A9195">
        <v>0</v>
      </c>
      <c r="B9195">
        <v>1</v>
      </c>
      <c r="C9195">
        <v>22286</v>
      </c>
      <c r="D9195">
        <v>706</v>
      </c>
      <c r="E9195">
        <v>21735</v>
      </c>
      <c r="F9195" t="s">
        <v>13</v>
      </c>
      <c r="G9195">
        <v>33</v>
      </c>
      <c r="H9195">
        <v>-2.08</v>
      </c>
    </row>
    <row r="9196" spans="1:8" x14ac:dyDescent="0.25">
      <c r="A9196">
        <v>0</v>
      </c>
      <c r="B9196">
        <v>1</v>
      </c>
      <c r="C9196">
        <v>22289</v>
      </c>
      <c r="D9196">
        <v>706</v>
      </c>
      <c r="E9196">
        <v>21737</v>
      </c>
      <c r="F9196" t="s">
        <v>15</v>
      </c>
      <c r="G9196">
        <v>26</v>
      </c>
      <c r="H9196">
        <v>-4.16</v>
      </c>
    </row>
    <row r="9197" spans="1:8" x14ac:dyDescent="0.25">
      <c r="A9197">
        <v>0</v>
      </c>
      <c r="B9197">
        <v>1</v>
      </c>
      <c r="C9197">
        <v>22291</v>
      </c>
      <c r="D9197">
        <v>706</v>
      </c>
      <c r="E9197">
        <v>21739</v>
      </c>
      <c r="F9197" t="s">
        <v>107</v>
      </c>
      <c r="G9197">
        <v>22</v>
      </c>
      <c r="H9197">
        <v>-8.81</v>
      </c>
    </row>
    <row r="9198" spans="1:8" x14ac:dyDescent="0.25">
      <c r="A9198">
        <v>0</v>
      </c>
      <c r="B9198">
        <v>1</v>
      </c>
      <c r="C9198">
        <v>22291</v>
      </c>
      <c r="D9198">
        <v>706</v>
      </c>
      <c r="E9198">
        <v>21739</v>
      </c>
      <c r="F9198" t="s">
        <v>640</v>
      </c>
      <c r="G9198">
        <v>28</v>
      </c>
      <c r="H9198">
        <v>-8.81</v>
      </c>
    </row>
    <row r="9199" spans="1:8" x14ac:dyDescent="0.25">
      <c r="A9199">
        <v>0</v>
      </c>
      <c r="B9199">
        <v>1</v>
      </c>
      <c r="C9199">
        <v>22292</v>
      </c>
      <c r="D9199">
        <v>706</v>
      </c>
      <c r="E9199">
        <v>21741</v>
      </c>
      <c r="F9199" t="s">
        <v>30</v>
      </c>
      <c r="G9199">
        <v>25</v>
      </c>
      <c r="H9199">
        <v>0</v>
      </c>
    </row>
    <row r="9200" spans="1:8" x14ac:dyDescent="0.25">
      <c r="A9200">
        <v>0</v>
      </c>
      <c r="B9200">
        <v>1</v>
      </c>
      <c r="C9200">
        <v>22293</v>
      </c>
      <c r="D9200">
        <v>706</v>
      </c>
      <c r="E9200">
        <v>21742</v>
      </c>
      <c r="F9200" t="s">
        <v>40</v>
      </c>
      <c r="G9200">
        <v>43</v>
      </c>
      <c r="H9200">
        <v>-6.26</v>
      </c>
    </row>
    <row r="9201" spans="1:8" x14ac:dyDescent="0.25">
      <c r="A9201">
        <v>0</v>
      </c>
      <c r="B9201">
        <v>1</v>
      </c>
      <c r="C9201">
        <v>22302</v>
      </c>
      <c r="D9201">
        <v>706</v>
      </c>
      <c r="E9201">
        <v>21749</v>
      </c>
      <c r="F9201" t="s">
        <v>11</v>
      </c>
      <c r="G9201">
        <v>15</v>
      </c>
      <c r="H9201">
        <v>0</v>
      </c>
    </row>
    <row r="9202" spans="1:8" x14ac:dyDescent="0.25">
      <c r="A9202">
        <v>0</v>
      </c>
      <c r="B9202">
        <v>1</v>
      </c>
      <c r="C9202">
        <v>22307</v>
      </c>
      <c r="D9202">
        <v>706</v>
      </c>
      <c r="E9202">
        <v>21753</v>
      </c>
      <c r="F9202" t="s">
        <v>330</v>
      </c>
      <c r="G9202">
        <v>38</v>
      </c>
      <c r="H9202">
        <v>0</v>
      </c>
    </row>
    <row r="9203" spans="1:8" x14ac:dyDescent="0.25">
      <c r="A9203">
        <v>0</v>
      </c>
      <c r="B9203">
        <v>1</v>
      </c>
      <c r="C9203">
        <v>22310</v>
      </c>
      <c r="D9203">
        <v>706</v>
      </c>
      <c r="E9203">
        <v>21756</v>
      </c>
      <c r="F9203" t="s">
        <v>11</v>
      </c>
      <c r="G9203">
        <v>15</v>
      </c>
      <c r="H9203">
        <v>-2.06</v>
      </c>
    </row>
    <row r="9204" spans="1:8" x14ac:dyDescent="0.25">
      <c r="A9204">
        <v>0</v>
      </c>
      <c r="B9204">
        <v>1</v>
      </c>
      <c r="C9204">
        <v>22312</v>
      </c>
      <c r="D9204">
        <v>706</v>
      </c>
      <c r="E9204">
        <v>21758</v>
      </c>
      <c r="F9204" t="s">
        <v>16</v>
      </c>
      <c r="G9204">
        <v>11</v>
      </c>
      <c r="H9204">
        <v>0</v>
      </c>
    </row>
    <row r="9205" spans="1:8" x14ac:dyDescent="0.25">
      <c r="A9205">
        <v>0</v>
      </c>
      <c r="B9205">
        <v>1</v>
      </c>
      <c r="C9205">
        <v>22314</v>
      </c>
      <c r="D9205">
        <v>706</v>
      </c>
      <c r="E9205">
        <v>21760</v>
      </c>
      <c r="F9205" t="s">
        <v>23</v>
      </c>
      <c r="G9205">
        <v>37</v>
      </c>
      <c r="H9205">
        <v>0</v>
      </c>
    </row>
    <row r="9206" spans="1:8" x14ac:dyDescent="0.25">
      <c r="A9206">
        <v>0</v>
      </c>
      <c r="B9206">
        <v>1</v>
      </c>
      <c r="C9206">
        <v>25034</v>
      </c>
      <c r="D9206">
        <v>706</v>
      </c>
      <c r="E9206">
        <v>21762</v>
      </c>
      <c r="F9206" t="s">
        <v>21</v>
      </c>
      <c r="G9206">
        <v>21</v>
      </c>
      <c r="H9206">
        <v>-2.0699999999999998</v>
      </c>
    </row>
    <row r="9207" spans="1:8" x14ac:dyDescent="0.25">
      <c r="A9207">
        <v>0</v>
      </c>
      <c r="B9207">
        <v>1</v>
      </c>
      <c r="C9207">
        <v>22316</v>
      </c>
      <c r="D9207">
        <v>706</v>
      </c>
      <c r="E9207">
        <v>21763</v>
      </c>
      <c r="F9207" t="s">
        <v>60</v>
      </c>
      <c r="G9207">
        <v>46</v>
      </c>
      <c r="H9207">
        <v>-2.09</v>
      </c>
    </row>
    <row r="9208" spans="1:8" x14ac:dyDescent="0.25">
      <c r="A9208">
        <v>0</v>
      </c>
      <c r="B9208">
        <v>1</v>
      </c>
      <c r="C9208">
        <v>22318</v>
      </c>
      <c r="D9208">
        <v>706</v>
      </c>
      <c r="E9208">
        <v>21765</v>
      </c>
      <c r="F9208" t="s">
        <v>11</v>
      </c>
      <c r="G9208">
        <v>20</v>
      </c>
      <c r="H9208">
        <v>-4.1500000000000004</v>
      </c>
    </row>
    <row r="9209" spans="1:8" x14ac:dyDescent="0.25">
      <c r="A9209">
        <v>0</v>
      </c>
      <c r="B9209">
        <v>1</v>
      </c>
      <c r="C9209">
        <v>22319</v>
      </c>
      <c r="D9209">
        <v>706</v>
      </c>
      <c r="E9209">
        <v>21766</v>
      </c>
      <c r="F9209" t="s">
        <v>889</v>
      </c>
      <c r="G9209">
        <v>19</v>
      </c>
      <c r="H9209">
        <v>-6.7</v>
      </c>
    </row>
    <row r="9210" spans="1:8" x14ac:dyDescent="0.25">
      <c r="A9210">
        <v>0</v>
      </c>
      <c r="B9210">
        <v>1</v>
      </c>
      <c r="C9210">
        <v>22324</v>
      </c>
      <c r="D9210">
        <v>706</v>
      </c>
      <c r="E9210">
        <v>21771</v>
      </c>
      <c r="F9210" t="s">
        <v>20</v>
      </c>
      <c r="G9210">
        <v>53</v>
      </c>
      <c r="H9210">
        <v>-4.18</v>
      </c>
    </row>
    <row r="9211" spans="1:8" x14ac:dyDescent="0.25">
      <c r="A9211">
        <v>0</v>
      </c>
      <c r="B9211">
        <v>1</v>
      </c>
      <c r="C9211">
        <v>22326</v>
      </c>
      <c r="D9211">
        <v>706</v>
      </c>
      <c r="E9211">
        <v>21773</v>
      </c>
      <c r="F9211" t="s">
        <v>16</v>
      </c>
      <c r="G9211">
        <v>48</v>
      </c>
      <c r="H9211">
        <v>-5.57</v>
      </c>
    </row>
    <row r="9212" spans="1:8" x14ac:dyDescent="0.25">
      <c r="A9212">
        <v>0</v>
      </c>
      <c r="B9212">
        <v>1</v>
      </c>
      <c r="C9212">
        <v>25190</v>
      </c>
      <c r="D9212">
        <v>706</v>
      </c>
      <c r="E9212">
        <v>21774</v>
      </c>
      <c r="F9212" t="s">
        <v>635</v>
      </c>
      <c r="G9212">
        <v>46</v>
      </c>
      <c r="H9212">
        <v>-2.09</v>
      </c>
    </row>
    <row r="9213" spans="1:8" x14ac:dyDescent="0.25">
      <c r="A9213">
        <v>0</v>
      </c>
      <c r="B9213">
        <v>1</v>
      </c>
      <c r="C9213">
        <v>22329</v>
      </c>
      <c r="D9213">
        <v>706</v>
      </c>
      <c r="E9213">
        <v>21777</v>
      </c>
      <c r="F9213" t="s">
        <v>11</v>
      </c>
      <c r="G9213">
        <v>33</v>
      </c>
      <c r="H9213">
        <v>0</v>
      </c>
    </row>
    <row r="9214" spans="1:8" x14ac:dyDescent="0.25">
      <c r="A9214">
        <v>0</v>
      </c>
      <c r="B9214">
        <v>1</v>
      </c>
      <c r="C9214">
        <v>22333</v>
      </c>
      <c r="D9214">
        <v>706</v>
      </c>
      <c r="E9214">
        <v>21781</v>
      </c>
      <c r="F9214" t="s">
        <v>70</v>
      </c>
      <c r="G9214">
        <v>43</v>
      </c>
      <c r="H9214">
        <v>-6.26</v>
      </c>
    </row>
    <row r="9215" spans="1:8" x14ac:dyDescent="0.25">
      <c r="A9215">
        <v>0</v>
      </c>
      <c r="B9215">
        <v>1</v>
      </c>
      <c r="C9215">
        <v>22334</v>
      </c>
      <c r="D9215">
        <v>706</v>
      </c>
      <c r="E9215">
        <v>21782</v>
      </c>
      <c r="F9215" t="s">
        <v>59</v>
      </c>
      <c r="G9215">
        <v>53</v>
      </c>
      <c r="H9215">
        <v>0</v>
      </c>
    </row>
    <row r="9216" spans="1:8" x14ac:dyDescent="0.25">
      <c r="A9216">
        <v>0</v>
      </c>
      <c r="B9216">
        <v>1</v>
      </c>
      <c r="C9216">
        <v>22341</v>
      </c>
      <c r="D9216">
        <v>706</v>
      </c>
      <c r="E9216">
        <v>21789</v>
      </c>
      <c r="F9216" t="s">
        <v>16</v>
      </c>
      <c r="G9216">
        <v>29</v>
      </c>
      <c r="H9216">
        <v>-2.08</v>
      </c>
    </row>
    <row r="9217" spans="1:8" x14ac:dyDescent="0.25">
      <c r="A9217">
        <v>0</v>
      </c>
      <c r="B9217">
        <v>1</v>
      </c>
      <c r="C9217">
        <v>22342</v>
      </c>
      <c r="D9217">
        <v>706</v>
      </c>
      <c r="E9217">
        <v>21790</v>
      </c>
      <c r="F9217" t="s">
        <v>890</v>
      </c>
      <c r="G9217">
        <v>48</v>
      </c>
      <c r="H9217">
        <v>-2.09</v>
      </c>
    </row>
    <row r="9218" spans="1:8" x14ac:dyDescent="0.25">
      <c r="A9218">
        <v>0</v>
      </c>
      <c r="B9218">
        <v>1</v>
      </c>
      <c r="C9218">
        <v>22346</v>
      </c>
      <c r="D9218">
        <v>706</v>
      </c>
      <c r="E9218">
        <v>21794</v>
      </c>
      <c r="F9218" t="s">
        <v>34</v>
      </c>
      <c r="G9218">
        <v>14</v>
      </c>
      <c r="H9218">
        <v>0</v>
      </c>
    </row>
    <row r="9219" spans="1:8" x14ac:dyDescent="0.25">
      <c r="A9219">
        <v>0</v>
      </c>
      <c r="B9219">
        <v>1</v>
      </c>
      <c r="C9219">
        <v>22347</v>
      </c>
      <c r="D9219">
        <v>706</v>
      </c>
      <c r="E9219">
        <v>21795</v>
      </c>
      <c r="F9219" t="s">
        <v>16</v>
      </c>
      <c r="G9219">
        <v>18</v>
      </c>
      <c r="H9219">
        <v>-9.59</v>
      </c>
    </row>
    <row r="9220" spans="1:8" x14ac:dyDescent="0.25">
      <c r="A9220">
        <v>0</v>
      </c>
      <c r="B9220">
        <v>1</v>
      </c>
      <c r="C9220">
        <v>22347</v>
      </c>
      <c r="D9220">
        <v>706</v>
      </c>
      <c r="E9220">
        <v>21795</v>
      </c>
      <c r="F9220" t="s">
        <v>15</v>
      </c>
      <c r="G9220">
        <v>9</v>
      </c>
      <c r="H9220">
        <v>-9.59</v>
      </c>
    </row>
    <row r="9221" spans="1:8" x14ac:dyDescent="0.25">
      <c r="A9221">
        <v>0</v>
      </c>
      <c r="B9221">
        <v>1</v>
      </c>
      <c r="C9221">
        <v>22348</v>
      </c>
      <c r="D9221">
        <v>706</v>
      </c>
      <c r="E9221">
        <v>21796</v>
      </c>
      <c r="F9221" t="s">
        <v>15</v>
      </c>
      <c r="G9221">
        <v>39</v>
      </c>
      <c r="H9221">
        <v>-10.43</v>
      </c>
    </row>
    <row r="9222" spans="1:8" x14ac:dyDescent="0.25">
      <c r="A9222">
        <v>0</v>
      </c>
      <c r="B9222">
        <v>1</v>
      </c>
      <c r="C9222">
        <v>22356</v>
      </c>
      <c r="D9222">
        <v>706</v>
      </c>
      <c r="E9222">
        <v>21805</v>
      </c>
      <c r="F9222" t="s">
        <v>16</v>
      </c>
      <c r="G9222">
        <v>34</v>
      </c>
      <c r="H9222">
        <v>-4.17</v>
      </c>
    </row>
    <row r="9223" spans="1:8" x14ac:dyDescent="0.25">
      <c r="A9223">
        <v>0</v>
      </c>
      <c r="B9223">
        <v>1</v>
      </c>
      <c r="C9223">
        <v>22365</v>
      </c>
      <c r="D9223">
        <v>706</v>
      </c>
      <c r="E9223">
        <v>21814</v>
      </c>
      <c r="F9223" t="s">
        <v>638</v>
      </c>
      <c r="G9223">
        <v>93</v>
      </c>
      <c r="H9223">
        <v>-25.1</v>
      </c>
    </row>
    <row r="9224" spans="1:8" x14ac:dyDescent="0.25">
      <c r="A9224">
        <v>0</v>
      </c>
      <c r="B9224">
        <v>1</v>
      </c>
      <c r="C9224">
        <v>22367</v>
      </c>
      <c r="D9224">
        <v>706</v>
      </c>
      <c r="E9224">
        <v>21816</v>
      </c>
      <c r="F9224" t="s">
        <v>891</v>
      </c>
      <c r="G9224">
        <v>39</v>
      </c>
      <c r="H9224">
        <v>-2.09</v>
      </c>
    </row>
    <row r="9225" spans="1:8" x14ac:dyDescent="0.25">
      <c r="A9225">
        <v>0</v>
      </c>
      <c r="B9225">
        <v>1</v>
      </c>
      <c r="C9225">
        <v>22371</v>
      </c>
      <c r="D9225">
        <v>706</v>
      </c>
      <c r="E9225">
        <v>21820</v>
      </c>
      <c r="F9225" t="s">
        <v>31</v>
      </c>
      <c r="G9225">
        <v>26</v>
      </c>
      <c r="H9225">
        <v>0</v>
      </c>
    </row>
    <row r="9226" spans="1:8" x14ac:dyDescent="0.25">
      <c r="A9226">
        <v>0</v>
      </c>
      <c r="B9226">
        <v>1</v>
      </c>
      <c r="C9226">
        <v>22375</v>
      </c>
      <c r="D9226">
        <v>706</v>
      </c>
      <c r="E9226">
        <v>21822</v>
      </c>
      <c r="F9226" t="s">
        <v>36</v>
      </c>
      <c r="G9226">
        <v>199</v>
      </c>
      <c r="H9226">
        <v>-52.08</v>
      </c>
    </row>
    <row r="9227" spans="1:8" x14ac:dyDescent="0.25">
      <c r="A9227">
        <v>0</v>
      </c>
      <c r="B9227">
        <v>1</v>
      </c>
      <c r="C9227">
        <v>22377</v>
      </c>
      <c r="D9227">
        <v>706</v>
      </c>
      <c r="E9227">
        <v>21825</v>
      </c>
      <c r="F9227" t="s">
        <v>16</v>
      </c>
      <c r="G9227">
        <v>38</v>
      </c>
      <c r="H9227">
        <v>-4.17</v>
      </c>
    </row>
    <row r="9228" spans="1:8" x14ac:dyDescent="0.25">
      <c r="A9228">
        <v>0</v>
      </c>
      <c r="B9228">
        <v>1</v>
      </c>
      <c r="C9228">
        <v>22378</v>
      </c>
      <c r="D9228">
        <v>706</v>
      </c>
      <c r="E9228">
        <v>21826</v>
      </c>
      <c r="F9228" t="s">
        <v>36</v>
      </c>
      <c r="G9228">
        <v>61</v>
      </c>
      <c r="H9228">
        <v>-8.36</v>
      </c>
    </row>
    <row r="9229" spans="1:8" x14ac:dyDescent="0.25">
      <c r="A9229">
        <v>0</v>
      </c>
      <c r="B9229">
        <v>1</v>
      </c>
      <c r="C9229">
        <v>22380</v>
      </c>
      <c r="D9229">
        <v>706</v>
      </c>
      <c r="E9229">
        <v>21828</v>
      </c>
      <c r="F9229" t="s">
        <v>11</v>
      </c>
      <c r="G9229">
        <v>17</v>
      </c>
      <c r="H9229">
        <v>-2.0699999999999998</v>
      </c>
    </row>
    <row r="9230" spans="1:8" x14ac:dyDescent="0.25">
      <c r="A9230">
        <v>0</v>
      </c>
      <c r="B9230">
        <v>1</v>
      </c>
      <c r="C9230">
        <v>22383</v>
      </c>
      <c r="D9230">
        <v>706</v>
      </c>
      <c r="E9230">
        <v>21831</v>
      </c>
      <c r="F9230" t="s">
        <v>228</v>
      </c>
      <c r="G9230">
        <v>37</v>
      </c>
      <c r="H9230">
        <v>-8.34</v>
      </c>
    </row>
    <row r="9231" spans="1:8" x14ac:dyDescent="0.25">
      <c r="A9231">
        <v>0</v>
      </c>
      <c r="B9231">
        <v>1</v>
      </c>
      <c r="C9231">
        <v>22384</v>
      </c>
      <c r="D9231">
        <v>706</v>
      </c>
      <c r="E9231">
        <v>21832</v>
      </c>
      <c r="F9231" t="s">
        <v>16</v>
      </c>
      <c r="G9231">
        <v>18</v>
      </c>
      <c r="H9231">
        <v>-4.1399999999999997</v>
      </c>
    </row>
    <row r="9232" spans="1:8" x14ac:dyDescent="0.25">
      <c r="A9232">
        <v>0</v>
      </c>
      <c r="B9232">
        <v>1</v>
      </c>
      <c r="C9232">
        <v>22386</v>
      </c>
      <c r="D9232">
        <v>706</v>
      </c>
      <c r="E9232">
        <v>21834</v>
      </c>
      <c r="F9232" t="s">
        <v>892</v>
      </c>
      <c r="G9232">
        <v>1</v>
      </c>
      <c r="H9232">
        <v>-7.88</v>
      </c>
    </row>
    <row r="9233" spans="1:8" x14ac:dyDescent="0.25">
      <c r="A9233">
        <v>0</v>
      </c>
      <c r="B9233">
        <v>1</v>
      </c>
      <c r="C9233">
        <v>22386</v>
      </c>
      <c r="D9233">
        <v>706</v>
      </c>
      <c r="E9233">
        <v>21834</v>
      </c>
      <c r="F9233" t="s">
        <v>893</v>
      </c>
      <c r="G9233">
        <v>14</v>
      </c>
      <c r="H9233">
        <v>-7.88</v>
      </c>
    </row>
    <row r="9234" spans="1:8" x14ac:dyDescent="0.25">
      <c r="A9234">
        <v>0</v>
      </c>
      <c r="B9234">
        <v>1</v>
      </c>
      <c r="C9234">
        <v>22390</v>
      </c>
      <c r="D9234">
        <v>706</v>
      </c>
      <c r="E9234">
        <v>21838</v>
      </c>
      <c r="F9234" t="s">
        <v>12</v>
      </c>
      <c r="G9234">
        <v>38</v>
      </c>
      <c r="H9234">
        <v>-2.09</v>
      </c>
    </row>
    <row r="9235" spans="1:8" x14ac:dyDescent="0.25">
      <c r="A9235">
        <v>0</v>
      </c>
      <c r="B9235">
        <v>1</v>
      </c>
      <c r="C9235">
        <v>22391</v>
      </c>
      <c r="D9235">
        <v>706</v>
      </c>
      <c r="E9235">
        <v>21839</v>
      </c>
      <c r="F9235" t="s">
        <v>16</v>
      </c>
      <c r="G9235">
        <v>30</v>
      </c>
      <c r="H9235">
        <v>0</v>
      </c>
    </row>
    <row r="9236" spans="1:8" x14ac:dyDescent="0.25">
      <c r="A9236">
        <v>0</v>
      </c>
      <c r="B9236">
        <v>1</v>
      </c>
      <c r="C9236">
        <v>22393</v>
      </c>
      <c r="D9236">
        <v>706</v>
      </c>
      <c r="E9236">
        <v>21841</v>
      </c>
      <c r="F9236" t="s">
        <v>16</v>
      </c>
      <c r="G9236">
        <v>30</v>
      </c>
      <c r="H9236">
        <v>0</v>
      </c>
    </row>
    <row r="9237" spans="1:8" x14ac:dyDescent="0.25">
      <c r="A9237">
        <v>0</v>
      </c>
      <c r="B9237">
        <v>1</v>
      </c>
      <c r="C9237">
        <v>22394</v>
      </c>
      <c r="D9237">
        <v>706</v>
      </c>
      <c r="E9237">
        <v>21842</v>
      </c>
      <c r="F9237" t="s">
        <v>29</v>
      </c>
      <c r="G9237">
        <v>22</v>
      </c>
      <c r="H9237">
        <v>0</v>
      </c>
    </row>
    <row r="9238" spans="1:8" x14ac:dyDescent="0.25">
      <c r="A9238">
        <v>0</v>
      </c>
      <c r="B9238">
        <v>1</v>
      </c>
      <c r="C9238">
        <v>22395</v>
      </c>
      <c r="D9238">
        <v>706</v>
      </c>
      <c r="E9238">
        <v>21844</v>
      </c>
      <c r="F9238" t="s">
        <v>11</v>
      </c>
      <c r="G9238">
        <v>15</v>
      </c>
      <c r="H9238">
        <v>-2.06</v>
      </c>
    </row>
    <row r="9239" spans="1:8" x14ac:dyDescent="0.25">
      <c r="A9239">
        <v>0</v>
      </c>
      <c r="B9239">
        <v>1</v>
      </c>
      <c r="C9239">
        <v>22396</v>
      </c>
      <c r="D9239">
        <v>706</v>
      </c>
      <c r="E9239">
        <v>21845</v>
      </c>
      <c r="F9239" t="s">
        <v>10</v>
      </c>
      <c r="G9239">
        <v>13</v>
      </c>
      <c r="H9239">
        <v>0</v>
      </c>
    </row>
    <row r="9240" spans="1:8" x14ac:dyDescent="0.25">
      <c r="A9240">
        <v>0</v>
      </c>
      <c r="B9240">
        <v>1</v>
      </c>
      <c r="C9240">
        <v>22399</v>
      </c>
      <c r="D9240">
        <v>706</v>
      </c>
      <c r="E9240">
        <v>21848</v>
      </c>
      <c r="F9240" t="s">
        <v>36</v>
      </c>
      <c r="G9240">
        <v>24</v>
      </c>
      <c r="H9240">
        <v>-4.1500000000000004</v>
      </c>
    </row>
    <row r="9241" spans="1:8" x14ac:dyDescent="0.25">
      <c r="A9241">
        <v>0</v>
      </c>
      <c r="B9241">
        <v>1</v>
      </c>
      <c r="C9241">
        <v>22400</v>
      </c>
      <c r="D9241">
        <v>706</v>
      </c>
      <c r="E9241">
        <v>21849</v>
      </c>
      <c r="F9241" t="s">
        <v>12</v>
      </c>
      <c r="G9241">
        <v>12</v>
      </c>
      <c r="H9241">
        <v>-5.27</v>
      </c>
    </row>
    <row r="9242" spans="1:8" x14ac:dyDescent="0.25">
      <c r="A9242">
        <v>0</v>
      </c>
      <c r="B9242">
        <v>1</v>
      </c>
      <c r="C9242">
        <v>22400</v>
      </c>
      <c r="D9242">
        <v>706</v>
      </c>
      <c r="E9242">
        <v>21849</v>
      </c>
      <c r="F9242" t="s">
        <v>31</v>
      </c>
      <c r="G9242">
        <v>21</v>
      </c>
      <c r="H9242">
        <v>-5.27</v>
      </c>
    </row>
    <row r="9243" spans="1:8" x14ac:dyDescent="0.25">
      <c r="A9243">
        <v>0</v>
      </c>
      <c r="B9243">
        <v>1</v>
      </c>
      <c r="C9243">
        <v>22405</v>
      </c>
      <c r="D9243">
        <v>706</v>
      </c>
      <c r="E9243">
        <v>21854</v>
      </c>
      <c r="F9243" t="s">
        <v>422</v>
      </c>
      <c r="G9243">
        <v>35</v>
      </c>
      <c r="H9243">
        <v>0</v>
      </c>
    </row>
    <row r="9244" spans="1:8" x14ac:dyDescent="0.25">
      <c r="A9244">
        <v>0</v>
      </c>
      <c r="B9244">
        <v>1</v>
      </c>
      <c r="C9244">
        <v>22406</v>
      </c>
      <c r="D9244">
        <v>706</v>
      </c>
      <c r="E9244">
        <v>21855</v>
      </c>
      <c r="F9244" t="s">
        <v>337</v>
      </c>
      <c r="G9244">
        <v>48</v>
      </c>
      <c r="H9244">
        <v>-6.26</v>
      </c>
    </row>
    <row r="9245" spans="1:8" x14ac:dyDescent="0.25">
      <c r="A9245">
        <v>0</v>
      </c>
      <c r="B9245">
        <v>1</v>
      </c>
      <c r="C9245">
        <v>22409</v>
      </c>
      <c r="D9245">
        <v>706</v>
      </c>
      <c r="E9245">
        <v>21858</v>
      </c>
      <c r="F9245" t="s">
        <v>42</v>
      </c>
      <c r="G9245">
        <v>29</v>
      </c>
      <c r="H9245">
        <v>0</v>
      </c>
    </row>
    <row r="9246" spans="1:8" x14ac:dyDescent="0.25">
      <c r="A9246">
        <v>0</v>
      </c>
      <c r="B9246">
        <v>1</v>
      </c>
      <c r="C9246">
        <v>22417</v>
      </c>
      <c r="D9246">
        <v>706</v>
      </c>
      <c r="E9246">
        <v>21866</v>
      </c>
      <c r="F9246" t="s">
        <v>370</v>
      </c>
      <c r="G9246">
        <v>32</v>
      </c>
      <c r="H9246">
        <v>-7.64</v>
      </c>
    </row>
    <row r="9247" spans="1:8" x14ac:dyDescent="0.25">
      <c r="A9247">
        <v>0</v>
      </c>
      <c r="B9247">
        <v>1</v>
      </c>
      <c r="C9247">
        <v>22423</v>
      </c>
      <c r="D9247">
        <v>706</v>
      </c>
      <c r="E9247">
        <v>21869</v>
      </c>
      <c r="F9247" t="s">
        <v>13</v>
      </c>
      <c r="G9247">
        <v>61</v>
      </c>
      <c r="H9247">
        <v>-6.27</v>
      </c>
    </row>
    <row r="9248" spans="1:8" x14ac:dyDescent="0.25">
      <c r="A9248">
        <v>0</v>
      </c>
      <c r="B9248">
        <v>1</v>
      </c>
      <c r="C9248">
        <v>22429</v>
      </c>
      <c r="D9248">
        <v>706</v>
      </c>
      <c r="E9248">
        <v>21875</v>
      </c>
      <c r="F9248" t="s">
        <v>30</v>
      </c>
      <c r="G9248">
        <v>23</v>
      </c>
      <c r="H9248">
        <v>-2.08</v>
      </c>
    </row>
    <row r="9249" spans="1:8" x14ac:dyDescent="0.25">
      <c r="A9249">
        <v>0</v>
      </c>
      <c r="B9249">
        <v>1</v>
      </c>
      <c r="C9249">
        <v>22431</v>
      </c>
      <c r="D9249">
        <v>706</v>
      </c>
      <c r="E9249">
        <v>21877</v>
      </c>
      <c r="F9249" t="s">
        <v>894</v>
      </c>
      <c r="G9249">
        <v>36</v>
      </c>
      <c r="H9249">
        <v>-16.68</v>
      </c>
    </row>
    <row r="9250" spans="1:8" x14ac:dyDescent="0.25">
      <c r="A9250">
        <v>0</v>
      </c>
      <c r="B9250">
        <v>1</v>
      </c>
      <c r="C9250">
        <v>22433</v>
      </c>
      <c r="D9250">
        <v>706</v>
      </c>
      <c r="E9250">
        <v>21879</v>
      </c>
      <c r="F9250" t="s">
        <v>16</v>
      </c>
      <c r="G9250">
        <v>16</v>
      </c>
      <c r="H9250">
        <v>-4.13</v>
      </c>
    </row>
    <row r="9251" spans="1:8" x14ac:dyDescent="0.25">
      <c r="A9251">
        <v>0</v>
      </c>
      <c r="B9251">
        <v>1</v>
      </c>
      <c r="C9251">
        <v>22435</v>
      </c>
      <c r="D9251">
        <v>706</v>
      </c>
      <c r="E9251">
        <v>21881</v>
      </c>
      <c r="F9251" t="s">
        <v>93</v>
      </c>
      <c r="G9251">
        <v>22</v>
      </c>
      <c r="H9251">
        <v>0</v>
      </c>
    </row>
    <row r="9252" spans="1:8" x14ac:dyDescent="0.25">
      <c r="A9252">
        <v>0</v>
      </c>
      <c r="B9252">
        <v>1</v>
      </c>
      <c r="C9252">
        <v>22437</v>
      </c>
      <c r="D9252">
        <v>706</v>
      </c>
      <c r="E9252">
        <v>21883</v>
      </c>
      <c r="F9252" t="s">
        <v>731</v>
      </c>
      <c r="G9252">
        <v>41</v>
      </c>
      <c r="H9252">
        <v>-10.43</v>
      </c>
    </row>
    <row r="9253" spans="1:8" x14ac:dyDescent="0.25">
      <c r="A9253">
        <v>0</v>
      </c>
      <c r="B9253">
        <v>1</v>
      </c>
      <c r="C9253">
        <v>22441</v>
      </c>
      <c r="D9253">
        <v>706</v>
      </c>
      <c r="E9253">
        <v>21887</v>
      </c>
      <c r="F9253" t="s">
        <v>42</v>
      </c>
      <c r="G9253">
        <v>61</v>
      </c>
      <c r="H9253">
        <v>-6.27</v>
      </c>
    </row>
    <row r="9254" spans="1:8" x14ac:dyDescent="0.25">
      <c r="A9254">
        <v>0</v>
      </c>
      <c r="B9254">
        <v>1</v>
      </c>
      <c r="C9254">
        <v>22449</v>
      </c>
      <c r="D9254">
        <v>706</v>
      </c>
      <c r="E9254">
        <v>21894</v>
      </c>
      <c r="F9254" t="s">
        <v>93</v>
      </c>
      <c r="G9254">
        <v>14</v>
      </c>
      <c r="H9254">
        <v>-10.31</v>
      </c>
    </row>
    <row r="9255" spans="1:8" x14ac:dyDescent="0.25">
      <c r="A9255">
        <v>0</v>
      </c>
      <c r="B9255">
        <v>1</v>
      </c>
      <c r="C9255">
        <v>25160</v>
      </c>
      <c r="D9255">
        <v>706</v>
      </c>
      <c r="E9255">
        <v>21897</v>
      </c>
      <c r="F9255" t="s">
        <v>11</v>
      </c>
      <c r="G9255">
        <v>17</v>
      </c>
      <c r="H9255">
        <v>-2.0699999999999998</v>
      </c>
    </row>
    <row r="9256" spans="1:8" x14ac:dyDescent="0.25">
      <c r="A9256">
        <v>0</v>
      </c>
      <c r="B9256">
        <v>1</v>
      </c>
      <c r="C9256">
        <v>22452</v>
      </c>
      <c r="D9256">
        <v>706</v>
      </c>
      <c r="E9256">
        <v>21898</v>
      </c>
      <c r="F9256" t="s">
        <v>16</v>
      </c>
      <c r="G9256">
        <v>51</v>
      </c>
      <c r="H9256">
        <v>-8.25</v>
      </c>
    </row>
    <row r="9257" spans="1:8" x14ac:dyDescent="0.25">
      <c r="A9257">
        <v>0</v>
      </c>
      <c r="B9257">
        <v>1</v>
      </c>
      <c r="C9257">
        <v>22454</v>
      </c>
      <c r="D9257">
        <v>706</v>
      </c>
      <c r="E9257">
        <v>21900</v>
      </c>
      <c r="F9257" t="s">
        <v>23</v>
      </c>
      <c r="G9257">
        <v>31</v>
      </c>
      <c r="H9257">
        <v>-4.16</v>
      </c>
    </row>
    <row r="9258" spans="1:8" x14ac:dyDescent="0.25">
      <c r="A9258">
        <v>0</v>
      </c>
      <c r="B9258">
        <v>1</v>
      </c>
      <c r="C9258">
        <v>22458</v>
      </c>
      <c r="D9258">
        <v>706</v>
      </c>
      <c r="E9258">
        <v>21904</v>
      </c>
      <c r="F9258" t="s">
        <v>24</v>
      </c>
      <c r="G9258">
        <v>78</v>
      </c>
      <c r="H9258">
        <v>-2.09</v>
      </c>
    </row>
    <row r="9259" spans="1:8" x14ac:dyDescent="0.25">
      <c r="A9259">
        <v>0</v>
      </c>
      <c r="B9259">
        <v>1</v>
      </c>
      <c r="C9259">
        <v>22459</v>
      </c>
      <c r="D9259">
        <v>706</v>
      </c>
      <c r="E9259">
        <v>21905</v>
      </c>
      <c r="F9259" t="s">
        <v>11</v>
      </c>
      <c r="G9259">
        <v>11</v>
      </c>
      <c r="H9259">
        <v>-8.2100000000000009</v>
      </c>
    </row>
    <row r="9260" spans="1:8" x14ac:dyDescent="0.25">
      <c r="A9260">
        <v>0</v>
      </c>
      <c r="B9260">
        <v>1</v>
      </c>
      <c r="C9260">
        <v>22462</v>
      </c>
      <c r="D9260">
        <v>706</v>
      </c>
      <c r="E9260">
        <v>21908</v>
      </c>
      <c r="F9260" t="s">
        <v>16</v>
      </c>
      <c r="G9260">
        <v>4</v>
      </c>
      <c r="H9260">
        <v>-7.31</v>
      </c>
    </row>
    <row r="9261" spans="1:8" x14ac:dyDescent="0.25">
      <c r="A9261">
        <v>0</v>
      </c>
      <c r="B9261">
        <v>1</v>
      </c>
      <c r="C9261">
        <v>22462</v>
      </c>
      <c r="D9261">
        <v>706</v>
      </c>
      <c r="E9261">
        <v>21908</v>
      </c>
      <c r="F9261" t="s">
        <v>15</v>
      </c>
      <c r="G9261">
        <v>11</v>
      </c>
      <c r="H9261">
        <v>-7.31</v>
      </c>
    </row>
    <row r="9262" spans="1:8" x14ac:dyDescent="0.25">
      <c r="A9262">
        <v>0</v>
      </c>
      <c r="B9262">
        <v>1</v>
      </c>
      <c r="C9262">
        <v>22463</v>
      </c>
      <c r="D9262">
        <v>706</v>
      </c>
      <c r="E9262">
        <v>21909</v>
      </c>
      <c r="F9262" t="s">
        <v>193</v>
      </c>
      <c r="G9262">
        <v>47</v>
      </c>
      <c r="H9262">
        <v>-8.35</v>
      </c>
    </row>
    <row r="9263" spans="1:8" x14ac:dyDescent="0.25">
      <c r="A9263">
        <v>0</v>
      </c>
      <c r="B9263">
        <v>1</v>
      </c>
      <c r="C9263">
        <v>22478</v>
      </c>
      <c r="D9263">
        <v>706</v>
      </c>
      <c r="E9263">
        <v>21922</v>
      </c>
      <c r="F9263" t="s">
        <v>34</v>
      </c>
      <c r="G9263">
        <v>21</v>
      </c>
      <c r="H9263">
        <v>-6.22</v>
      </c>
    </row>
    <row r="9264" spans="1:8" x14ac:dyDescent="0.25">
      <c r="A9264">
        <v>0</v>
      </c>
      <c r="B9264">
        <v>1</v>
      </c>
      <c r="C9264">
        <v>22485</v>
      </c>
      <c r="D9264">
        <v>706</v>
      </c>
      <c r="E9264">
        <v>21929</v>
      </c>
      <c r="F9264" t="s">
        <v>42</v>
      </c>
      <c r="G9264">
        <v>32</v>
      </c>
      <c r="H9264">
        <v>-11.16</v>
      </c>
    </row>
    <row r="9265" spans="1:8" x14ac:dyDescent="0.25">
      <c r="A9265">
        <v>0</v>
      </c>
      <c r="B9265">
        <v>1</v>
      </c>
      <c r="C9265">
        <v>22485</v>
      </c>
      <c r="D9265">
        <v>706</v>
      </c>
      <c r="E9265">
        <v>21929</v>
      </c>
      <c r="F9265" t="s">
        <v>30</v>
      </c>
      <c r="G9265">
        <v>24</v>
      </c>
      <c r="H9265">
        <v>-11.16</v>
      </c>
    </row>
    <row r="9266" spans="1:8" x14ac:dyDescent="0.25">
      <c r="A9266">
        <v>0</v>
      </c>
      <c r="B9266">
        <v>1</v>
      </c>
      <c r="C9266">
        <v>22486</v>
      </c>
      <c r="D9266">
        <v>706</v>
      </c>
      <c r="E9266">
        <v>21930</v>
      </c>
      <c r="F9266" t="s">
        <v>30</v>
      </c>
      <c r="G9266">
        <v>12</v>
      </c>
      <c r="H9266">
        <v>-2.06</v>
      </c>
    </row>
    <row r="9267" spans="1:8" x14ac:dyDescent="0.25">
      <c r="A9267">
        <v>0</v>
      </c>
      <c r="B9267">
        <v>1</v>
      </c>
      <c r="C9267">
        <v>22487</v>
      </c>
      <c r="D9267">
        <v>706</v>
      </c>
      <c r="E9267">
        <v>21931</v>
      </c>
      <c r="F9267" t="s">
        <v>25</v>
      </c>
      <c r="G9267">
        <v>45</v>
      </c>
      <c r="H9267">
        <v>-4.17</v>
      </c>
    </row>
    <row r="9268" spans="1:8" x14ac:dyDescent="0.25">
      <c r="A9268">
        <v>0</v>
      </c>
      <c r="B9268">
        <v>1</v>
      </c>
      <c r="C9268">
        <v>22490</v>
      </c>
      <c r="D9268">
        <v>706</v>
      </c>
      <c r="E9268">
        <v>21934</v>
      </c>
      <c r="F9268" t="s">
        <v>14</v>
      </c>
      <c r="G9268">
        <v>44</v>
      </c>
      <c r="H9268">
        <v>-4.17</v>
      </c>
    </row>
    <row r="9269" spans="1:8" x14ac:dyDescent="0.25">
      <c r="A9269">
        <v>0</v>
      </c>
      <c r="B9269">
        <v>1</v>
      </c>
      <c r="C9269">
        <v>22494</v>
      </c>
      <c r="D9269">
        <v>706</v>
      </c>
      <c r="E9269">
        <v>21939</v>
      </c>
      <c r="F9269" t="s">
        <v>38</v>
      </c>
      <c r="G9269">
        <v>27</v>
      </c>
      <c r="H9269">
        <v>-5.07</v>
      </c>
    </row>
    <row r="9270" spans="1:8" x14ac:dyDescent="0.25">
      <c r="A9270">
        <v>0</v>
      </c>
      <c r="B9270">
        <v>1</v>
      </c>
      <c r="C9270">
        <v>22494</v>
      </c>
      <c r="D9270">
        <v>706</v>
      </c>
      <c r="E9270">
        <v>21939</v>
      </c>
      <c r="F9270" t="s">
        <v>40</v>
      </c>
      <c r="G9270">
        <v>21</v>
      </c>
      <c r="H9270">
        <v>-5.07</v>
      </c>
    </row>
    <row r="9271" spans="1:8" x14ac:dyDescent="0.25">
      <c r="A9271">
        <v>0</v>
      </c>
      <c r="B9271">
        <v>1</v>
      </c>
      <c r="C9271">
        <v>22503</v>
      </c>
      <c r="D9271">
        <v>706</v>
      </c>
      <c r="E9271">
        <v>21947</v>
      </c>
      <c r="F9271" t="s">
        <v>42</v>
      </c>
      <c r="G9271">
        <v>20</v>
      </c>
      <c r="H9271">
        <v>-6.22</v>
      </c>
    </row>
    <row r="9272" spans="1:8" x14ac:dyDescent="0.25">
      <c r="A9272">
        <v>0</v>
      </c>
      <c r="B9272">
        <v>1</v>
      </c>
      <c r="C9272">
        <v>22508</v>
      </c>
      <c r="D9272">
        <v>706</v>
      </c>
      <c r="E9272">
        <v>21952</v>
      </c>
      <c r="F9272" t="s">
        <v>38</v>
      </c>
      <c r="G9272">
        <v>20</v>
      </c>
      <c r="H9272">
        <v>-7.78</v>
      </c>
    </row>
    <row r="9273" spans="1:8" x14ac:dyDescent="0.25">
      <c r="A9273">
        <v>0</v>
      </c>
      <c r="B9273">
        <v>1</v>
      </c>
      <c r="C9273">
        <v>22508</v>
      </c>
      <c r="D9273">
        <v>706</v>
      </c>
      <c r="E9273">
        <v>21952</v>
      </c>
      <c r="F9273" t="s">
        <v>34</v>
      </c>
      <c r="G9273">
        <v>23</v>
      </c>
      <c r="H9273">
        <v>-7.78</v>
      </c>
    </row>
    <row r="9274" spans="1:8" x14ac:dyDescent="0.25">
      <c r="A9274">
        <v>0</v>
      </c>
      <c r="B9274">
        <v>1</v>
      </c>
      <c r="C9274">
        <v>22510</v>
      </c>
      <c r="D9274">
        <v>706</v>
      </c>
      <c r="E9274">
        <v>21953</v>
      </c>
      <c r="F9274" t="s">
        <v>108</v>
      </c>
      <c r="G9274">
        <v>15</v>
      </c>
      <c r="H9274">
        <v>0</v>
      </c>
    </row>
    <row r="9275" spans="1:8" x14ac:dyDescent="0.25">
      <c r="A9275">
        <v>0</v>
      </c>
      <c r="B9275">
        <v>1</v>
      </c>
      <c r="C9275">
        <v>22511</v>
      </c>
      <c r="D9275">
        <v>706</v>
      </c>
      <c r="E9275">
        <v>21954</v>
      </c>
      <c r="F9275" t="s">
        <v>414</v>
      </c>
      <c r="G9275">
        <v>12</v>
      </c>
      <c r="H9275">
        <v>-4.1100000000000003</v>
      </c>
    </row>
    <row r="9276" spans="1:8" x14ac:dyDescent="0.25">
      <c r="A9276">
        <v>0</v>
      </c>
      <c r="B9276">
        <v>1</v>
      </c>
      <c r="C9276">
        <v>22512</v>
      </c>
      <c r="D9276">
        <v>706</v>
      </c>
      <c r="E9276">
        <v>21955</v>
      </c>
      <c r="F9276" t="s">
        <v>256</v>
      </c>
      <c r="G9276">
        <v>28</v>
      </c>
      <c r="H9276">
        <v>-7.14</v>
      </c>
    </row>
    <row r="9277" spans="1:8" x14ac:dyDescent="0.25">
      <c r="A9277">
        <v>0</v>
      </c>
      <c r="B9277">
        <v>1</v>
      </c>
      <c r="C9277">
        <v>22514</v>
      </c>
      <c r="D9277">
        <v>706</v>
      </c>
      <c r="E9277">
        <v>21957</v>
      </c>
      <c r="F9277" t="s">
        <v>895</v>
      </c>
      <c r="G9277">
        <v>8</v>
      </c>
      <c r="H9277">
        <v>-17.36</v>
      </c>
    </row>
    <row r="9278" spans="1:8" x14ac:dyDescent="0.25">
      <c r="A9278">
        <v>0</v>
      </c>
      <c r="B9278">
        <v>1</v>
      </c>
      <c r="C9278">
        <v>22520</v>
      </c>
      <c r="D9278">
        <v>706</v>
      </c>
      <c r="E9278">
        <v>21963</v>
      </c>
      <c r="F9278" t="s">
        <v>233</v>
      </c>
      <c r="G9278">
        <v>15</v>
      </c>
      <c r="H9278">
        <v>-4.13</v>
      </c>
    </row>
    <row r="9279" spans="1:8" x14ac:dyDescent="0.25">
      <c r="A9279">
        <v>0</v>
      </c>
      <c r="B9279">
        <v>1</v>
      </c>
      <c r="C9279">
        <v>22522</v>
      </c>
      <c r="D9279">
        <v>706</v>
      </c>
      <c r="E9279">
        <v>21965</v>
      </c>
      <c r="F9279" t="s">
        <v>23</v>
      </c>
      <c r="G9279">
        <v>33</v>
      </c>
      <c r="H9279">
        <v>-2.08</v>
      </c>
    </row>
    <row r="9280" spans="1:8" x14ac:dyDescent="0.25">
      <c r="A9280">
        <v>0</v>
      </c>
      <c r="B9280">
        <v>1</v>
      </c>
      <c r="C9280">
        <v>22526</v>
      </c>
      <c r="D9280">
        <v>706</v>
      </c>
      <c r="E9280">
        <v>21969</v>
      </c>
      <c r="F9280" t="s">
        <v>616</v>
      </c>
      <c r="G9280">
        <v>41</v>
      </c>
      <c r="H9280">
        <v>-8.35</v>
      </c>
    </row>
    <row r="9281" spans="1:8" x14ac:dyDescent="0.25">
      <c r="A9281">
        <v>0</v>
      </c>
      <c r="B9281">
        <v>1</v>
      </c>
      <c r="C9281">
        <v>22528</v>
      </c>
      <c r="D9281">
        <v>706</v>
      </c>
      <c r="E9281">
        <v>21971</v>
      </c>
      <c r="F9281" t="s">
        <v>16</v>
      </c>
      <c r="G9281">
        <v>35</v>
      </c>
      <c r="H9281">
        <v>-8.34</v>
      </c>
    </row>
    <row r="9282" spans="1:8" x14ac:dyDescent="0.25">
      <c r="A9282">
        <v>0</v>
      </c>
      <c r="B9282">
        <v>1</v>
      </c>
      <c r="C9282">
        <v>22529</v>
      </c>
      <c r="D9282">
        <v>706</v>
      </c>
      <c r="E9282">
        <v>21972</v>
      </c>
      <c r="F9282" t="s">
        <v>11</v>
      </c>
      <c r="G9282">
        <v>38</v>
      </c>
      <c r="H9282">
        <v>0</v>
      </c>
    </row>
    <row r="9283" spans="1:8" x14ac:dyDescent="0.25">
      <c r="A9283">
        <v>0</v>
      </c>
      <c r="B9283">
        <v>1</v>
      </c>
      <c r="C9283">
        <v>22534</v>
      </c>
      <c r="D9283">
        <v>706</v>
      </c>
      <c r="E9283">
        <v>21976</v>
      </c>
      <c r="F9283" t="s">
        <v>11</v>
      </c>
      <c r="G9283">
        <v>40</v>
      </c>
      <c r="H9283">
        <v>-15.31</v>
      </c>
    </row>
    <row r="9284" spans="1:8" x14ac:dyDescent="0.25">
      <c r="A9284">
        <v>0</v>
      </c>
      <c r="B9284">
        <v>1</v>
      </c>
      <c r="C9284">
        <v>22539</v>
      </c>
      <c r="D9284">
        <v>706</v>
      </c>
      <c r="E9284">
        <v>21980</v>
      </c>
      <c r="F9284" t="s">
        <v>96</v>
      </c>
      <c r="G9284">
        <v>32</v>
      </c>
      <c r="H9284">
        <v>-8.33</v>
      </c>
    </row>
    <row r="9285" spans="1:8" x14ac:dyDescent="0.25">
      <c r="A9285">
        <v>0</v>
      </c>
      <c r="B9285">
        <v>1</v>
      </c>
      <c r="C9285">
        <v>22540</v>
      </c>
      <c r="D9285">
        <v>706</v>
      </c>
      <c r="E9285">
        <v>21981</v>
      </c>
      <c r="F9285" t="s">
        <v>30</v>
      </c>
      <c r="G9285">
        <v>29</v>
      </c>
      <c r="H9285">
        <v>-8.32</v>
      </c>
    </row>
    <row r="9286" spans="1:8" x14ac:dyDescent="0.25">
      <c r="A9286">
        <v>0</v>
      </c>
      <c r="B9286">
        <v>1</v>
      </c>
      <c r="C9286">
        <v>22543</v>
      </c>
      <c r="D9286">
        <v>706</v>
      </c>
      <c r="E9286">
        <v>21984</v>
      </c>
      <c r="F9286" t="s">
        <v>16</v>
      </c>
      <c r="G9286">
        <v>24</v>
      </c>
      <c r="H9286">
        <v>-13.16</v>
      </c>
    </row>
    <row r="9287" spans="1:8" x14ac:dyDescent="0.25">
      <c r="A9287">
        <v>0</v>
      </c>
      <c r="B9287">
        <v>1</v>
      </c>
      <c r="C9287">
        <v>22544</v>
      </c>
      <c r="D9287">
        <v>706</v>
      </c>
      <c r="E9287">
        <v>21985</v>
      </c>
      <c r="F9287" t="s">
        <v>28</v>
      </c>
      <c r="G9287">
        <v>26</v>
      </c>
      <c r="H9287">
        <v>-2.08</v>
      </c>
    </row>
    <row r="9288" spans="1:8" x14ac:dyDescent="0.25">
      <c r="A9288">
        <v>0</v>
      </c>
      <c r="B9288">
        <v>1</v>
      </c>
      <c r="C9288">
        <v>22547</v>
      </c>
      <c r="D9288">
        <v>706</v>
      </c>
      <c r="E9288">
        <v>21987</v>
      </c>
      <c r="F9288" t="s">
        <v>896</v>
      </c>
      <c r="G9288">
        <v>17</v>
      </c>
      <c r="H9288">
        <v>-10.14</v>
      </c>
    </row>
    <row r="9289" spans="1:8" x14ac:dyDescent="0.25">
      <c r="A9289">
        <v>0</v>
      </c>
      <c r="B9289">
        <v>1</v>
      </c>
      <c r="C9289">
        <v>22551</v>
      </c>
      <c r="D9289">
        <v>706</v>
      </c>
      <c r="E9289">
        <v>21991</v>
      </c>
      <c r="F9289" t="s">
        <v>33</v>
      </c>
      <c r="G9289">
        <v>13</v>
      </c>
      <c r="H9289">
        <v>-2.06</v>
      </c>
    </row>
    <row r="9290" spans="1:8" x14ac:dyDescent="0.25">
      <c r="A9290">
        <v>0</v>
      </c>
      <c r="B9290">
        <v>1</v>
      </c>
      <c r="C9290">
        <v>22554</v>
      </c>
      <c r="D9290">
        <v>706</v>
      </c>
      <c r="E9290">
        <v>21994</v>
      </c>
      <c r="F9290" t="s">
        <v>15</v>
      </c>
      <c r="G9290">
        <v>42</v>
      </c>
      <c r="H9290">
        <v>0</v>
      </c>
    </row>
    <row r="9291" spans="1:8" x14ac:dyDescent="0.25">
      <c r="A9291">
        <v>0</v>
      </c>
      <c r="B9291">
        <v>1</v>
      </c>
      <c r="C9291">
        <v>22556</v>
      </c>
      <c r="D9291">
        <v>706</v>
      </c>
      <c r="E9291">
        <v>21996</v>
      </c>
      <c r="F9291" t="s">
        <v>15</v>
      </c>
      <c r="G9291">
        <v>30</v>
      </c>
      <c r="H9291">
        <v>-4.16</v>
      </c>
    </row>
    <row r="9292" spans="1:8" x14ac:dyDescent="0.25">
      <c r="A9292">
        <v>0</v>
      </c>
      <c r="B9292">
        <v>1</v>
      </c>
      <c r="C9292">
        <v>22559</v>
      </c>
      <c r="D9292">
        <v>706</v>
      </c>
      <c r="E9292">
        <v>21999</v>
      </c>
      <c r="F9292" t="s">
        <v>15</v>
      </c>
      <c r="G9292">
        <v>25</v>
      </c>
      <c r="H9292">
        <v>-2.77</v>
      </c>
    </row>
    <row r="9293" spans="1:8" x14ac:dyDescent="0.25">
      <c r="A9293">
        <v>0</v>
      </c>
      <c r="B9293">
        <v>1</v>
      </c>
      <c r="C9293">
        <v>22560</v>
      </c>
      <c r="D9293">
        <v>706</v>
      </c>
      <c r="E9293">
        <v>22000</v>
      </c>
      <c r="F9293" t="s">
        <v>57</v>
      </c>
      <c r="G9293">
        <v>11</v>
      </c>
      <c r="H9293">
        <v>-26.19</v>
      </c>
    </row>
    <row r="9294" spans="1:8" x14ac:dyDescent="0.25">
      <c r="A9294">
        <v>0</v>
      </c>
      <c r="B9294">
        <v>1</v>
      </c>
      <c r="C9294">
        <v>22567</v>
      </c>
      <c r="D9294">
        <v>706</v>
      </c>
      <c r="E9294">
        <v>22006</v>
      </c>
      <c r="F9294" t="s">
        <v>16</v>
      </c>
      <c r="G9294">
        <v>39</v>
      </c>
      <c r="H9294">
        <v>-5.56</v>
      </c>
    </row>
    <row r="9295" spans="1:8" x14ac:dyDescent="0.25">
      <c r="A9295">
        <v>0</v>
      </c>
      <c r="B9295">
        <v>1</v>
      </c>
      <c r="C9295">
        <v>22571</v>
      </c>
      <c r="D9295">
        <v>706</v>
      </c>
      <c r="E9295">
        <v>22010</v>
      </c>
      <c r="F9295" t="s">
        <v>52</v>
      </c>
      <c r="G9295">
        <v>43</v>
      </c>
      <c r="H9295">
        <v>-4.17</v>
      </c>
    </row>
    <row r="9296" spans="1:8" x14ac:dyDescent="0.25">
      <c r="A9296">
        <v>0</v>
      </c>
      <c r="B9296">
        <v>1</v>
      </c>
      <c r="C9296">
        <v>22572</v>
      </c>
      <c r="D9296">
        <v>706</v>
      </c>
      <c r="E9296">
        <v>22011</v>
      </c>
      <c r="F9296" t="s">
        <v>13</v>
      </c>
      <c r="G9296">
        <v>12</v>
      </c>
      <c r="H9296">
        <v>-2.06</v>
      </c>
    </row>
    <row r="9297" spans="1:8" x14ac:dyDescent="0.25">
      <c r="A9297">
        <v>0</v>
      </c>
      <c r="B9297">
        <v>1</v>
      </c>
      <c r="C9297">
        <v>22573</v>
      </c>
      <c r="D9297">
        <v>706</v>
      </c>
      <c r="E9297">
        <v>22012</v>
      </c>
      <c r="F9297" t="s">
        <v>40</v>
      </c>
      <c r="G9297">
        <v>31</v>
      </c>
      <c r="H9297">
        <v>-2.08</v>
      </c>
    </row>
    <row r="9298" spans="1:8" x14ac:dyDescent="0.25">
      <c r="A9298">
        <v>0</v>
      </c>
      <c r="B9298">
        <v>1</v>
      </c>
      <c r="C9298">
        <v>22576</v>
      </c>
      <c r="D9298">
        <v>706</v>
      </c>
      <c r="E9298">
        <v>22015</v>
      </c>
      <c r="F9298" t="s">
        <v>13</v>
      </c>
      <c r="G9298">
        <v>38</v>
      </c>
      <c r="H9298">
        <v>-10.43</v>
      </c>
    </row>
    <row r="9299" spans="1:8" x14ac:dyDescent="0.25">
      <c r="A9299">
        <v>0</v>
      </c>
      <c r="B9299">
        <v>1</v>
      </c>
      <c r="C9299">
        <v>22578</v>
      </c>
      <c r="D9299">
        <v>706</v>
      </c>
      <c r="E9299">
        <v>22017</v>
      </c>
      <c r="F9299" t="s">
        <v>59</v>
      </c>
      <c r="G9299">
        <v>51</v>
      </c>
      <c r="H9299">
        <v>-4.18</v>
      </c>
    </row>
    <row r="9300" spans="1:8" x14ac:dyDescent="0.25">
      <c r="A9300">
        <v>0</v>
      </c>
      <c r="B9300">
        <v>1</v>
      </c>
      <c r="C9300">
        <v>22583</v>
      </c>
      <c r="D9300">
        <v>706</v>
      </c>
      <c r="E9300">
        <v>22022</v>
      </c>
      <c r="F9300" t="s">
        <v>22</v>
      </c>
      <c r="G9300">
        <v>86</v>
      </c>
      <c r="H9300">
        <v>-4.1900000000000004</v>
      </c>
    </row>
    <row r="9301" spans="1:8" x14ac:dyDescent="0.25">
      <c r="A9301">
        <v>0</v>
      </c>
      <c r="B9301">
        <v>1</v>
      </c>
      <c r="C9301">
        <v>22584</v>
      </c>
      <c r="D9301">
        <v>706</v>
      </c>
      <c r="E9301">
        <v>22023</v>
      </c>
      <c r="F9301" t="s">
        <v>897</v>
      </c>
      <c r="G9301">
        <v>9</v>
      </c>
      <c r="H9301">
        <v>-4.21</v>
      </c>
    </row>
    <row r="9302" spans="1:8" x14ac:dyDescent="0.25">
      <c r="A9302">
        <v>0</v>
      </c>
      <c r="B9302">
        <v>1</v>
      </c>
      <c r="C9302">
        <v>22584</v>
      </c>
      <c r="D9302">
        <v>706</v>
      </c>
      <c r="E9302">
        <v>22023</v>
      </c>
      <c r="F9302" t="s">
        <v>898</v>
      </c>
      <c r="G9302">
        <v>13</v>
      </c>
      <c r="H9302">
        <v>-4.21</v>
      </c>
    </row>
    <row r="9303" spans="1:8" x14ac:dyDescent="0.25">
      <c r="A9303">
        <v>0</v>
      </c>
      <c r="B9303">
        <v>1</v>
      </c>
      <c r="C9303">
        <v>22585</v>
      </c>
      <c r="D9303">
        <v>706</v>
      </c>
      <c r="E9303">
        <v>22024</v>
      </c>
      <c r="F9303" t="s">
        <v>13</v>
      </c>
      <c r="G9303">
        <v>13</v>
      </c>
      <c r="H9303">
        <v>-2.06</v>
      </c>
    </row>
    <row r="9304" spans="1:8" x14ac:dyDescent="0.25">
      <c r="A9304">
        <v>0</v>
      </c>
      <c r="B9304">
        <v>1</v>
      </c>
      <c r="C9304">
        <v>22586</v>
      </c>
      <c r="D9304">
        <v>706</v>
      </c>
      <c r="E9304">
        <v>22025</v>
      </c>
      <c r="F9304" t="s">
        <v>36</v>
      </c>
      <c r="G9304">
        <v>46</v>
      </c>
      <c r="H9304">
        <v>-2.09</v>
      </c>
    </row>
    <row r="9305" spans="1:8" x14ac:dyDescent="0.25">
      <c r="A9305">
        <v>0</v>
      </c>
      <c r="B9305">
        <v>1</v>
      </c>
      <c r="C9305">
        <v>22589</v>
      </c>
      <c r="D9305">
        <v>706</v>
      </c>
      <c r="E9305">
        <v>22026</v>
      </c>
      <c r="F9305" t="s">
        <v>13</v>
      </c>
      <c r="G9305">
        <v>55</v>
      </c>
      <c r="H9305">
        <v>0</v>
      </c>
    </row>
    <row r="9306" spans="1:8" x14ac:dyDescent="0.25">
      <c r="A9306">
        <v>0</v>
      </c>
      <c r="B9306">
        <v>1</v>
      </c>
      <c r="C9306">
        <v>22591</v>
      </c>
      <c r="D9306">
        <v>706</v>
      </c>
      <c r="E9306">
        <v>22028</v>
      </c>
      <c r="F9306" t="s">
        <v>418</v>
      </c>
      <c r="G9306">
        <v>256</v>
      </c>
      <c r="H9306">
        <v>-183.58</v>
      </c>
    </row>
    <row r="9307" spans="1:8" x14ac:dyDescent="0.25">
      <c r="A9307">
        <v>0</v>
      </c>
      <c r="B9307">
        <v>1</v>
      </c>
      <c r="C9307">
        <v>22592</v>
      </c>
      <c r="D9307">
        <v>706</v>
      </c>
      <c r="E9307">
        <v>22029</v>
      </c>
      <c r="F9307" t="s">
        <v>79</v>
      </c>
      <c r="G9307">
        <v>37</v>
      </c>
      <c r="H9307">
        <v>-2.08</v>
      </c>
    </row>
    <row r="9308" spans="1:8" x14ac:dyDescent="0.25">
      <c r="A9308">
        <v>0</v>
      </c>
      <c r="B9308">
        <v>1</v>
      </c>
      <c r="C9308">
        <v>22600</v>
      </c>
      <c r="D9308">
        <v>706</v>
      </c>
      <c r="E9308">
        <v>22037</v>
      </c>
      <c r="F9308" t="s">
        <v>899</v>
      </c>
      <c r="G9308">
        <v>39</v>
      </c>
      <c r="H9308">
        <v>-2.09</v>
      </c>
    </row>
    <row r="9309" spans="1:8" x14ac:dyDescent="0.25">
      <c r="A9309">
        <v>0</v>
      </c>
      <c r="B9309">
        <v>1</v>
      </c>
      <c r="C9309">
        <v>22601</v>
      </c>
      <c r="D9309">
        <v>706</v>
      </c>
      <c r="E9309">
        <v>22038</v>
      </c>
      <c r="F9309" t="s">
        <v>23</v>
      </c>
      <c r="G9309">
        <v>19</v>
      </c>
      <c r="H9309">
        <v>-11.86</v>
      </c>
    </row>
    <row r="9310" spans="1:8" x14ac:dyDescent="0.25">
      <c r="A9310">
        <v>0</v>
      </c>
      <c r="B9310">
        <v>1</v>
      </c>
      <c r="C9310">
        <v>22601</v>
      </c>
      <c r="D9310">
        <v>706</v>
      </c>
      <c r="E9310">
        <v>22038</v>
      </c>
      <c r="F9310" t="s">
        <v>35</v>
      </c>
      <c r="G9310">
        <v>16</v>
      </c>
      <c r="H9310">
        <v>-11.86</v>
      </c>
    </row>
    <row r="9311" spans="1:8" x14ac:dyDescent="0.25">
      <c r="A9311">
        <v>0</v>
      </c>
      <c r="B9311">
        <v>1</v>
      </c>
      <c r="C9311">
        <v>22608</v>
      </c>
      <c r="D9311">
        <v>706</v>
      </c>
      <c r="E9311">
        <v>22044</v>
      </c>
      <c r="F9311" t="s">
        <v>16</v>
      </c>
      <c r="G9311">
        <v>23</v>
      </c>
      <c r="H9311">
        <v>-8.31</v>
      </c>
    </row>
    <row r="9312" spans="1:8" x14ac:dyDescent="0.25">
      <c r="A9312">
        <v>0</v>
      </c>
      <c r="B9312">
        <v>1</v>
      </c>
      <c r="C9312">
        <v>22611</v>
      </c>
      <c r="D9312">
        <v>706</v>
      </c>
      <c r="E9312">
        <v>22047</v>
      </c>
      <c r="F9312" t="s">
        <v>12</v>
      </c>
      <c r="G9312">
        <v>39</v>
      </c>
      <c r="H9312">
        <v>-4.17</v>
      </c>
    </row>
    <row r="9313" spans="1:8" x14ac:dyDescent="0.25">
      <c r="A9313">
        <v>0</v>
      </c>
      <c r="B9313">
        <v>1</v>
      </c>
      <c r="C9313">
        <v>22614</v>
      </c>
      <c r="D9313">
        <v>706</v>
      </c>
      <c r="E9313">
        <v>22050</v>
      </c>
      <c r="F9313" t="s">
        <v>23</v>
      </c>
      <c r="G9313">
        <v>10</v>
      </c>
      <c r="H9313">
        <v>0</v>
      </c>
    </row>
    <row r="9314" spans="1:8" x14ac:dyDescent="0.25">
      <c r="A9314">
        <v>0</v>
      </c>
      <c r="B9314">
        <v>1</v>
      </c>
      <c r="C9314">
        <v>22615</v>
      </c>
      <c r="D9314">
        <v>706</v>
      </c>
      <c r="E9314">
        <v>22051</v>
      </c>
      <c r="F9314" t="s">
        <v>70</v>
      </c>
      <c r="G9314">
        <v>16</v>
      </c>
      <c r="H9314">
        <v>-4.62</v>
      </c>
    </row>
    <row r="9315" spans="1:8" x14ac:dyDescent="0.25">
      <c r="A9315">
        <v>0</v>
      </c>
      <c r="B9315">
        <v>1</v>
      </c>
      <c r="C9315">
        <v>22615</v>
      </c>
      <c r="D9315">
        <v>706</v>
      </c>
      <c r="E9315">
        <v>22051</v>
      </c>
      <c r="F9315" t="s">
        <v>33</v>
      </c>
      <c r="G9315">
        <v>10</v>
      </c>
      <c r="H9315">
        <v>-4.62</v>
      </c>
    </row>
    <row r="9316" spans="1:8" x14ac:dyDescent="0.25">
      <c r="A9316">
        <v>0</v>
      </c>
      <c r="B9316">
        <v>1</v>
      </c>
      <c r="C9316">
        <v>22616</v>
      </c>
      <c r="D9316">
        <v>706</v>
      </c>
      <c r="E9316">
        <v>22052</v>
      </c>
      <c r="F9316" t="s">
        <v>33</v>
      </c>
      <c r="G9316">
        <v>17</v>
      </c>
      <c r="H9316">
        <v>-2.0699999999999998</v>
      </c>
    </row>
    <row r="9317" spans="1:8" x14ac:dyDescent="0.25">
      <c r="A9317">
        <v>0</v>
      </c>
      <c r="B9317">
        <v>1</v>
      </c>
      <c r="C9317">
        <v>22618</v>
      </c>
      <c r="D9317">
        <v>706</v>
      </c>
      <c r="E9317">
        <v>22054</v>
      </c>
      <c r="F9317" t="s">
        <v>11</v>
      </c>
      <c r="G9317">
        <v>43</v>
      </c>
      <c r="H9317">
        <v>-2.09</v>
      </c>
    </row>
    <row r="9318" spans="1:8" x14ac:dyDescent="0.25">
      <c r="A9318">
        <v>0</v>
      </c>
      <c r="B9318">
        <v>1</v>
      </c>
      <c r="C9318">
        <v>22619</v>
      </c>
      <c r="D9318">
        <v>706</v>
      </c>
      <c r="E9318">
        <v>22055</v>
      </c>
      <c r="F9318" t="s">
        <v>36</v>
      </c>
      <c r="G9318">
        <v>36</v>
      </c>
      <c r="H9318">
        <v>-2.08</v>
      </c>
    </row>
    <row r="9319" spans="1:8" x14ac:dyDescent="0.25">
      <c r="A9319">
        <v>0</v>
      </c>
      <c r="B9319">
        <v>1</v>
      </c>
      <c r="C9319">
        <v>22621</v>
      </c>
      <c r="D9319">
        <v>706</v>
      </c>
      <c r="E9319">
        <v>22057</v>
      </c>
      <c r="F9319" t="s">
        <v>89</v>
      </c>
      <c r="G9319">
        <v>18</v>
      </c>
      <c r="H9319">
        <v>-10.32</v>
      </c>
    </row>
    <row r="9320" spans="1:8" x14ac:dyDescent="0.25">
      <c r="A9320">
        <v>0</v>
      </c>
      <c r="B9320">
        <v>1</v>
      </c>
      <c r="C9320">
        <v>22621</v>
      </c>
      <c r="D9320">
        <v>706</v>
      </c>
      <c r="E9320">
        <v>22057</v>
      </c>
      <c r="F9320" t="s">
        <v>72</v>
      </c>
      <c r="G9320">
        <v>39</v>
      </c>
      <c r="H9320">
        <v>-10.32</v>
      </c>
    </row>
    <row r="9321" spans="1:8" x14ac:dyDescent="0.25">
      <c r="A9321">
        <v>0</v>
      </c>
      <c r="B9321">
        <v>1</v>
      </c>
      <c r="C9321">
        <v>22625</v>
      </c>
      <c r="D9321">
        <v>706</v>
      </c>
      <c r="E9321">
        <v>22061</v>
      </c>
      <c r="F9321" t="s">
        <v>16</v>
      </c>
      <c r="G9321">
        <v>36</v>
      </c>
      <c r="H9321">
        <v>-2.08</v>
      </c>
    </row>
    <row r="9322" spans="1:8" x14ac:dyDescent="0.25">
      <c r="A9322">
        <v>0</v>
      </c>
      <c r="B9322">
        <v>1</v>
      </c>
      <c r="C9322">
        <v>22627</v>
      </c>
      <c r="D9322">
        <v>706</v>
      </c>
      <c r="E9322">
        <v>22063</v>
      </c>
      <c r="F9322" t="s">
        <v>11</v>
      </c>
      <c r="G9322">
        <v>42</v>
      </c>
      <c r="H9322">
        <v>-7.65</v>
      </c>
    </row>
    <row r="9323" spans="1:8" x14ac:dyDescent="0.25">
      <c r="A9323">
        <v>0</v>
      </c>
      <c r="B9323">
        <v>1</v>
      </c>
      <c r="C9323">
        <v>22638</v>
      </c>
      <c r="D9323">
        <v>706</v>
      </c>
      <c r="E9323">
        <v>22073</v>
      </c>
      <c r="F9323" t="s">
        <v>28</v>
      </c>
      <c r="G9323">
        <v>51</v>
      </c>
      <c r="H9323">
        <v>-13.93</v>
      </c>
    </row>
    <row r="9324" spans="1:8" x14ac:dyDescent="0.25">
      <c r="A9324">
        <v>0</v>
      </c>
      <c r="B9324">
        <v>1</v>
      </c>
      <c r="C9324">
        <v>22646</v>
      </c>
      <c r="D9324">
        <v>706</v>
      </c>
      <c r="E9324">
        <v>22081</v>
      </c>
      <c r="F9324" t="s">
        <v>36</v>
      </c>
      <c r="G9324">
        <v>36</v>
      </c>
      <c r="H9324">
        <v>-4.17</v>
      </c>
    </row>
    <row r="9325" spans="1:8" x14ac:dyDescent="0.25">
      <c r="A9325">
        <v>0</v>
      </c>
      <c r="B9325">
        <v>1</v>
      </c>
      <c r="C9325">
        <v>22648</v>
      </c>
      <c r="D9325">
        <v>706</v>
      </c>
      <c r="E9325">
        <v>22083</v>
      </c>
      <c r="F9325" t="s">
        <v>30</v>
      </c>
      <c r="G9325">
        <v>52</v>
      </c>
      <c r="H9325">
        <v>-8.36</v>
      </c>
    </row>
    <row r="9326" spans="1:8" x14ac:dyDescent="0.25">
      <c r="A9326">
        <v>0</v>
      </c>
      <c r="B9326">
        <v>1</v>
      </c>
      <c r="C9326">
        <v>22659</v>
      </c>
      <c r="D9326">
        <v>706</v>
      </c>
      <c r="E9326">
        <v>22094</v>
      </c>
      <c r="F9326" t="s">
        <v>93</v>
      </c>
      <c r="G9326">
        <v>37</v>
      </c>
      <c r="H9326">
        <v>-2.08</v>
      </c>
    </row>
    <row r="9327" spans="1:8" x14ac:dyDescent="0.25">
      <c r="A9327">
        <v>0</v>
      </c>
      <c r="B9327">
        <v>1</v>
      </c>
      <c r="C9327">
        <v>22660</v>
      </c>
      <c r="D9327">
        <v>706</v>
      </c>
      <c r="E9327">
        <v>22095</v>
      </c>
      <c r="F9327" t="s">
        <v>11</v>
      </c>
      <c r="G9327">
        <v>24</v>
      </c>
      <c r="H9327">
        <v>-6.23</v>
      </c>
    </row>
    <row r="9328" spans="1:8" x14ac:dyDescent="0.25">
      <c r="A9328">
        <v>0</v>
      </c>
      <c r="B9328">
        <v>1</v>
      </c>
      <c r="C9328">
        <v>22662</v>
      </c>
      <c r="D9328">
        <v>706</v>
      </c>
      <c r="E9328">
        <v>22097</v>
      </c>
      <c r="F9328" t="s">
        <v>52</v>
      </c>
      <c r="G9328">
        <v>47</v>
      </c>
      <c r="H9328">
        <v>-2.09</v>
      </c>
    </row>
    <row r="9329" spans="1:8" x14ac:dyDescent="0.25">
      <c r="A9329">
        <v>0</v>
      </c>
      <c r="B9329">
        <v>1</v>
      </c>
      <c r="C9329">
        <v>22665</v>
      </c>
      <c r="D9329">
        <v>706</v>
      </c>
      <c r="E9329">
        <v>22100</v>
      </c>
      <c r="F9329" t="s">
        <v>16</v>
      </c>
      <c r="G9329">
        <v>26</v>
      </c>
      <c r="H9329">
        <v>-2.08</v>
      </c>
    </row>
    <row r="9330" spans="1:8" x14ac:dyDescent="0.25">
      <c r="A9330">
        <v>0</v>
      </c>
      <c r="B9330">
        <v>1</v>
      </c>
      <c r="C9330">
        <v>22667</v>
      </c>
      <c r="D9330">
        <v>706</v>
      </c>
      <c r="E9330">
        <v>22102</v>
      </c>
      <c r="F9330" t="s">
        <v>130</v>
      </c>
      <c r="G9330">
        <v>14</v>
      </c>
      <c r="H9330">
        <v>-2.02</v>
      </c>
    </row>
    <row r="9331" spans="1:8" x14ac:dyDescent="0.25">
      <c r="A9331">
        <v>0</v>
      </c>
      <c r="B9331">
        <v>1</v>
      </c>
      <c r="C9331">
        <v>22669</v>
      </c>
      <c r="D9331">
        <v>706</v>
      </c>
      <c r="E9331">
        <v>22103</v>
      </c>
      <c r="F9331" t="s">
        <v>438</v>
      </c>
      <c r="G9331">
        <v>32</v>
      </c>
      <c r="H9331">
        <v>-6.25</v>
      </c>
    </row>
    <row r="9332" spans="1:8" x14ac:dyDescent="0.25">
      <c r="A9332">
        <v>0</v>
      </c>
      <c r="B9332">
        <v>1</v>
      </c>
      <c r="C9332">
        <v>22670</v>
      </c>
      <c r="D9332">
        <v>706</v>
      </c>
      <c r="E9332">
        <v>22104</v>
      </c>
      <c r="F9332" t="s">
        <v>11</v>
      </c>
      <c r="G9332">
        <v>23</v>
      </c>
      <c r="H9332">
        <v>0</v>
      </c>
    </row>
    <row r="9333" spans="1:8" x14ac:dyDescent="0.25">
      <c r="A9333">
        <v>0</v>
      </c>
      <c r="B9333">
        <v>1</v>
      </c>
      <c r="C9333">
        <v>22672</v>
      </c>
      <c r="D9333">
        <v>706</v>
      </c>
      <c r="E9333">
        <v>22106</v>
      </c>
      <c r="F9333" t="s">
        <v>23</v>
      </c>
      <c r="G9333">
        <v>52</v>
      </c>
      <c r="H9333">
        <v>-8.36</v>
      </c>
    </row>
    <row r="9334" spans="1:8" x14ac:dyDescent="0.25">
      <c r="A9334">
        <v>0</v>
      </c>
      <c r="B9334">
        <v>1</v>
      </c>
      <c r="C9334">
        <v>22676</v>
      </c>
      <c r="D9334">
        <v>706</v>
      </c>
      <c r="E9334">
        <v>22109</v>
      </c>
      <c r="F9334" t="s">
        <v>900</v>
      </c>
      <c r="G9334">
        <v>58</v>
      </c>
      <c r="H9334">
        <v>-22.71</v>
      </c>
    </row>
    <row r="9335" spans="1:8" x14ac:dyDescent="0.25">
      <c r="A9335">
        <v>0</v>
      </c>
      <c r="B9335">
        <v>1</v>
      </c>
      <c r="C9335">
        <v>22677</v>
      </c>
      <c r="D9335">
        <v>706</v>
      </c>
      <c r="E9335">
        <v>22110</v>
      </c>
      <c r="F9335" t="s">
        <v>11</v>
      </c>
      <c r="G9335">
        <v>21</v>
      </c>
      <c r="H9335">
        <v>-4.1500000000000004</v>
      </c>
    </row>
    <row r="9336" spans="1:8" x14ac:dyDescent="0.25">
      <c r="A9336">
        <v>0</v>
      </c>
      <c r="B9336">
        <v>1</v>
      </c>
      <c r="C9336">
        <v>22678</v>
      </c>
      <c r="D9336">
        <v>706</v>
      </c>
      <c r="E9336">
        <v>22111</v>
      </c>
      <c r="F9336" t="s">
        <v>34</v>
      </c>
      <c r="G9336">
        <v>52</v>
      </c>
      <c r="H9336">
        <v>-8.36</v>
      </c>
    </row>
    <row r="9337" spans="1:8" x14ac:dyDescent="0.25">
      <c r="A9337">
        <v>0</v>
      </c>
      <c r="B9337">
        <v>1</v>
      </c>
      <c r="C9337">
        <v>22679</v>
      </c>
      <c r="D9337">
        <v>706</v>
      </c>
      <c r="E9337">
        <v>22112</v>
      </c>
      <c r="F9337" t="s">
        <v>15</v>
      </c>
      <c r="G9337">
        <v>67</v>
      </c>
      <c r="H9337">
        <v>-2.09</v>
      </c>
    </row>
    <row r="9338" spans="1:8" x14ac:dyDescent="0.25">
      <c r="A9338">
        <v>0</v>
      </c>
      <c r="B9338">
        <v>1</v>
      </c>
      <c r="C9338">
        <v>22680</v>
      </c>
      <c r="D9338">
        <v>706</v>
      </c>
      <c r="E9338">
        <v>22113</v>
      </c>
      <c r="F9338" t="s">
        <v>124</v>
      </c>
      <c r="G9338">
        <v>14</v>
      </c>
      <c r="H9338">
        <v>-10.44</v>
      </c>
    </row>
    <row r="9339" spans="1:8" x14ac:dyDescent="0.25">
      <c r="A9339">
        <v>0</v>
      </c>
      <c r="B9339">
        <v>1</v>
      </c>
      <c r="C9339">
        <v>22680</v>
      </c>
      <c r="D9339">
        <v>706</v>
      </c>
      <c r="E9339">
        <v>22113</v>
      </c>
      <c r="F9339" t="s">
        <v>605</v>
      </c>
      <c r="G9339">
        <v>17</v>
      </c>
      <c r="H9339">
        <v>-10.44</v>
      </c>
    </row>
    <row r="9340" spans="1:8" x14ac:dyDescent="0.25">
      <c r="A9340">
        <v>0</v>
      </c>
      <c r="B9340">
        <v>1</v>
      </c>
      <c r="C9340">
        <v>22682</v>
      </c>
      <c r="D9340">
        <v>706</v>
      </c>
      <c r="E9340">
        <v>22115</v>
      </c>
      <c r="F9340" t="s">
        <v>175</v>
      </c>
      <c r="G9340">
        <v>40</v>
      </c>
      <c r="H9340">
        <v>-4.17</v>
      </c>
    </row>
    <row r="9341" spans="1:8" x14ac:dyDescent="0.25">
      <c r="A9341">
        <v>0</v>
      </c>
      <c r="B9341">
        <v>1</v>
      </c>
      <c r="C9341">
        <v>22683</v>
      </c>
      <c r="D9341">
        <v>706</v>
      </c>
      <c r="E9341">
        <v>22116</v>
      </c>
      <c r="F9341" t="s">
        <v>13</v>
      </c>
      <c r="G9341">
        <v>49</v>
      </c>
      <c r="H9341">
        <v>0</v>
      </c>
    </row>
    <row r="9342" spans="1:8" x14ac:dyDescent="0.25">
      <c r="A9342">
        <v>0</v>
      </c>
      <c r="B9342">
        <v>1</v>
      </c>
      <c r="C9342">
        <v>22684</v>
      </c>
      <c r="D9342">
        <v>706</v>
      </c>
      <c r="E9342">
        <v>22117</v>
      </c>
      <c r="F9342" t="s">
        <v>14</v>
      </c>
      <c r="G9342">
        <v>46</v>
      </c>
      <c r="H9342">
        <v>-13.92</v>
      </c>
    </row>
    <row r="9343" spans="1:8" x14ac:dyDescent="0.25">
      <c r="A9343">
        <v>0</v>
      </c>
      <c r="B9343">
        <v>1</v>
      </c>
      <c r="C9343">
        <v>22687</v>
      </c>
      <c r="D9343">
        <v>706</v>
      </c>
      <c r="E9343">
        <v>22120</v>
      </c>
      <c r="F9343" t="s">
        <v>23</v>
      </c>
      <c r="G9343">
        <v>63</v>
      </c>
      <c r="H9343">
        <v>-4.18</v>
      </c>
    </row>
    <row r="9344" spans="1:8" x14ac:dyDescent="0.25">
      <c r="A9344">
        <v>0</v>
      </c>
      <c r="B9344">
        <v>1</v>
      </c>
      <c r="C9344">
        <v>22688</v>
      </c>
      <c r="D9344">
        <v>706</v>
      </c>
      <c r="E9344">
        <v>22121</v>
      </c>
      <c r="F9344" t="s">
        <v>760</v>
      </c>
      <c r="G9344">
        <v>12</v>
      </c>
      <c r="H9344">
        <v>-8.2200000000000006</v>
      </c>
    </row>
    <row r="9345" spans="1:8" x14ac:dyDescent="0.25">
      <c r="A9345">
        <v>0</v>
      </c>
      <c r="B9345">
        <v>1</v>
      </c>
      <c r="C9345">
        <v>22692</v>
      </c>
      <c r="D9345">
        <v>706</v>
      </c>
      <c r="E9345">
        <v>22125</v>
      </c>
      <c r="F9345" t="s">
        <v>901</v>
      </c>
      <c r="G9345">
        <v>31</v>
      </c>
      <c r="H9345">
        <v>-13.12</v>
      </c>
    </row>
    <row r="9346" spans="1:8" x14ac:dyDescent="0.25">
      <c r="A9346">
        <v>0</v>
      </c>
      <c r="B9346">
        <v>1</v>
      </c>
      <c r="C9346">
        <v>22694</v>
      </c>
      <c r="D9346">
        <v>706</v>
      </c>
      <c r="E9346">
        <v>22126</v>
      </c>
      <c r="F9346" t="s">
        <v>36</v>
      </c>
      <c r="G9346">
        <v>53</v>
      </c>
      <c r="H9346">
        <v>-4.18</v>
      </c>
    </row>
    <row r="9347" spans="1:8" x14ac:dyDescent="0.25">
      <c r="A9347">
        <v>0</v>
      </c>
      <c r="B9347">
        <v>1</v>
      </c>
      <c r="C9347">
        <v>22698</v>
      </c>
      <c r="D9347">
        <v>706</v>
      </c>
      <c r="E9347">
        <v>22130</v>
      </c>
      <c r="F9347" t="s">
        <v>16</v>
      </c>
      <c r="G9347">
        <v>27</v>
      </c>
      <c r="H9347">
        <v>-9.09</v>
      </c>
    </row>
    <row r="9348" spans="1:8" x14ac:dyDescent="0.25">
      <c r="A9348">
        <v>0</v>
      </c>
      <c r="B9348">
        <v>1</v>
      </c>
      <c r="C9348">
        <v>22698</v>
      </c>
      <c r="D9348">
        <v>706</v>
      </c>
      <c r="E9348">
        <v>22130</v>
      </c>
      <c r="F9348" t="s">
        <v>15</v>
      </c>
      <c r="G9348">
        <v>19</v>
      </c>
      <c r="H9348">
        <v>-9.09</v>
      </c>
    </row>
    <row r="9349" spans="1:8" x14ac:dyDescent="0.25">
      <c r="A9349">
        <v>0</v>
      </c>
      <c r="B9349">
        <v>1</v>
      </c>
      <c r="C9349">
        <v>22699</v>
      </c>
      <c r="D9349">
        <v>706</v>
      </c>
      <c r="E9349">
        <v>22131</v>
      </c>
      <c r="F9349" t="s">
        <v>11</v>
      </c>
      <c r="G9349">
        <v>30</v>
      </c>
      <c r="H9349">
        <v>-8.33</v>
      </c>
    </row>
    <row r="9350" spans="1:8" x14ac:dyDescent="0.25">
      <c r="A9350">
        <v>0</v>
      </c>
      <c r="B9350">
        <v>1</v>
      </c>
      <c r="C9350">
        <v>22707</v>
      </c>
      <c r="D9350">
        <v>706</v>
      </c>
      <c r="E9350">
        <v>22139</v>
      </c>
      <c r="F9350" t="s">
        <v>40</v>
      </c>
      <c r="G9350">
        <v>55</v>
      </c>
      <c r="H9350">
        <v>-8.36</v>
      </c>
    </row>
    <row r="9351" spans="1:8" x14ac:dyDescent="0.25">
      <c r="A9351">
        <v>0</v>
      </c>
      <c r="B9351">
        <v>1</v>
      </c>
      <c r="C9351">
        <v>22708</v>
      </c>
      <c r="D9351">
        <v>706</v>
      </c>
      <c r="E9351">
        <v>22140</v>
      </c>
      <c r="F9351" t="s">
        <v>16</v>
      </c>
      <c r="G9351">
        <v>30</v>
      </c>
      <c r="H9351">
        <v>-4.16</v>
      </c>
    </row>
    <row r="9352" spans="1:8" x14ac:dyDescent="0.25">
      <c r="A9352">
        <v>0</v>
      </c>
      <c r="B9352">
        <v>1</v>
      </c>
      <c r="C9352">
        <v>22711</v>
      </c>
      <c r="D9352">
        <v>706</v>
      </c>
      <c r="E9352">
        <v>22143</v>
      </c>
      <c r="F9352" t="s">
        <v>36</v>
      </c>
      <c r="G9352">
        <v>49</v>
      </c>
      <c r="H9352">
        <v>-6.27</v>
      </c>
    </row>
    <row r="9353" spans="1:8" x14ac:dyDescent="0.25">
      <c r="A9353">
        <v>0</v>
      </c>
      <c r="B9353">
        <v>1</v>
      </c>
      <c r="C9353">
        <v>22713</v>
      </c>
      <c r="D9353">
        <v>706</v>
      </c>
      <c r="E9353">
        <v>22145</v>
      </c>
      <c r="F9353" t="s">
        <v>12</v>
      </c>
      <c r="G9353">
        <v>26</v>
      </c>
      <c r="H9353">
        <v>0</v>
      </c>
    </row>
    <row r="9354" spans="1:8" x14ac:dyDescent="0.25">
      <c r="A9354">
        <v>0</v>
      </c>
      <c r="B9354">
        <v>1</v>
      </c>
      <c r="C9354">
        <v>22716</v>
      </c>
      <c r="D9354">
        <v>706</v>
      </c>
      <c r="E9354">
        <v>22148</v>
      </c>
      <c r="F9354" t="s">
        <v>264</v>
      </c>
      <c r="G9354">
        <v>39</v>
      </c>
      <c r="H9354">
        <v>-21.08</v>
      </c>
    </row>
    <row r="9355" spans="1:8" x14ac:dyDescent="0.25">
      <c r="A9355">
        <v>0</v>
      </c>
      <c r="B9355">
        <v>1</v>
      </c>
      <c r="C9355">
        <v>22719</v>
      </c>
      <c r="D9355">
        <v>706</v>
      </c>
      <c r="E9355">
        <v>22151</v>
      </c>
      <c r="F9355" t="s">
        <v>16</v>
      </c>
      <c r="G9355">
        <v>52</v>
      </c>
      <c r="H9355">
        <v>-3.48</v>
      </c>
    </row>
    <row r="9356" spans="1:8" x14ac:dyDescent="0.25">
      <c r="A9356">
        <v>0</v>
      </c>
      <c r="B9356">
        <v>1</v>
      </c>
      <c r="C9356">
        <v>22722</v>
      </c>
      <c r="D9356">
        <v>706</v>
      </c>
      <c r="E9356">
        <v>22154</v>
      </c>
      <c r="F9356" t="s">
        <v>20</v>
      </c>
      <c r="G9356">
        <v>49</v>
      </c>
      <c r="H9356">
        <v>-2.09</v>
      </c>
    </row>
    <row r="9357" spans="1:8" x14ac:dyDescent="0.25">
      <c r="A9357">
        <v>0</v>
      </c>
      <c r="B9357">
        <v>1</v>
      </c>
      <c r="C9357">
        <v>22724</v>
      </c>
      <c r="D9357">
        <v>706</v>
      </c>
      <c r="E9357">
        <v>22156</v>
      </c>
      <c r="F9357" t="s">
        <v>11</v>
      </c>
      <c r="G9357">
        <v>22</v>
      </c>
      <c r="H9357">
        <v>-2.08</v>
      </c>
    </row>
    <row r="9358" spans="1:8" x14ac:dyDescent="0.25">
      <c r="A9358">
        <v>0</v>
      </c>
      <c r="B9358">
        <v>1</v>
      </c>
      <c r="C9358">
        <v>22725</v>
      </c>
      <c r="D9358">
        <v>706</v>
      </c>
      <c r="E9358">
        <v>22157</v>
      </c>
      <c r="F9358" t="s">
        <v>26</v>
      </c>
      <c r="G9358">
        <v>37</v>
      </c>
      <c r="H9358">
        <v>-4.17</v>
      </c>
    </row>
    <row r="9359" spans="1:8" x14ac:dyDescent="0.25">
      <c r="A9359">
        <v>0</v>
      </c>
      <c r="B9359">
        <v>1</v>
      </c>
      <c r="C9359">
        <v>22726</v>
      </c>
      <c r="D9359">
        <v>706</v>
      </c>
      <c r="E9359">
        <v>22158</v>
      </c>
      <c r="F9359" t="s">
        <v>11</v>
      </c>
      <c r="G9359">
        <v>22</v>
      </c>
      <c r="H9359">
        <v>0</v>
      </c>
    </row>
    <row r="9360" spans="1:8" x14ac:dyDescent="0.25">
      <c r="A9360">
        <v>0</v>
      </c>
      <c r="B9360">
        <v>1</v>
      </c>
      <c r="C9360">
        <v>22731</v>
      </c>
      <c r="D9360">
        <v>706</v>
      </c>
      <c r="E9360">
        <v>22163</v>
      </c>
      <c r="F9360" t="s">
        <v>36</v>
      </c>
      <c r="G9360">
        <v>53</v>
      </c>
      <c r="H9360">
        <v>-15.05</v>
      </c>
    </row>
    <row r="9361" spans="1:8" x14ac:dyDescent="0.25">
      <c r="A9361">
        <v>0</v>
      </c>
      <c r="B9361">
        <v>1</v>
      </c>
      <c r="C9361">
        <v>22732</v>
      </c>
      <c r="D9361">
        <v>706</v>
      </c>
      <c r="E9361">
        <v>22164</v>
      </c>
      <c r="F9361" t="s">
        <v>16</v>
      </c>
      <c r="G9361">
        <v>41</v>
      </c>
      <c r="H9361">
        <v>-13.22</v>
      </c>
    </row>
    <row r="9362" spans="1:8" x14ac:dyDescent="0.25">
      <c r="A9362">
        <v>0</v>
      </c>
      <c r="B9362">
        <v>1</v>
      </c>
      <c r="C9362">
        <v>22735</v>
      </c>
      <c r="D9362">
        <v>706</v>
      </c>
      <c r="E9362">
        <v>22167</v>
      </c>
      <c r="F9362" t="s">
        <v>16</v>
      </c>
      <c r="G9362">
        <v>51</v>
      </c>
      <c r="H9362">
        <v>-6.27</v>
      </c>
    </row>
    <row r="9363" spans="1:8" x14ac:dyDescent="0.25">
      <c r="A9363">
        <v>0</v>
      </c>
      <c r="B9363">
        <v>1</v>
      </c>
      <c r="C9363">
        <v>22738</v>
      </c>
      <c r="D9363">
        <v>706</v>
      </c>
      <c r="E9363">
        <v>22170</v>
      </c>
      <c r="F9363" t="s">
        <v>16</v>
      </c>
      <c r="G9363">
        <v>34</v>
      </c>
      <c r="H9363">
        <v>-4.17</v>
      </c>
    </row>
    <row r="9364" spans="1:8" x14ac:dyDescent="0.25">
      <c r="A9364">
        <v>0</v>
      </c>
      <c r="B9364">
        <v>1</v>
      </c>
      <c r="C9364">
        <v>22739</v>
      </c>
      <c r="D9364">
        <v>706</v>
      </c>
      <c r="E9364">
        <v>22171</v>
      </c>
      <c r="F9364" t="s">
        <v>11</v>
      </c>
      <c r="G9364">
        <v>15</v>
      </c>
      <c r="H9364">
        <v>-2.06</v>
      </c>
    </row>
    <row r="9365" spans="1:8" x14ac:dyDescent="0.25">
      <c r="A9365">
        <v>0</v>
      </c>
      <c r="B9365">
        <v>1</v>
      </c>
      <c r="C9365">
        <v>22740</v>
      </c>
      <c r="D9365">
        <v>706</v>
      </c>
      <c r="E9365">
        <v>22172</v>
      </c>
      <c r="F9365" t="s">
        <v>902</v>
      </c>
      <c r="G9365">
        <v>8</v>
      </c>
      <c r="H9365">
        <v>-2.84</v>
      </c>
    </row>
    <row r="9366" spans="1:8" x14ac:dyDescent="0.25">
      <c r="A9366">
        <v>0</v>
      </c>
      <c r="B9366">
        <v>1</v>
      </c>
      <c r="C9366">
        <v>22743</v>
      </c>
      <c r="D9366">
        <v>706</v>
      </c>
      <c r="E9366">
        <v>22175</v>
      </c>
      <c r="F9366" t="s">
        <v>32</v>
      </c>
      <c r="G9366">
        <v>54</v>
      </c>
      <c r="H9366">
        <v>-4.18</v>
      </c>
    </row>
    <row r="9367" spans="1:8" x14ac:dyDescent="0.25">
      <c r="A9367">
        <v>0</v>
      </c>
      <c r="B9367">
        <v>1</v>
      </c>
      <c r="C9367">
        <v>22746</v>
      </c>
      <c r="D9367">
        <v>706</v>
      </c>
      <c r="E9367">
        <v>22178</v>
      </c>
      <c r="F9367" t="s">
        <v>15</v>
      </c>
      <c r="G9367">
        <v>32</v>
      </c>
      <c r="H9367">
        <v>-6.25</v>
      </c>
    </row>
    <row r="9368" spans="1:8" x14ac:dyDescent="0.25">
      <c r="A9368">
        <v>0</v>
      </c>
      <c r="B9368">
        <v>1</v>
      </c>
      <c r="C9368">
        <v>22747</v>
      </c>
      <c r="D9368">
        <v>706</v>
      </c>
      <c r="E9368">
        <v>22179</v>
      </c>
      <c r="F9368" t="s">
        <v>30</v>
      </c>
      <c r="G9368">
        <v>11</v>
      </c>
      <c r="H9368">
        <v>-2.0499999999999998</v>
      </c>
    </row>
    <row r="9369" spans="1:8" x14ac:dyDescent="0.25">
      <c r="A9369">
        <v>0</v>
      </c>
      <c r="B9369">
        <v>1</v>
      </c>
      <c r="C9369">
        <v>22750</v>
      </c>
      <c r="D9369">
        <v>706</v>
      </c>
      <c r="E9369">
        <v>22182</v>
      </c>
      <c r="F9369" t="s">
        <v>16</v>
      </c>
      <c r="G9369">
        <v>54</v>
      </c>
      <c r="H9369">
        <v>-2.09</v>
      </c>
    </row>
    <row r="9370" spans="1:8" x14ac:dyDescent="0.25">
      <c r="A9370">
        <v>0</v>
      </c>
      <c r="B9370">
        <v>1</v>
      </c>
      <c r="C9370">
        <v>22751</v>
      </c>
      <c r="D9370">
        <v>706</v>
      </c>
      <c r="E9370">
        <v>22183</v>
      </c>
      <c r="F9370" t="s">
        <v>15</v>
      </c>
      <c r="G9370">
        <v>22</v>
      </c>
      <c r="H9370">
        <v>0</v>
      </c>
    </row>
    <row r="9371" spans="1:8" x14ac:dyDescent="0.25">
      <c r="A9371">
        <v>0</v>
      </c>
      <c r="B9371">
        <v>1</v>
      </c>
      <c r="C9371">
        <v>22752</v>
      </c>
      <c r="D9371">
        <v>706</v>
      </c>
      <c r="E9371">
        <v>22184</v>
      </c>
      <c r="F9371" t="s">
        <v>11</v>
      </c>
      <c r="G9371">
        <v>29</v>
      </c>
      <c r="H9371">
        <v>-3.47</v>
      </c>
    </row>
    <row r="9372" spans="1:8" x14ac:dyDescent="0.25">
      <c r="A9372">
        <v>0</v>
      </c>
      <c r="B9372">
        <v>1</v>
      </c>
      <c r="C9372">
        <v>22753</v>
      </c>
      <c r="D9372">
        <v>706</v>
      </c>
      <c r="E9372">
        <v>22185</v>
      </c>
      <c r="F9372" t="s">
        <v>16</v>
      </c>
      <c r="G9372">
        <v>31</v>
      </c>
      <c r="H9372">
        <v>-11.8</v>
      </c>
    </row>
    <row r="9373" spans="1:8" x14ac:dyDescent="0.25">
      <c r="A9373">
        <v>0</v>
      </c>
      <c r="B9373">
        <v>1</v>
      </c>
      <c r="C9373">
        <v>22755</v>
      </c>
      <c r="D9373">
        <v>706</v>
      </c>
      <c r="E9373">
        <v>22187</v>
      </c>
      <c r="F9373" t="s">
        <v>13</v>
      </c>
      <c r="G9373">
        <v>41</v>
      </c>
      <c r="H9373">
        <v>-4.17</v>
      </c>
    </row>
    <row r="9374" spans="1:8" x14ac:dyDescent="0.25">
      <c r="A9374">
        <v>0</v>
      </c>
      <c r="B9374">
        <v>1</v>
      </c>
      <c r="C9374">
        <v>22757</v>
      </c>
      <c r="D9374">
        <v>706</v>
      </c>
      <c r="E9374">
        <v>22189</v>
      </c>
      <c r="F9374" t="s">
        <v>16</v>
      </c>
      <c r="G9374">
        <v>42</v>
      </c>
      <c r="H9374">
        <v>-6.26</v>
      </c>
    </row>
    <row r="9375" spans="1:8" x14ac:dyDescent="0.25">
      <c r="A9375">
        <v>0</v>
      </c>
      <c r="B9375">
        <v>1</v>
      </c>
      <c r="C9375">
        <v>22759</v>
      </c>
      <c r="D9375">
        <v>706</v>
      </c>
      <c r="E9375">
        <v>22191</v>
      </c>
      <c r="F9375" t="s">
        <v>903</v>
      </c>
      <c r="G9375">
        <v>22</v>
      </c>
      <c r="H9375">
        <v>-2.12</v>
      </c>
    </row>
    <row r="9376" spans="1:8" x14ac:dyDescent="0.25">
      <c r="A9376">
        <v>0</v>
      </c>
      <c r="B9376">
        <v>1</v>
      </c>
      <c r="C9376">
        <v>22761</v>
      </c>
      <c r="D9376">
        <v>706</v>
      </c>
      <c r="E9376">
        <v>22193</v>
      </c>
      <c r="F9376" t="s">
        <v>59</v>
      </c>
      <c r="G9376">
        <v>53</v>
      </c>
      <c r="H9376">
        <v>-9.06</v>
      </c>
    </row>
    <row r="9377" spans="1:8" x14ac:dyDescent="0.25">
      <c r="A9377">
        <v>0</v>
      </c>
      <c r="B9377">
        <v>1</v>
      </c>
      <c r="C9377">
        <v>22762</v>
      </c>
      <c r="D9377">
        <v>706</v>
      </c>
      <c r="E9377">
        <v>22194</v>
      </c>
      <c r="F9377" t="s">
        <v>14</v>
      </c>
      <c r="G9377">
        <v>42</v>
      </c>
      <c r="H9377">
        <v>-5.57</v>
      </c>
    </row>
    <row r="9378" spans="1:8" x14ac:dyDescent="0.25">
      <c r="A9378">
        <v>0</v>
      </c>
      <c r="B9378">
        <v>1</v>
      </c>
      <c r="C9378">
        <v>22767</v>
      </c>
      <c r="D9378">
        <v>706</v>
      </c>
      <c r="E9378">
        <v>22199</v>
      </c>
      <c r="F9378" t="s">
        <v>11</v>
      </c>
      <c r="G9378">
        <v>33</v>
      </c>
      <c r="H9378">
        <v>-10.42</v>
      </c>
    </row>
    <row r="9379" spans="1:8" x14ac:dyDescent="0.25">
      <c r="A9379">
        <v>0</v>
      </c>
      <c r="B9379">
        <v>1</v>
      </c>
      <c r="C9379">
        <v>22768</v>
      </c>
      <c r="D9379">
        <v>706</v>
      </c>
      <c r="E9379">
        <v>22200</v>
      </c>
      <c r="F9379" t="s">
        <v>23</v>
      </c>
      <c r="G9379">
        <v>26</v>
      </c>
      <c r="H9379">
        <v>-8.32</v>
      </c>
    </row>
    <row r="9380" spans="1:8" x14ac:dyDescent="0.25">
      <c r="A9380">
        <v>0</v>
      </c>
      <c r="B9380">
        <v>1</v>
      </c>
      <c r="C9380">
        <v>22771</v>
      </c>
      <c r="D9380">
        <v>706</v>
      </c>
      <c r="E9380">
        <v>22203</v>
      </c>
      <c r="F9380" t="s">
        <v>16</v>
      </c>
      <c r="G9380">
        <v>32</v>
      </c>
      <c r="H9380">
        <v>-15.28</v>
      </c>
    </row>
    <row r="9381" spans="1:8" x14ac:dyDescent="0.25">
      <c r="A9381">
        <v>0</v>
      </c>
      <c r="B9381">
        <v>1</v>
      </c>
      <c r="C9381">
        <v>22772</v>
      </c>
      <c r="D9381">
        <v>706</v>
      </c>
      <c r="E9381">
        <v>22204</v>
      </c>
      <c r="F9381" t="s">
        <v>30</v>
      </c>
      <c r="G9381">
        <v>38</v>
      </c>
      <c r="H9381">
        <v>-2.09</v>
      </c>
    </row>
    <row r="9382" spans="1:8" x14ac:dyDescent="0.25">
      <c r="A9382">
        <v>0</v>
      </c>
      <c r="B9382">
        <v>1</v>
      </c>
      <c r="C9382">
        <v>22774</v>
      </c>
      <c r="D9382">
        <v>706</v>
      </c>
      <c r="E9382">
        <v>22206</v>
      </c>
      <c r="F9382" t="s">
        <v>97</v>
      </c>
      <c r="G9382">
        <v>37</v>
      </c>
      <c r="H9382">
        <v>-4.17</v>
      </c>
    </row>
    <row r="9383" spans="1:8" x14ac:dyDescent="0.25">
      <c r="A9383">
        <v>0</v>
      </c>
      <c r="B9383">
        <v>1</v>
      </c>
      <c r="C9383">
        <v>22777</v>
      </c>
      <c r="D9383">
        <v>706</v>
      </c>
      <c r="E9383">
        <v>22209</v>
      </c>
      <c r="F9383" t="s">
        <v>11</v>
      </c>
      <c r="G9383">
        <v>30</v>
      </c>
      <c r="H9383">
        <v>-4.16</v>
      </c>
    </row>
    <row r="9384" spans="1:8" x14ac:dyDescent="0.25">
      <c r="A9384">
        <v>0</v>
      </c>
      <c r="B9384">
        <v>1</v>
      </c>
      <c r="C9384">
        <v>22781</v>
      </c>
      <c r="D9384">
        <v>706</v>
      </c>
      <c r="E9384">
        <v>22213</v>
      </c>
      <c r="F9384" t="s">
        <v>16</v>
      </c>
      <c r="G9384">
        <v>50</v>
      </c>
      <c r="H9384">
        <v>-4.18</v>
      </c>
    </row>
    <row r="9385" spans="1:8" x14ac:dyDescent="0.25">
      <c r="A9385">
        <v>0</v>
      </c>
      <c r="B9385">
        <v>1</v>
      </c>
      <c r="C9385">
        <v>22785</v>
      </c>
      <c r="D9385">
        <v>706</v>
      </c>
      <c r="E9385">
        <v>22216</v>
      </c>
      <c r="F9385" t="s">
        <v>13</v>
      </c>
      <c r="G9385">
        <v>39</v>
      </c>
      <c r="H9385">
        <v>-6.26</v>
      </c>
    </row>
    <row r="9386" spans="1:8" x14ac:dyDescent="0.25">
      <c r="A9386">
        <v>0</v>
      </c>
      <c r="B9386">
        <v>1</v>
      </c>
      <c r="C9386">
        <v>22788</v>
      </c>
      <c r="D9386">
        <v>706</v>
      </c>
      <c r="E9386">
        <v>22219</v>
      </c>
      <c r="F9386" t="s">
        <v>36</v>
      </c>
      <c r="G9386">
        <v>46</v>
      </c>
      <c r="H9386">
        <v>0</v>
      </c>
    </row>
    <row r="9387" spans="1:8" x14ac:dyDescent="0.25">
      <c r="A9387">
        <v>0</v>
      </c>
      <c r="B9387">
        <v>1</v>
      </c>
      <c r="C9387">
        <v>22792</v>
      </c>
      <c r="D9387">
        <v>706</v>
      </c>
      <c r="E9387">
        <v>22222</v>
      </c>
      <c r="F9387" t="s">
        <v>34</v>
      </c>
      <c r="G9387">
        <v>67</v>
      </c>
      <c r="H9387">
        <v>0</v>
      </c>
    </row>
    <row r="9388" spans="1:8" x14ac:dyDescent="0.25">
      <c r="A9388">
        <v>0</v>
      </c>
      <c r="B9388">
        <v>1</v>
      </c>
      <c r="C9388">
        <v>22797</v>
      </c>
      <c r="D9388">
        <v>706</v>
      </c>
      <c r="E9388">
        <v>22227</v>
      </c>
      <c r="F9388" t="s">
        <v>13</v>
      </c>
      <c r="G9388">
        <v>58</v>
      </c>
      <c r="H9388">
        <v>-4.18</v>
      </c>
    </row>
    <row r="9389" spans="1:8" x14ac:dyDescent="0.25">
      <c r="A9389">
        <v>0</v>
      </c>
      <c r="B9389">
        <v>1</v>
      </c>
      <c r="C9389">
        <v>22798</v>
      </c>
      <c r="D9389">
        <v>706</v>
      </c>
      <c r="E9389">
        <v>22228</v>
      </c>
      <c r="F9389" t="s">
        <v>16</v>
      </c>
      <c r="G9389">
        <v>60</v>
      </c>
      <c r="H9389">
        <v>-2.09</v>
      </c>
    </row>
    <row r="9390" spans="1:8" x14ac:dyDescent="0.25">
      <c r="A9390">
        <v>0</v>
      </c>
      <c r="B9390">
        <v>1</v>
      </c>
      <c r="C9390">
        <v>22801</v>
      </c>
      <c r="D9390">
        <v>706</v>
      </c>
      <c r="E9390">
        <v>22231</v>
      </c>
      <c r="F9390" t="s">
        <v>16</v>
      </c>
      <c r="G9390">
        <v>33</v>
      </c>
      <c r="H9390">
        <v>-2.08</v>
      </c>
    </row>
    <row r="9391" spans="1:8" x14ac:dyDescent="0.25">
      <c r="A9391">
        <v>0</v>
      </c>
      <c r="B9391">
        <v>1</v>
      </c>
      <c r="C9391">
        <v>22804</v>
      </c>
      <c r="D9391">
        <v>706</v>
      </c>
      <c r="E9391">
        <v>22233</v>
      </c>
      <c r="F9391" t="s">
        <v>16</v>
      </c>
      <c r="G9391">
        <v>36</v>
      </c>
      <c r="H9391">
        <v>-6.25</v>
      </c>
    </row>
    <row r="9392" spans="1:8" x14ac:dyDescent="0.25">
      <c r="A9392">
        <v>0</v>
      </c>
      <c r="B9392">
        <v>1</v>
      </c>
      <c r="C9392">
        <v>22805</v>
      </c>
      <c r="D9392">
        <v>706</v>
      </c>
      <c r="E9392">
        <v>22234</v>
      </c>
      <c r="F9392" t="s">
        <v>16</v>
      </c>
      <c r="G9392">
        <v>43</v>
      </c>
      <c r="H9392">
        <v>-6.26</v>
      </c>
    </row>
    <row r="9393" spans="1:8" x14ac:dyDescent="0.25">
      <c r="A9393">
        <v>0</v>
      </c>
      <c r="B9393">
        <v>1</v>
      </c>
      <c r="C9393">
        <v>22806</v>
      </c>
      <c r="D9393">
        <v>706</v>
      </c>
      <c r="E9393">
        <v>22235</v>
      </c>
      <c r="F9393" t="s">
        <v>31</v>
      </c>
      <c r="G9393">
        <v>35</v>
      </c>
      <c r="H9393">
        <v>-5.56</v>
      </c>
    </row>
    <row r="9394" spans="1:8" x14ac:dyDescent="0.25">
      <c r="A9394">
        <v>0</v>
      </c>
      <c r="B9394">
        <v>1</v>
      </c>
      <c r="C9394">
        <v>22807</v>
      </c>
      <c r="D9394">
        <v>706</v>
      </c>
      <c r="E9394">
        <v>22236</v>
      </c>
      <c r="F9394" t="s">
        <v>33</v>
      </c>
      <c r="G9394">
        <v>30</v>
      </c>
      <c r="H9394">
        <v>-2.08</v>
      </c>
    </row>
    <row r="9395" spans="1:8" x14ac:dyDescent="0.25">
      <c r="A9395">
        <v>0</v>
      </c>
      <c r="B9395">
        <v>1</v>
      </c>
      <c r="C9395">
        <v>22810</v>
      </c>
      <c r="D9395">
        <v>706</v>
      </c>
      <c r="E9395">
        <v>22239</v>
      </c>
      <c r="F9395" t="s">
        <v>14</v>
      </c>
      <c r="G9395">
        <v>38</v>
      </c>
      <c r="H9395">
        <v>-10.43</v>
      </c>
    </row>
    <row r="9396" spans="1:8" x14ac:dyDescent="0.25">
      <c r="A9396">
        <v>0</v>
      </c>
      <c r="B9396">
        <v>1</v>
      </c>
      <c r="C9396">
        <v>22815</v>
      </c>
      <c r="D9396">
        <v>706</v>
      </c>
      <c r="E9396">
        <v>22244</v>
      </c>
      <c r="F9396" t="s">
        <v>14</v>
      </c>
      <c r="G9396">
        <v>26</v>
      </c>
      <c r="H9396">
        <v>-11.75</v>
      </c>
    </row>
    <row r="9397" spans="1:8" x14ac:dyDescent="0.25">
      <c r="A9397">
        <v>0</v>
      </c>
      <c r="B9397">
        <v>1</v>
      </c>
      <c r="C9397">
        <v>22815</v>
      </c>
      <c r="D9397">
        <v>706</v>
      </c>
      <c r="E9397">
        <v>22244</v>
      </c>
      <c r="F9397" t="s">
        <v>16</v>
      </c>
      <c r="G9397">
        <v>34</v>
      </c>
      <c r="H9397">
        <v>-11.75</v>
      </c>
    </row>
    <row r="9398" spans="1:8" x14ac:dyDescent="0.25">
      <c r="A9398">
        <v>0</v>
      </c>
      <c r="B9398">
        <v>1</v>
      </c>
      <c r="C9398">
        <v>22817</v>
      </c>
      <c r="D9398">
        <v>706</v>
      </c>
      <c r="E9398">
        <v>22246</v>
      </c>
      <c r="F9398" t="s">
        <v>16</v>
      </c>
      <c r="G9398">
        <v>42</v>
      </c>
      <c r="H9398">
        <v>-4.17</v>
      </c>
    </row>
    <row r="9399" spans="1:8" x14ac:dyDescent="0.25">
      <c r="A9399">
        <v>0</v>
      </c>
      <c r="B9399">
        <v>1</v>
      </c>
      <c r="C9399">
        <v>22823</v>
      </c>
      <c r="D9399">
        <v>706</v>
      </c>
      <c r="E9399">
        <v>22252</v>
      </c>
      <c r="F9399" t="s">
        <v>11</v>
      </c>
      <c r="G9399">
        <v>34</v>
      </c>
      <c r="H9399">
        <v>0</v>
      </c>
    </row>
    <row r="9400" spans="1:8" x14ac:dyDescent="0.25">
      <c r="A9400">
        <v>0</v>
      </c>
      <c r="B9400">
        <v>1</v>
      </c>
      <c r="C9400">
        <v>22828</v>
      </c>
      <c r="D9400">
        <v>706</v>
      </c>
      <c r="E9400">
        <v>22256</v>
      </c>
      <c r="F9400" t="s">
        <v>26</v>
      </c>
      <c r="G9400">
        <v>88</v>
      </c>
      <c r="H9400">
        <v>-9.08</v>
      </c>
    </row>
    <row r="9401" spans="1:8" x14ac:dyDescent="0.25">
      <c r="A9401">
        <v>0</v>
      </c>
      <c r="B9401">
        <v>1</v>
      </c>
      <c r="C9401">
        <v>22832</v>
      </c>
      <c r="D9401">
        <v>706</v>
      </c>
      <c r="E9401">
        <v>22260</v>
      </c>
      <c r="F9401" t="s">
        <v>36</v>
      </c>
      <c r="G9401">
        <v>31</v>
      </c>
      <c r="H9401">
        <v>-9.7200000000000006</v>
      </c>
    </row>
    <row r="9402" spans="1:8" x14ac:dyDescent="0.25">
      <c r="A9402">
        <v>0</v>
      </c>
      <c r="B9402">
        <v>1</v>
      </c>
      <c r="C9402">
        <v>22833</v>
      </c>
      <c r="D9402">
        <v>706</v>
      </c>
      <c r="E9402">
        <v>22261</v>
      </c>
      <c r="F9402" t="s">
        <v>36</v>
      </c>
      <c r="G9402">
        <v>11</v>
      </c>
      <c r="H9402">
        <v>-2.0499999999999998</v>
      </c>
    </row>
    <row r="9403" spans="1:8" x14ac:dyDescent="0.25">
      <c r="A9403">
        <v>0</v>
      </c>
      <c r="B9403">
        <v>1</v>
      </c>
      <c r="C9403">
        <v>22836</v>
      </c>
      <c r="D9403">
        <v>706</v>
      </c>
      <c r="E9403">
        <v>22264</v>
      </c>
      <c r="F9403" t="s">
        <v>35</v>
      </c>
      <c r="G9403">
        <v>47</v>
      </c>
      <c r="H9403">
        <v>-14.8</v>
      </c>
    </row>
    <row r="9404" spans="1:8" x14ac:dyDescent="0.25">
      <c r="A9404">
        <v>0</v>
      </c>
      <c r="B9404">
        <v>1</v>
      </c>
      <c r="C9404">
        <v>22839</v>
      </c>
      <c r="D9404">
        <v>706</v>
      </c>
      <c r="E9404">
        <v>22266</v>
      </c>
      <c r="F9404" t="s">
        <v>89</v>
      </c>
      <c r="G9404">
        <v>46</v>
      </c>
      <c r="H9404">
        <v>-4.18</v>
      </c>
    </row>
    <row r="9405" spans="1:8" x14ac:dyDescent="0.25">
      <c r="A9405">
        <v>0</v>
      </c>
      <c r="B9405">
        <v>1</v>
      </c>
      <c r="C9405">
        <v>22842</v>
      </c>
      <c r="D9405">
        <v>706</v>
      </c>
      <c r="E9405">
        <v>22269</v>
      </c>
      <c r="F9405" t="s">
        <v>15</v>
      </c>
      <c r="G9405">
        <v>36</v>
      </c>
      <c r="H9405">
        <v>-6.25</v>
      </c>
    </row>
    <row r="9406" spans="1:8" x14ac:dyDescent="0.25">
      <c r="A9406">
        <v>0</v>
      </c>
      <c r="B9406">
        <v>1</v>
      </c>
      <c r="C9406">
        <v>22845</v>
      </c>
      <c r="D9406">
        <v>706</v>
      </c>
      <c r="E9406">
        <v>22272</v>
      </c>
      <c r="F9406" t="s">
        <v>16</v>
      </c>
      <c r="G9406">
        <v>39</v>
      </c>
      <c r="H9406">
        <v>-2.09</v>
      </c>
    </row>
    <row r="9407" spans="1:8" x14ac:dyDescent="0.25">
      <c r="A9407">
        <v>0</v>
      </c>
      <c r="B9407">
        <v>1</v>
      </c>
      <c r="C9407">
        <v>22846</v>
      </c>
      <c r="D9407">
        <v>706</v>
      </c>
      <c r="E9407">
        <v>22273</v>
      </c>
      <c r="F9407" t="s">
        <v>904</v>
      </c>
      <c r="G9407">
        <v>12</v>
      </c>
      <c r="H9407">
        <v>0</v>
      </c>
    </row>
    <row r="9408" spans="1:8" x14ac:dyDescent="0.25">
      <c r="A9408">
        <v>0</v>
      </c>
      <c r="B9408">
        <v>1</v>
      </c>
      <c r="C9408">
        <v>22847</v>
      </c>
      <c r="D9408">
        <v>706</v>
      </c>
      <c r="E9408">
        <v>22274</v>
      </c>
      <c r="F9408" t="s">
        <v>16</v>
      </c>
      <c r="G9408">
        <v>14</v>
      </c>
      <c r="H9408">
        <v>-4.12</v>
      </c>
    </row>
    <row r="9409" spans="1:8" x14ac:dyDescent="0.25">
      <c r="A9409">
        <v>0</v>
      </c>
      <c r="B9409">
        <v>1</v>
      </c>
      <c r="C9409">
        <v>22851</v>
      </c>
      <c r="D9409">
        <v>706</v>
      </c>
      <c r="E9409">
        <v>22279</v>
      </c>
      <c r="F9409" t="s">
        <v>16</v>
      </c>
      <c r="G9409">
        <v>51</v>
      </c>
      <c r="H9409">
        <v>-6.27</v>
      </c>
    </row>
    <row r="9410" spans="1:8" x14ac:dyDescent="0.25">
      <c r="A9410">
        <v>0</v>
      </c>
      <c r="B9410">
        <v>1</v>
      </c>
      <c r="C9410">
        <v>22855</v>
      </c>
      <c r="D9410">
        <v>706</v>
      </c>
      <c r="E9410">
        <v>22281</v>
      </c>
      <c r="F9410" t="s">
        <v>29</v>
      </c>
      <c r="G9410">
        <v>31</v>
      </c>
      <c r="H9410">
        <v>-6.25</v>
      </c>
    </row>
    <row r="9411" spans="1:8" x14ac:dyDescent="0.25">
      <c r="A9411">
        <v>0</v>
      </c>
      <c r="B9411">
        <v>1</v>
      </c>
      <c r="C9411">
        <v>22862</v>
      </c>
      <c r="D9411">
        <v>706</v>
      </c>
      <c r="E9411">
        <v>22288</v>
      </c>
      <c r="F9411" t="s">
        <v>32</v>
      </c>
      <c r="G9411">
        <v>40</v>
      </c>
      <c r="H9411">
        <v>-4.17</v>
      </c>
    </row>
    <row r="9412" spans="1:8" x14ac:dyDescent="0.25">
      <c r="A9412">
        <v>0</v>
      </c>
      <c r="B9412">
        <v>1</v>
      </c>
      <c r="C9412">
        <v>22864</v>
      </c>
      <c r="D9412">
        <v>706</v>
      </c>
      <c r="E9412">
        <v>22290</v>
      </c>
      <c r="F9412" t="s">
        <v>16</v>
      </c>
      <c r="G9412">
        <v>45</v>
      </c>
      <c r="H9412">
        <v>-10.44</v>
      </c>
    </row>
    <row r="9413" spans="1:8" x14ac:dyDescent="0.25">
      <c r="A9413">
        <v>0</v>
      </c>
      <c r="B9413">
        <v>1</v>
      </c>
      <c r="C9413">
        <v>22868</v>
      </c>
      <c r="D9413">
        <v>706</v>
      </c>
      <c r="E9413">
        <v>22294</v>
      </c>
      <c r="F9413" t="s">
        <v>193</v>
      </c>
      <c r="G9413">
        <v>46</v>
      </c>
      <c r="H9413">
        <v>-8.35</v>
      </c>
    </row>
    <row r="9414" spans="1:8" x14ac:dyDescent="0.25">
      <c r="A9414">
        <v>0</v>
      </c>
      <c r="B9414">
        <v>1</v>
      </c>
      <c r="C9414">
        <v>22873</v>
      </c>
      <c r="D9414">
        <v>706</v>
      </c>
      <c r="E9414">
        <v>22298</v>
      </c>
      <c r="F9414" t="s">
        <v>841</v>
      </c>
      <c r="G9414">
        <v>21</v>
      </c>
      <c r="H9414">
        <v>-2.0699999999999998</v>
      </c>
    </row>
    <row r="9415" spans="1:8" x14ac:dyDescent="0.25">
      <c r="A9415">
        <v>0</v>
      </c>
      <c r="B9415">
        <v>1</v>
      </c>
      <c r="C9415">
        <v>22874</v>
      </c>
      <c r="D9415">
        <v>706</v>
      </c>
      <c r="E9415">
        <v>22299</v>
      </c>
      <c r="F9415" t="s">
        <v>197</v>
      </c>
      <c r="G9415">
        <v>16</v>
      </c>
      <c r="H9415">
        <v>-15.01</v>
      </c>
    </row>
    <row r="9416" spans="1:8" x14ac:dyDescent="0.25">
      <c r="A9416">
        <v>0</v>
      </c>
      <c r="B9416">
        <v>1</v>
      </c>
      <c r="C9416">
        <v>22878</v>
      </c>
      <c r="D9416">
        <v>706</v>
      </c>
      <c r="E9416">
        <v>22303</v>
      </c>
      <c r="F9416" t="s">
        <v>13</v>
      </c>
      <c r="G9416">
        <v>27</v>
      </c>
      <c r="H9416">
        <v>0</v>
      </c>
    </row>
    <row r="9417" spans="1:8" x14ac:dyDescent="0.25">
      <c r="A9417">
        <v>0</v>
      </c>
      <c r="B9417">
        <v>1</v>
      </c>
      <c r="C9417">
        <v>22880</v>
      </c>
      <c r="D9417">
        <v>706</v>
      </c>
      <c r="E9417">
        <v>22305</v>
      </c>
      <c r="F9417" t="s">
        <v>766</v>
      </c>
      <c r="G9417">
        <v>32</v>
      </c>
      <c r="H9417">
        <v>0</v>
      </c>
    </row>
    <row r="9418" spans="1:8" x14ac:dyDescent="0.25">
      <c r="A9418">
        <v>0</v>
      </c>
      <c r="B9418">
        <v>1</v>
      </c>
      <c r="C9418">
        <v>22881</v>
      </c>
      <c r="D9418">
        <v>706</v>
      </c>
      <c r="E9418">
        <v>22307</v>
      </c>
      <c r="F9418" t="s">
        <v>13</v>
      </c>
      <c r="G9418">
        <v>16</v>
      </c>
      <c r="H9418">
        <v>0</v>
      </c>
    </row>
    <row r="9419" spans="1:8" x14ac:dyDescent="0.25">
      <c r="A9419">
        <v>0</v>
      </c>
      <c r="B9419">
        <v>1</v>
      </c>
      <c r="C9419">
        <v>22886</v>
      </c>
      <c r="D9419">
        <v>706</v>
      </c>
      <c r="E9419">
        <v>22312</v>
      </c>
      <c r="F9419" t="s">
        <v>11</v>
      </c>
      <c r="G9419">
        <v>24</v>
      </c>
      <c r="H9419">
        <v>-10.39</v>
      </c>
    </row>
    <row r="9420" spans="1:8" x14ac:dyDescent="0.25">
      <c r="A9420">
        <v>0</v>
      </c>
      <c r="B9420">
        <v>1</v>
      </c>
      <c r="C9420">
        <v>22887</v>
      </c>
      <c r="D9420">
        <v>706</v>
      </c>
      <c r="E9420">
        <v>22313</v>
      </c>
      <c r="F9420" t="s">
        <v>14</v>
      </c>
      <c r="G9420">
        <v>48</v>
      </c>
      <c r="H9420">
        <v>-10.44</v>
      </c>
    </row>
    <row r="9421" spans="1:8" x14ac:dyDescent="0.25">
      <c r="A9421">
        <v>0</v>
      </c>
      <c r="B9421">
        <v>1</v>
      </c>
      <c r="C9421">
        <v>22895</v>
      </c>
      <c r="D9421">
        <v>706</v>
      </c>
      <c r="E9421">
        <v>22320</v>
      </c>
      <c r="F9421" t="s">
        <v>59</v>
      </c>
      <c r="G9421">
        <v>31</v>
      </c>
      <c r="H9421">
        <v>0</v>
      </c>
    </row>
    <row r="9422" spans="1:8" x14ac:dyDescent="0.25">
      <c r="A9422">
        <v>0</v>
      </c>
      <c r="B9422">
        <v>1</v>
      </c>
      <c r="C9422">
        <v>22896</v>
      </c>
      <c r="D9422">
        <v>706</v>
      </c>
      <c r="E9422">
        <v>22321</v>
      </c>
      <c r="F9422" t="s">
        <v>14</v>
      </c>
      <c r="G9422">
        <v>40</v>
      </c>
      <c r="H9422">
        <v>-7.65</v>
      </c>
    </row>
    <row r="9423" spans="1:8" x14ac:dyDescent="0.25">
      <c r="A9423">
        <v>0</v>
      </c>
      <c r="B9423">
        <v>1</v>
      </c>
      <c r="C9423">
        <v>22897</v>
      </c>
      <c r="D9423">
        <v>706</v>
      </c>
      <c r="E9423">
        <v>22322</v>
      </c>
      <c r="F9423" t="s">
        <v>250</v>
      </c>
      <c r="G9423">
        <v>26</v>
      </c>
      <c r="H9423">
        <v>-2.77</v>
      </c>
    </row>
    <row r="9424" spans="1:8" x14ac:dyDescent="0.25">
      <c r="A9424">
        <v>0</v>
      </c>
      <c r="B9424">
        <v>1</v>
      </c>
      <c r="C9424">
        <v>22900</v>
      </c>
      <c r="D9424">
        <v>706</v>
      </c>
      <c r="E9424">
        <v>22326</v>
      </c>
      <c r="F9424" t="s">
        <v>15</v>
      </c>
      <c r="G9424">
        <v>12</v>
      </c>
      <c r="H9424">
        <v>0</v>
      </c>
    </row>
    <row r="9425" spans="1:8" x14ac:dyDescent="0.25">
      <c r="A9425">
        <v>0</v>
      </c>
      <c r="B9425">
        <v>1</v>
      </c>
      <c r="C9425">
        <v>22901</v>
      </c>
      <c r="D9425">
        <v>706</v>
      </c>
      <c r="E9425">
        <v>22327</v>
      </c>
      <c r="F9425" t="s">
        <v>713</v>
      </c>
      <c r="G9425">
        <v>3</v>
      </c>
      <c r="H9425">
        <v>-599.1</v>
      </c>
    </row>
    <row r="9426" spans="1:8" x14ac:dyDescent="0.25">
      <c r="A9426">
        <v>0</v>
      </c>
      <c r="B9426">
        <v>1</v>
      </c>
      <c r="C9426">
        <v>22901</v>
      </c>
      <c r="D9426">
        <v>706</v>
      </c>
      <c r="E9426">
        <v>22327</v>
      </c>
      <c r="F9426" t="s">
        <v>451</v>
      </c>
      <c r="G9426">
        <v>434</v>
      </c>
      <c r="H9426">
        <v>-599.1</v>
      </c>
    </row>
    <row r="9427" spans="1:8" x14ac:dyDescent="0.25">
      <c r="A9427">
        <v>0</v>
      </c>
      <c r="B9427">
        <v>1</v>
      </c>
      <c r="C9427">
        <v>22904</v>
      </c>
      <c r="D9427">
        <v>706</v>
      </c>
      <c r="E9427">
        <v>22330</v>
      </c>
      <c r="F9427" t="s">
        <v>16</v>
      </c>
      <c r="G9427">
        <v>31</v>
      </c>
      <c r="H9427">
        <v>0</v>
      </c>
    </row>
    <row r="9428" spans="1:8" x14ac:dyDescent="0.25">
      <c r="A9428">
        <v>0</v>
      </c>
      <c r="B9428">
        <v>1</v>
      </c>
      <c r="C9428">
        <v>22907</v>
      </c>
      <c r="D9428">
        <v>706</v>
      </c>
      <c r="E9428">
        <v>22333</v>
      </c>
      <c r="F9428" t="s">
        <v>15</v>
      </c>
      <c r="G9428">
        <v>23</v>
      </c>
      <c r="H9428">
        <v>-8.31</v>
      </c>
    </row>
    <row r="9429" spans="1:8" x14ac:dyDescent="0.25">
      <c r="A9429">
        <v>0</v>
      </c>
      <c r="B9429">
        <v>1</v>
      </c>
      <c r="C9429">
        <v>22911</v>
      </c>
      <c r="D9429">
        <v>706</v>
      </c>
      <c r="E9429">
        <v>22336</v>
      </c>
      <c r="F9429" t="s">
        <v>14</v>
      </c>
      <c r="G9429">
        <v>52</v>
      </c>
      <c r="H9429">
        <v>-82.58</v>
      </c>
    </row>
    <row r="9430" spans="1:8" x14ac:dyDescent="0.25">
      <c r="A9430">
        <v>0</v>
      </c>
      <c r="B9430">
        <v>1</v>
      </c>
      <c r="C9430">
        <v>22911</v>
      </c>
      <c r="D9430">
        <v>706</v>
      </c>
      <c r="E9430">
        <v>22336</v>
      </c>
      <c r="F9430" t="s">
        <v>36</v>
      </c>
      <c r="G9430">
        <v>191</v>
      </c>
      <c r="H9430">
        <v>-82.58</v>
      </c>
    </row>
    <row r="9431" spans="1:8" x14ac:dyDescent="0.25">
      <c r="A9431">
        <v>0</v>
      </c>
      <c r="B9431">
        <v>1</v>
      </c>
      <c r="C9431">
        <v>22913</v>
      </c>
      <c r="D9431">
        <v>706</v>
      </c>
      <c r="E9431">
        <v>22338</v>
      </c>
      <c r="F9431" t="s">
        <v>14</v>
      </c>
      <c r="G9431">
        <v>36</v>
      </c>
      <c r="H9431">
        <v>-2.08</v>
      </c>
    </row>
    <row r="9432" spans="1:8" x14ac:dyDescent="0.25">
      <c r="A9432">
        <v>0</v>
      </c>
      <c r="B9432">
        <v>1</v>
      </c>
      <c r="C9432">
        <v>22915</v>
      </c>
      <c r="D9432">
        <v>706</v>
      </c>
      <c r="E9432">
        <v>22340</v>
      </c>
      <c r="F9432" t="s">
        <v>16</v>
      </c>
      <c r="G9432">
        <v>33</v>
      </c>
      <c r="H9432">
        <v>0</v>
      </c>
    </row>
    <row r="9433" spans="1:8" x14ac:dyDescent="0.25">
      <c r="A9433">
        <v>0</v>
      </c>
      <c r="B9433">
        <v>1</v>
      </c>
      <c r="C9433">
        <v>22916</v>
      </c>
      <c r="D9433">
        <v>706</v>
      </c>
      <c r="E9433">
        <v>22341</v>
      </c>
      <c r="F9433" t="s">
        <v>38</v>
      </c>
      <c r="G9433">
        <v>29</v>
      </c>
      <c r="H9433">
        <v>-4.16</v>
      </c>
    </row>
    <row r="9434" spans="1:8" x14ac:dyDescent="0.25">
      <c r="A9434">
        <v>0</v>
      </c>
      <c r="B9434">
        <v>1</v>
      </c>
      <c r="C9434">
        <v>22921</v>
      </c>
      <c r="D9434">
        <v>706</v>
      </c>
      <c r="E9434">
        <v>22346</v>
      </c>
      <c r="F9434" t="s">
        <v>13</v>
      </c>
      <c r="G9434">
        <v>15</v>
      </c>
      <c r="H9434">
        <v>0</v>
      </c>
    </row>
    <row r="9435" spans="1:8" x14ac:dyDescent="0.25">
      <c r="A9435">
        <v>0</v>
      </c>
      <c r="B9435">
        <v>1</v>
      </c>
      <c r="C9435">
        <v>22923</v>
      </c>
      <c r="D9435">
        <v>706</v>
      </c>
      <c r="E9435">
        <v>22348</v>
      </c>
      <c r="F9435" t="s">
        <v>175</v>
      </c>
      <c r="G9435">
        <v>16</v>
      </c>
      <c r="H9435">
        <v>-2.74</v>
      </c>
    </row>
    <row r="9436" spans="1:8" x14ac:dyDescent="0.25">
      <c r="A9436">
        <v>0</v>
      </c>
      <c r="B9436">
        <v>1</v>
      </c>
      <c r="C9436">
        <v>22925</v>
      </c>
      <c r="D9436">
        <v>706</v>
      </c>
      <c r="E9436">
        <v>22350</v>
      </c>
      <c r="F9436" t="s">
        <v>261</v>
      </c>
      <c r="G9436">
        <v>16</v>
      </c>
      <c r="H9436">
        <v>-2.68</v>
      </c>
    </row>
    <row r="9437" spans="1:8" x14ac:dyDescent="0.25">
      <c r="A9437">
        <v>0</v>
      </c>
      <c r="B9437">
        <v>1</v>
      </c>
      <c r="C9437">
        <v>22925</v>
      </c>
      <c r="D9437">
        <v>706</v>
      </c>
      <c r="E9437">
        <v>22350</v>
      </c>
      <c r="F9437" t="s">
        <v>905</v>
      </c>
      <c r="G9437">
        <v>23</v>
      </c>
      <c r="H9437">
        <v>-2.68</v>
      </c>
    </row>
    <row r="9438" spans="1:8" x14ac:dyDescent="0.25">
      <c r="A9438">
        <v>0</v>
      </c>
      <c r="B9438">
        <v>1</v>
      </c>
      <c r="C9438">
        <v>22926</v>
      </c>
      <c r="D9438">
        <v>706</v>
      </c>
      <c r="E9438">
        <v>22351</v>
      </c>
      <c r="F9438" t="s">
        <v>906</v>
      </c>
      <c r="G9438">
        <v>31</v>
      </c>
      <c r="H9438">
        <v>-8.33</v>
      </c>
    </row>
    <row r="9439" spans="1:8" x14ac:dyDescent="0.25">
      <c r="A9439">
        <v>0</v>
      </c>
      <c r="B9439">
        <v>1</v>
      </c>
      <c r="C9439">
        <v>22927</v>
      </c>
      <c r="D9439">
        <v>706</v>
      </c>
      <c r="E9439">
        <v>22352</v>
      </c>
      <c r="F9439" t="s">
        <v>31</v>
      </c>
      <c r="G9439">
        <v>43</v>
      </c>
      <c r="H9439">
        <v>0</v>
      </c>
    </row>
    <row r="9440" spans="1:8" x14ac:dyDescent="0.25">
      <c r="A9440">
        <v>0</v>
      </c>
      <c r="B9440">
        <v>1</v>
      </c>
      <c r="C9440">
        <v>22930</v>
      </c>
      <c r="D9440">
        <v>706</v>
      </c>
      <c r="E9440">
        <v>22355</v>
      </c>
      <c r="F9440" t="s">
        <v>325</v>
      </c>
      <c r="G9440">
        <v>27</v>
      </c>
      <c r="H9440">
        <v>0</v>
      </c>
    </row>
    <row r="9441" spans="1:8" x14ac:dyDescent="0.25">
      <c r="A9441">
        <v>0</v>
      </c>
      <c r="B9441">
        <v>1</v>
      </c>
      <c r="C9441">
        <v>22932</v>
      </c>
      <c r="D9441">
        <v>706</v>
      </c>
      <c r="E9441">
        <v>22357</v>
      </c>
      <c r="F9441" t="s">
        <v>13</v>
      </c>
      <c r="G9441">
        <v>50</v>
      </c>
      <c r="H9441">
        <v>-5.57</v>
      </c>
    </row>
    <row r="9442" spans="1:8" x14ac:dyDescent="0.25">
      <c r="A9442">
        <v>0</v>
      </c>
      <c r="B9442">
        <v>1</v>
      </c>
      <c r="C9442">
        <v>22936</v>
      </c>
      <c r="D9442">
        <v>706</v>
      </c>
      <c r="E9442">
        <v>22360</v>
      </c>
      <c r="F9442" t="s">
        <v>36</v>
      </c>
      <c r="G9442">
        <v>22</v>
      </c>
      <c r="H9442">
        <v>-4.1500000000000004</v>
      </c>
    </row>
    <row r="9443" spans="1:8" x14ac:dyDescent="0.25">
      <c r="A9443">
        <v>0</v>
      </c>
      <c r="B9443">
        <v>1</v>
      </c>
      <c r="C9443">
        <v>22941</v>
      </c>
      <c r="D9443">
        <v>706</v>
      </c>
      <c r="E9443">
        <v>22365</v>
      </c>
      <c r="F9443" t="s">
        <v>34</v>
      </c>
      <c r="G9443">
        <v>35</v>
      </c>
      <c r="H9443">
        <v>-6.25</v>
      </c>
    </row>
    <row r="9444" spans="1:8" x14ac:dyDescent="0.25">
      <c r="A9444">
        <v>0</v>
      </c>
      <c r="B9444">
        <v>1</v>
      </c>
      <c r="C9444">
        <v>22942</v>
      </c>
      <c r="D9444">
        <v>706</v>
      </c>
      <c r="E9444">
        <v>22366</v>
      </c>
      <c r="F9444" t="s">
        <v>15</v>
      </c>
      <c r="G9444">
        <v>32</v>
      </c>
      <c r="H9444">
        <v>-4.17</v>
      </c>
    </row>
    <row r="9445" spans="1:8" x14ac:dyDescent="0.25">
      <c r="A9445">
        <v>0</v>
      </c>
      <c r="B9445">
        <v>1</v>
      </c>
      <c r="C9445">
        <v>22943</v>
      </c>
      <c r="D9445">
        <v>706</v>
      </c>
      <c r="E9445">
        <v>22367</v>
      </c>
      <c r="F9445" t="s">
        <v>11</v>
      </c>
      <c r="G9445">
        <v>50</v>
      </c>
      <c r="H9445">
        <v>-2.09</v>
      </c>
    </row>
    <row r="9446" spans="1:8" x14ac:dyDescent="0.25">
      <c r="A9446">
        <v>0</v>
      </c>
      <c r="B9446">
        <v>1</v>
      </c>
      <c r="C9446">
        <v>22945</v>
      </c>
      <c r="D9446">
        <v>706</v>
      </c>
      <c r="E9446">
        <v>22369</v>
      </c>
      <c r="F9446" t="s">
        <v>13</v>
      </c>
      <c r="G9446">
        <v>16</v>
      </c>
      <c r="H9446">
        <v>-2.0699999999999998</v>
      </c>
    </row>
    <row r="9447" spans="1:8" x14ac:dyDescent="0.25">
      <c r="A9447">
        <v>0</v>
      </c>
      <c r="B9447">
        <v>1</v>
      </c>
      <c r="C9447">
        <v>22947</v>
      </c>
      <c r="D9447">
        <v>706</v>
      </c>
      <c r="E9447">
        <v>22370</v>
      </c>
      <c r="F9447" t="s">
        <v>15</v>
      </c>
      <c r="G9447">
        <v>26</v>
      </c>
      <c r="H9447">
        <v>0</v>
      </c>
    </row>
    <row r="9448" spans="1:8" x14ac:dyDescent="0.25">
      <c r="A9448">
        <v>0</v>
      </c>
      <c r="B9448">
        <v>1</v>
      </c>
      <c r="C9448">
        <v>22949</v>
      </c>
      <c r="D9448">
        <v>706</v>
      </c>
      <c r="E9448">
        <v>22372</v>
      </c>
      <c r="F9448" t="s">
        <v>16</v>
      </c>
      <c r="G9448">
        <v>38</v>
      </c>
      <c r="H9448">
        <v>-6.26</v>
      </c>
    </row>
    <row r="9449" spans="1:8" x14ac:dyDescent="0.25">
      <c r="A9449">
        <v>0</v>
      </c>
      <c r="B9449">
        <v>1</v>
      </c>
      <c r="C9449">
        <v>22950</v>
      </c>
      <c r="D9449">
        <v>706</v>
      </c>
      <c r="E9449">
        <v>22373</v>
      </c>
      <c r="F9449" t="s">
        <v>14</v>
      </c>
      <c r="G9449">
        <v>30</v>
      </c>
      <c r="H9449">
        <v>0</v>
      </c>
    </row>
    <row r="9450" spans="1:8" x14ac:dyDescent="0.25">
      <c r="A9450">
        <v>0</v>
      </c>
      <c r="B9450">
        <v>1</v>
      </c>
      <c r="C9450">
        <v>22954</v>
      </c>
      <c r="D9450">
        <v>706</v>
      </c>
      <c r="E9450">
        <v>22377</v>
      </c>
      <c r="F9450" t="s">
        <v>16</v>
      </c>
      <c r="G9450">
        <v>10</v>
      </c>
      <c r="H9450">
        <v>-6.14</v>
      </c>
    </row>
    <row r="9451" spans="1:8" x14ac:dyDescent="0.25">
      <c r="A9451">
        <v>0</v>
      </c>
      <c r="B9451">
        <v>1</v>
      </c>
      <c r="C9451">
        <v>22957</v>
      </c>
      <c r="D9451">
        <v>706</v>
      </c>
      <c r="E9451">
        <v>22380</v>
      </c>
      <c r="F9451" t="s">
        <v>907</v>
      </c>
      <c r="G9451">
        <v>8</v>
      </c>
      <c r="H9451">
        <v>-28.35</v>
      </c>
    </row>
    <row r="9452" spans="1:8" x14ac:dyDescent="0.25">
      <c r="A9452">
        <v>0</v>
      </c>
      <c r="B9452">
        <v>1</v>
      </c>
      <c r="C9452">
        <v>22961</v>
      </c>
      <c r="D9452">
        <v>706</v>
      </c>
      <c r="E9452">
        <v>22384</v>
      </c>
      <c r="F9452" t="s">
        <v>13</v>
      </c>
      <c r="G9452">
        <v>45</v>
      </c>
      <c r="H9452">
        <v>-2.09</v>
      </c>
    </row>
    <row r="9453" spans="1:8" x14ac:dyDescent="0.25">
      <c r="A9453">
        <v>0</v>
      </c>
      <c r="B9453">
        <v>1</v>
      </c>
      <c r="C9453">
        <v>22965</v>
      </c>
      <c r="D9453">
        <v>706</v>
      </c>
      <c r="E9453">
        <v>22388</v>
      </c>
      <c r="F9453" t="s">
        <v>11</v>
      </c>
      <c r="G9453">
        <v>34</v>
      </c>
      <c r="H9453">
        <v>-2.08</v>
      </c>
    </row>
    <row r="9454" spans="1:8" x14ac:dyDescent="0.25">
      <c r="A9454">
        <v>0</v>
      </c>
      <c r="B9454">
        <v>1</v>
      </c>
      <c r="C9454">
        <v>22972</v>
      </c>
      <c r="D9454">
        <v>706</v>
      </c>
      <c r="E9454">
        <v>22395</v>
      </c>
      <c r="F9454" t="s">
        <v>16</v>
      </c>
      <c r="G9454">
        <v>30</v>
      </c>
      <c r="H9454">
        <v>0</v>
      </c>
    </row>
    <row r="9455" spans="1:8" x14ac:dyDescent="0.25">
      <c r="A9455">
        <v>0</v>
      </c>
      <c r="B9455">
        <v>1</v>
      </c>
      <c r="C9455">
        <v>22977</v>
      </c>
      <c r="D9455">
        <v>706</v>
      </c>
      <c r="E9455">
        <v>22400</v>
      </c>
      <c r="F9455" t="s">
        <v>23</v>
      </c>
      <c r="G9455">
        <v>21</v>
      </c>
      <c r="H9455">
        <v>-2.0699999999999998</v>
      </c>
    </row>
    <row r="9456" spans="1:8" x14ac:dyDescent="0.25">
      <c r="A9456">
        <v>0</v>
      </c>
      <c r="B9456">
        <v>1</v>
      </c>
      <c r="C9456">
        <v>22979</v>
      </c>
      <c r="D9456">
        <v>706</v>
      </c>
      <c r="E9456">
        <v>22402</v>
      </c>
      <c r="F9456" t="s">
        <v>12</v>
      </c>
      <c r="G9456">
        <v>15</v>
      </c>
      <c r="H9456">
        <v>0</v>
      </c>
    </row>
    <row r="9457" spans="1:8" x14ac:dyDescent="0.25">
      <c r="A9457">
        <v>0</v>
      </c>
      <c r="B9457">
        <v>1</v>
      </c>
      <c r="C9457">
        <v>22981</v>
      </c>
      <c r="D9457">
        <v>706</v>
      </c>
      <c r="E9457">
        <v>22404</v>
      </c>
      <c r="F9457" t="s">
        <v>26</v>
      </c>
      <c r="G9457">
        <v>18</v>
      </c>
      <c r="H9457">
        <v>-4.1399999999999997</v>
      </c>
    </row>
    <row r="9458" spans="1:8" x14ac:dyDescent="0.25">
      <c r="A9458">
        <v>0</v>
      </c>
      <c r="B9458">
        <v>1</v>
      </c>
      <c r="C9458">
        <v>22982</v>
      </c>
      <c r="D9458">
        <v>706</v>
      </c>
      <c r="E9458">
        <v>22405</v>
      </c>
      <c r="F9458" t="s">
        <v>16</v>
      </c>
      <c r="G9458">
        <v>21</v>
      </c>
      <c r="H9458">
        <v>0</v>
      </c>
    </row>
    <row r="9459" spans="1:8" x14ac:dyDescent="0.25">
      <c r="A9459">
        <v>0</v>
      </c>
      <c r="B9459">
        <v>1</v>
      </c>
      <c r="C9459">
        <v>22987</v>
      </c>
      <c r="D9459">
        <v>706</v>
      </c>
      <c r="E9459">
        <v>22409</v>
      </c>
      <c r="F9459" t="s">
        <v>908</v>
      </c>
      <c r="G9459">
        <v>43</v>
      </c>
      <c r="H9459">
        <v>0</v>
      </c>
    </row>
    <row r="9460" spans="1:8" x14ac:dyDescent="0.25">
      <c r="A9460">
        <v>0</v>
      </c>
      <c r="B9460">
        <v>1</v>
      </c>
      <c r="C9460">
        <v>22989</v>
      </c>
      <c r="D9460">
        <v>706</v>
      </c>
      <c r="E9460">
        <v>22411</v>
      </c>
      <c r="F9460" t="s">
        <v>115</v>
      </c>
      <c r="G9460">
        <v>50</v>
      </c>
      <c r="H9460">
        <v>-4.18</v>
      </c>
    </row>
    <row r="9461" spans="1:8" x14ac:dyDescent="0.25">
      <c r="A9461">
        <v>0</v>
      </c>
      <c r="B9461">
        <v>1</v>
      </c>
      <c r="C9461">
        <v>22993</v>
      </c>
      <c r="D9461">
        <v>706</v>
      </c>
      <c r="E9461">
        <v>22415</v>
      </c>
      <c r="F9461" t="s">
        <v>11</v>
      </c>
      <c r="G9461">
        <v>19</v>
      </c>
      <c r="H9461">
        <v>0</v>
      </c>
    </row>
    <row r="9462" spans="1:8" x14ac:dyDescent="0.25">
      <c r="A9462">
        <v>0</v>
      </c>
      <c r="B9462">
        <v>1</v>
      </c>
      <c r="C9462">
        <v>22994</v>
      </c>
      <c r="D9462">
        <v>706</v>
      </c>
      <c r="E9462">
        <v>22416</v>
      </c>
      <c r="F9462" t="s">
        <v>89</v>
      </c>
      <c r="G9462">
        <v>30</v>
      </c>
      <c r="H9462">
        <v>-3.47</v>
      </c>
    </row>
    <row r="9463" spans="1:8" x14ac:dyDescent="0.25">
      <c r="A9463">
        <v>0</v>
      </c>
      <c r="B9463">
        <v>1</v>
      </c>
      <c r="C9463">
        <v>22995</v>
      </c>
      <c r="D9463">
        <v>706</v>
      </c>
      <c r="E9463">
        <v>22417</v>
      </c>
      <c r="F9463" t="s">
        <v>11</v>
      </c>
      <c r="G9463">
        <v>18</v>
      </c>
      <c r="H9463">
        <v>0</v>
      </c>
    </row>
    <row r="9464" spans="1:8" x14ac:dyDescent="0.25">
      <c r="A9464">
        <v>0</v>
      </c>
      <c r="B9464">
        <v>1</v>
      </c>
      <c r="C9464">
        <v>23001</v>
      </c>
      <c r="D9464">
        <v>706</v>
      </c>
      <c r="E9464">
        <v>22421</v>
      </c>
      <c r="F9464" t="s">
        <v>175</v>
      </c>
      <c r="G9464">
        <v>24</v>
      </c>
      <c r="H9464">
        <v>-5.72</v>
      </c>
    </row>
    <row r="9465" spans="1:8" x14ac:dyDescent="0.25">
      <c r="A9465">
        <v>0</v>
      </c>
      <c r="B9465">
        <v>1</v>
      </c>
      <c r="C9465">
        <v>23001</v>
      </c>
      <c r="D9465">
        <v>706</v>
      </c>
      <c r="E9465">
        <v>22421</v>
      </c>
      <c r="F9465" t="s">
        <v>25</v>
      </c>
      <c r="G9465">
        <v>16</v>
      </c>
      <c r="H9465">
        <v>-5.72</v>
      </c>
    </row>
    <row r="9466" spans="1:8" x14ac:dyDescent="0.25">
      <c r="A9466">
        <v>0</v>
      </c>
      <c r="B9466">
        <v>1</v>
      </c>
      <c r="C9466">
        <v>23003</v>
      </c>
      <c r="D9466">
        <v>706</v>
      </c>
      <c r="E9466">
        <v>22423</v>
      </c>
      <c r="F9466" t="s">
        <v>30</v>
      </c>
      <c r="G9466">
        <v>39</v>
      </c>
      <c r="H9466">
        <v>-4.17</v>
      </c>
    </row>
    <row r="9467" spans="1:8" x14ac:dyDescent="0.25">
      <c r="A9467">
        <v>0</v>
      </c>
      <c r="B9467">
        <v>1</v>
      </c>
      <c r="C9467">
        <v>23004</v>
      </c>
      <c r="D9467">
        <v>706</v>
      </c>
      <c r="E9467">
        <v>22424</v>
      </c>
      <c r="F9467" t="s">
        <v>578</v>
      </c>
      <c r="G9467">
        <v>16</v>
      </c>
      <c r="H9467">
        <v>-4.74</v>
      </c>
    </row>
    <row r="9468" spans="1:8" x14ac:dyDescent="0.25">
      <c r="A9468">
        <v>0</v>
      </c>
      <c r="B9468">
        <v>1</v>
      </c>
      <c r="C9468">
        <v>23004</v>
      </c>
      <c r="D9468">
        <v>706</v>
      </c>
      <c r="E9468">
        <v>22424</v>
      </c>
      <c r="F9468" t="s">
        <v>909</v>
      </c>
      <c r="G9468">
        <v>21</v>
      </c>
      <c r="H9468">
        <v>-4.74</v>
      </c>
    </row>
    <row r="9469" spans="1:8" x14ac:dyDescent="0.25">
      <c r="A9469">
        <v>0</v>
      </c>
      <c r="B9469">
        <v>1</v>
      </c>
      <c r="C9469">
        <v>23006</v>
      </c>
      <c r="D9469">
        <v>706</v>
      </c>
      <c r="E9469">
        <v>22426</v>
      </c>
      <c r="F9469" t="s">
        <v>356</v>
      </c>
      <c r="G9469">
        <v>39</v>
      </c>
      <c r="H9469">
        <v>0</v>
      </c>
    </row>
    <row r="9470" spans="1:8" x14ac:dyDescent="0.25">
      <c r="A9470">
        <v>0</v>
      </c>
      <c r="B9470">
        <v>1</v>
      </c>
      <c r="C9470">
        <v>23007</v>
      </c>
      <c r="D9470">
        <v>706</v>
      </c>
      <c r="E9470">
        <v>22427</v>
      </c>
      <c r="F9470" t="s">
        <v>16</v>
      </c>
      <c r="G9470">
        <v>56</v>
      </c>
      <c r="H9470">
        <v>-4.18</v>
      </c>
    </row>
    <row r="9471" spans="1:8" x14ac:dyDescent="0.25">
      <c r="A9471">
        <v>0</v>
      </c>
      <c r="B9471">
        <v>1</v>
      </c>
      <c r="C9471">
        <v>23010</v>
      </c>
      <c r="D9471">
        <v>706</v>
      </c>
      <c r="E9471">
        <v>22430</v>
      </c>
      <c r="F9471" t="s">
        <v>89</v>
      </c>
      <c r="G9471">
        <v>28</v>
      </c>
      <c r="H9471">
        <v>-2.08</v>
      </c>
    </row>
    <row r="9472" spans="1:8" x14ac:dyDescent="0.25">
      <c r="A9472">
        <v>0</v>
      </c>
      <c r="B9472">
        <v>1</v>
      </c>
      <c r="C9472">
        <v>23011</v>
      </c>
      <c r="D9472">
        <v>706</v>
      </c>
      <c r="E9472">
        <v>22431</v>
      </c>
      <c r="F9472" t="s">
        <v>35</v>
      </c>
      <c r="G9472">
        <v>46</v>
      </c>
      <c r="H9472">
        <v>-2.09</v>
      </c>
    </row>
    <row r="9473" spans="1:8" x14ac:dyDescent="0.25">
      <c r="A9473">
        <v>0</v>
      </c>
      <c r="B9473">
        <v>1</v>
      </c>
      <c r="C9473">
        <v>23012</v>
      </c>
      <c r="D9473">
        <v>706</v>
      </c>
      <c r="E9473">
        <v>22432</v>
      </c>
      <c r="F9473" t="s">
        <v>11</v>
      </c>
      <c r="G9473">
        <v>35</v>
      </c>
      <c r="H9473">
        <v>-4.17</v>
      </c>
    </row>
    <row r="9474" spans="1:8" x14ac:dyDescent="0.25">
      <c r="A9474">
        <v>0</v>
      </c>
      <c r="B9474">
        <v>1</v>
      </c>
      <c r="C9474">
        <v>23014</v>
      </c>
      <c r="D9474">
        <v>706</v>
      </c>
      <c r="E9474">
        <v>22434</v>
      </c>
      <c r="F9474" t="s">
        <v>208</v>
      </c>
      <c r="G9474">
        <v>23</v>
      </c>
      <c r="H9474">
        <v>-6.32</v>
      </c>
    </row>
    <row r="9475" spans="1:8" x14ac:dyDescent="0.25">
      <c r="A9475">
        <v>0</v>
      </c>
      <c r="B9475">
        <v>1</v>
      </c>
      <c r="C9475">
        <v>23014</v>
      </c>
      <c r="D9475">
        <v>706</v>
      </c>
      <c r="E9475">
        <v>22434</v>
      </c>
      <c r="F9475" t="s">
        <v>111</v>
      </c>
      <c r="G9475">
        <v>23</v>
      </c>
      <c r="H9475">
        <v>-6.32</v>
      </c>
    </row>
    <row r="9476" spans="1:8" x14ac:dyDescent="0.25">
      <c r="A9476">
        <v>0</v>
      </c>
      <c r="B9476">
        <v>1</v>
      </c>
      <c r="C9476">
        <v>23016</v>
      </c>
      <c r="D9476">
        <v>706</v>
      </c>
      <c r="E9476">
        <v>22436</v>
      </c>
      <c r="F9476" t="s">
        <v>15</v>
      </c>
      <c r="G9476">
        <v>43</v>
      </c>
      <c r="H9476">
        <v>-6.26</v>
      </c>
    </row>
    <row r="9477" spans="1:8" x14ac:dyDescent="0.25">
      <c r="A9477">
        <v>0</v>
      </c>
      <c r="B9477">
        <v>1</v>
      </c>
      <c r="C9477">
        <v>23017</v>
      </c>
      <c r="D9477">
        <v>706</v>
      </c>
      <c r="E9477">
        <v>22437</v>
      </c>
      <c r="F9477" t="s">
        <v>16</v>
      </c>
      <c r="G9477">
        <v>41</v>
      </c>
      <c r="H9477">
        <v>-2.09</v>
      </c>
    </row>
    <row r="9478" spans="1:8" x14ac:dyDescent="0.25">
      <c r="A9478">
        <v>0</v>
      </c>
      <c r="B9478">
        <v>1</v>
      </c>
      <c r="C9478">
        <v>23018</v>
      </c>
      <c r="D9478">
        <v>706</v>
      </c>
      <c r="E9478">
        <v>22438</v>
      </c>
      <c r="F9478" t="s">
        <v>40</v>
      </c>
      <c r="G9478">
        <v>37</v>
      </c>
      <c r="H9478">
        <v>-2.08</v>
      </c>
    </row>
    <row r="9479" spans="1:8" x14ac:dyDescent="0.25">
      <c r="A9479">
        <v>0</v>
      </c>
      <c r="B9479">
        <v>1</v>
      </c>
      <c r="C9479">
        <v>23024</v>
      </c>
      <c r="D9479">
        <v>706</v>
      </c>
      <c r="E9479">
        <v>22444</v>
      </c>
      <c r="F9479" t="s">
        <v>52</v>
      </c>
      <c r="G9479">
        <v>17</v>
      </c>
      <c r="H9479">
        <v>-2.0699999999999998</v>
      </c>
    </row>
    <row r="9480" spans="1:8" x14ac:dyDescent="0.25">
      <c r="A9480">
        <v>0</v>
      </c>
      <c r="B9480">
        <v>1</v>
      </c>
      <c r="C9480">
        <v>23032</v>
      </c>
      <c r="D9480">
        <v>706</v>
      </c>
      <c r="E9480">
        <v>22452</v>
      </c>
      <c r="F9480" t="s">
        <v>36</v>
      </c>
      <c r="G9480">
        <v>18</v>
      </c>
      <c r="H9480">
        <v>-4.1399999999999997</v>
      </c>
    </row>
    <row r="9481" spans="1:8" x14ac:dyDescent="0.25">
      <c r="A9481">
        <v>0</v>
      </c>
      <c r="B9481">
        <v>1</v>
      </c>
      <c r="C9481">
        <v>23034</v>
      </c>
      <c r="D9481">
        <v>706</v>
      </c>
      <c r="E9481">
        <v>22454</v>
      </c>
      <c r="F9481" t="s">
        <v>11</v>
      </c>
      <c r="G9481">
        <v>16</v>
      </c>
      <c r="H9481">
        <v>0</v>
      </c>
    </row>
    <row r="9482" spans="1:8" x14ac:dyDescent="0.25">
      <c r="A9482">
        <v>0</v>
      </c>
      <c r="B9482">
        <v>1</v>
      </c>
      <c r="C9482">
        <v>23035</v>
      </c>
      <c r="D9482">
        <v>706</v>
      </c>
      <c r="E9482">
        <v>22455</v>
      </c>
      <c r="F9482" t="s">
        <v>11</v>
      </c>
      <c r="G9482">
        <v>38</v>
      </c>
      <c r="H9482">
        <v>-6.26</v>
      </c>
    </row>
    <row r="9483" spans="1:8" x14ac:dyDescent="0.25">
      <c r="A9483">
        <v>0</v>
      </c>
      <c r="B9483">
        <v>1</v>
      </c>
      <c r="C9483">
        <v>23038</v>
      </c>
      <c r="D9483">
        <v>706</v>
      </c>
      <c r="E9483">
        <v>22458</v>
      </c>
      <c r="F9483" t="s">
        <v>13</v>
      </c>
      <c r="G9483">
        <v>28</v>
      </c>
      <c r="H9483">
        <v>-6.24</v>
      </c>
    </row>
    <row r="9484" spans="1:8" x14ac:dyDescent="0.25">
      <c r="A9484">
        <v>0</v>
      </c>
      <c r="B9484">
        <v>1</v>
      </c>
      <c r="C9484">
        <v>23042</v>
      </c>
      <c r="D9484">
        <v>706</v>
      </c>
      <c r="E9484">
        <v>22462</v>
      </c>
      <c r="F9484" t="s">
        <v>30</v>
      </c>
      <c r="G9484">
        <v>39</v>
      </c>
      <c r="H9484">
        <v>-2.09</v>
      </c>
    </row>
    <row r="9485" spans="1:8" x14ac:dyDescent="0.25">
      <c r="A9485">
        <v>0</v>
      </c>
      <c r="B9485">
        <v>1</v>
      </c>
      <c r="C9485">
        <v>23049</v>
      </c>
      <c r="D9485">
        <v>706</v>
      </c>
      <c r="E9485">
        <v>22469</v>
      </c>
      <c r="F9485" t="s">
        <v>11</v>
      </c>
      <c r="G9485">
        <v>12</v>
      </c>
      <c r="H9485">
        <v>0</v>
      </c>
    </row>
    <row r="9486" spans="1:8" x14ac:dyDescent="0.25">
      <c r="A9486">
        <v>0</v>
      </c>
      <c r="B9486">
        <v>1</v>
      </c>
      <c r="C9486">
        <v>23051</v>
      </c>
      <c r="D9486">
        <v>706</v>
      </c>
      <c r="E9486">
        <v>22471</v>
      </c>
      <c r="F9486" t="s">
        <v>16</v>
      </c>
      <c r="G9486">
        <v>43</v>
      </c>
      <c r="H9486">
        <v>-10.43</v>
      </c>
    </row>
    <row r="9487" spans="1:8" x14ac:dyDescent="0.25">
      <c r="A9487">
        <v>0</v>
      </c>
      <c r="B9487">
        <v>1</v>
      </c>
      <c r="C9487">
        <v>23063</v>
      </c>
      <c r="D9487">
        <v>706</v>
      </c>
      <c r="E9487">
        <v>22483</v>
      </c>
      <c r="F9487" t="s">
        <v>11</v>
      </c>
      <c r="G9487">
        <v>12</v>
      </c>
      <c r="H9487">
        <v>-2.06</v>
      </c>
    </row>
    <row r="9488" spans="1:8" x14ac:dyDescent="0.25">
      <c r="A9488">
        <v>0</v>
      </c>
      <c r="B9488">
        <v>1</v>
      </c>
      <c r="C9488">
        <v>23064</v>
      </c>
      <c r="D9488">
        <v>706</v>
      </c>
      <c r="E9488">
        <v>22484</v>
      </c>
      <c r="F9488" t="s">
        <v>127</v>
      </c>
      <c r="G9488">
        <v>44</v>
      </c>
      <c r="H9488">
        <v>-2.09</v>
      </c>
    </row>
    <row r="9489" spans="1:8" x14ac:dyDescent="0.25">
      <c r="A9489">
        <v>0</v>
      </c>
      <c r="B9489">
        <v>1</v>
      </c>
      <c r="C9489">
        <v>23065</v>
      </c>
      <c r="D9489">
        <v>706</v>
      </c>
      <c r="E9489">
        <v>22485</v>
      </c>
      <c r="F9489" t="s">
        <v>13</v>
      </c>
      <c r="G9489">
        <v>25</v>
      </c>
      <c r="H9489">
        <v>-10.39</v>
      </c>
    </row>
    <row r="9490" spans="1:8" x14ac:dyDescent="0.25">
      <c r="A9490">
        <v>0</v>
      </c>
      <c r="B9490">
        <v>1</v>
      </c>
      <c r="C9490">
        <v>23067</v>
      </c>
      <c r="D9490">
        <v>706</v>
      </c>
      <c r="E9490">
        <v>22487</v>
      </c>
      <c r="F9490" t="s">
        <v>32</v>
      </c>
      <c r="G9490">
        <v>18</v>
      </c>
      <c r="H9490">
        <v>-2.0699999999999998</v>
      </c>
    </row>
    <row r="9491" spans="1:8" x14ac:dyDescent="0.25">
      <c r="A9491">
        <v>0</v>
      </c>
      <c r="B9491">
        <v>1</v>
      </c>
      <c r="C9491">
        <v>23070</v>
      </c>
      <c r="D9491">
        <v>706</v>
      </c>
      <c r="E9491">
        <v>22490</v>
      </c>
      <c r="F9491" t="s">
        <v>16</v>
      </c>
      <c r="G9491">
        <v>33</v>
      </c>
      <c r="H9491">
        <v>-5.56</v>
      </c>
    </row>
    <row r="9492" spans="1:8" x14ac:dyDescent="0.25">
      <c r="A9492">
        <v>0</v>
      </c>
      <c r="B9492">
        <v>1</v>
      </c>
      <c r="C9492">
        <v>23073</v>
      </c>
      <c r="D9492">
        <v>706</v>
      </c>
      <c r="E9492">
        <v>22493</v>
      </c>
      <c r="F9492" t="s">
        <v>23</v>
      </c>
      <c r="G9492">
        <v>27</v>
      </c>
      <c r="H9492">
        <v>0</v>
      </c>
    </row>
    <row r="9493" spans="1:8" x14ac:dyDescent="0.25">
      <c r="A9493">
        <v>0</v>
      </c>
      <c r="B9493">
        <v>1</v>
      </c>
      <c r="C9493">
        <v>23074</v>
      </c>
      <c r="D9493">
        <v>706</v>
      </c>
      <c r="E9493">
        <v>22494</v>
      </c>
      <c r="F9493" t="s">
        <v>13</v>
      </c>
      <c r="G9493">
        <v>34</v>
      </c>
      <c r="H9493">
        <v>0</v>
      </c>
    </row>
    <row r="9494" spans="1:8" x14ac:dyDescent="0.25">
      <c r="A9494">
        <v>0</v>
      </c>
      <c r="B9494">
        <v>1</v>
      </c>
      <c r="C9494">
        <v>25043</v>
      </c>
      <c r="D9494">
        <v>706</v>
      </c>
      <c r="E9494">
        <v>22499</v>
      </c>
      <c r="F9494" t="s">
        <v>15</v>
      </c>
      <c r="G9494">
        <v>24</v>
      </c>
      <c r="H9494">
        <v>0</v>
      </c>
    </row>
    <row r="9495" spans="1:8" x14ac:dyDescent="0.25">
      <c r="A9495">
        <v>0</v>
      </c>
      <c r="B9495">
        <v>1</v>
      </c>
      <c r="C9495">
        <v>23079</v>
      </c>
      <c r="D9495">
        <v>706</v>
      </c>
      <c r="E9495">
        <v>22500</v>
      </c>
      <c r="F9495" t="s">
        <v>16</v>
      </c>
      <c r="G9495">
        <v>33</v>
      </c>
      <c r="H9495">
        <v>-6.25</v>
      </c>
    </row>
    <row r="9496" spans="1:8" x14ac:dyDescent="0.25">
      <c r="A9496">
        <v>0</v>
      </c>
      <c r="B9496">
        <v>1</v>
      </c>
      <c r="C9496">
        <v>23087</v>
      </c>
      <c r="D9496">
        <v>706</v>
      </c>
      <c r="E9496">
        <v>22508</v>
      </c>
      <c r="F9496" t="s">
        <v>137</v>
      </c>
      <c r="G9496">
        <v>6</v>
      </c>
      <c r="H9496">
        <v>-1.49</v>
      </c>
    </row>
    <row r="9497" spans="1:8" x14ac:dyDescent="0.25">
      <c r="A9497">
        <v>0</v>
      </c>
      <c r="B9497">
        <v>1</v>
      </c>
      <c r="C9497">
        <v>23088</v>
      </c>
      <c r="D9497">
        <v>706</v>
      </c>
      <c r="E9497">
        <v>22509</v>
      </c>
      <c r="F9497" t="s">
        <v>89</v>
      </c>
      <c r="G9497">
        <v>40</v>
      </c>
      <c r="H9497">
        <v>-2.09</v>
      </c>
    </row>
    <row r="9498" spans="1:8" x14ac:dyDescent="0.25">
      <c r="A9498">
        <v>0</v>
      </c>
      <c r="B9498">
        <v>1</v>
      </c>
      <c r="C9498">
        <v>23098</v>
      </c>
      <c r="D9498">
        <v>706</v>
      </c>
      <c r="E9498">
        <v>22519</v>
      </c>
      <c r="F9498" t="s">
        <v>34</v>
      </c>
      <c r="G9498">
        <v>52</v>
      </c>
      <c r="H9498">
        <v>-4.18</v>
      </c>
    </row>
    <row r="9499" spans="1:8" x14ac:dyDescent="0.25">
      <c r="A9499">
        <v>0</v>
      </c>
      <c r="B9499">
        <v>1</v>
      </c>
      <c r="C9499">
        <v>23101</v>
      </c>
      <c r="D9499">
        <v>706</v>
      </c>
      <c r="E9499">
        <v>22522</v>
      </c>
      <c r="F9499" t="s">
        <v>36</v>
      </c>
      <c r="G9499">
        <v>39</v>
      </c>
      <c r="H9499">
        <v>-2.09</v>
      </c>
    </row>
    <row r="9500" spans="1:8" x14ac:dyDescent="0.25">
      <c r="A9500">
        <v>0</v>
      </c>
      <c r="B9500">
        <v>1</v>
      </c>
      <c r="C9500">
        <v>23105</v>
      </c>
      <c r="D9500">
        <v>706</v>
      </c>
      <c r="E9500">
        <v>22526</v>
      </c>
      <c r="F9500" t="s">
        <v>16</v>
      </c>
      <c r="G9500">
        <v>44</v>
      </c>
      <c r="H9500">
        <v>-2.09</v>
      </c>
    </row>
    <row r="9501" spans="1:8" x14ac:dyDescent="0.25">
      <c r="A9501">
        <v>0</v>
      </c>
      <c r="B9501">
        <v>1</v>
      </c>
      <c r="C9501">
        <v>23108</v>
      </c>
      <c r="D9501">
        <v>706</v>
      </c>
      <c r="E9501">
        <v>22528</v>
      </c>
      <c r="F9501" t="s">
        <v>60</v>
      </c>
      <c r="G9501">
        <v>29</v>
      </c>
      <c r="H9501">
        <v>-4.16</v>
      </c>
    </row>
    <row r="9502" spans="1:8" x14ac:dyDescent="0.25">
      <c r="A9502">
        <v>0</v>
      </c>
      <c r="B9502">
        <v>1</v>
      </c>
      <c r="C9502">
        <v>23110</v>
      </c>
      <c r="D9502">
        <v>706</v>
      </c>
      <c r="E9502">
        <v>22530</v>
      </c>
      <c r="F9502" t="s">
        <v>112</v>
      </c>
      <c r="G9502">
        <v>26</v>
      </c>
      <c r="H9502">
        <v>-2.08</v>
      </c>
    </row>
    <row r="9503" spans="1:8" x14ac:dyDescent="0.25">
      <c r="A9503">
        <v>0</v>
      </c>
      <c r="B9503">
        <v>1</v>
      </c>
      <c r="C9503">
        <v>23114</v>
      </c>
      <c r="D9503">
        <v>706</v>
      </c>
      <c r="E9503">
        <v>22533</v>
      </c>
      <c r="F9503" t="s">
        <v>16</v>
      </c>
      <c r="G9503">
        <v>54</v>
      </c>
      <c r="H9503">
        <v>-4.18</v>
      </c>
    </row>
    <row r="9504" spans="1:8" x14ac:dyDescent="0.25">
      <c r="A9504">
        <v>0</v>
      </c>
      <c r="B9504">
        <v>1</v>
      </c>
      <c r="C9504">
        <v>23117</v>
      </c>
      <c r="D9504">
        <v>706</v>
      </c>
      <c r="E9504">
        <v>22536</v>
      </c>
      <c r="F9504" t="s">
        <v>16</v>
      </c>
      <c r="G9504">
        <v>38</v>
      </c>
      <c r="H9504">
        <v>-2.09</v>
      </c>
    </row>
    <row r="9505" spans="1:8" x14ac:dyDescent="0.25">
      <c r="A9505">
        <v>0</v>
      </c>
      <c r="B9505">
        <v>1</v>
      </c>
      <c r="C9505">
        <v>23118</v>
      </c>
      <c r="D9505">
        <v>706</v>
      </c>
      <c r="E9505">
        <v>22537</v>
      </c>
      <c r="F9505" t="s">
        <v>11</v>
      </c>
      <c r="G9505">
        <v>21</v>
      </c>
      <c r="H9505">
        <v>-2.0699999999999998</v>
      </c>
    </row>
    <row r="9506" spans="1:8" x14ac:dyDescent="0.25">
      <c r="A9506">
        <v>0</v>
      </c>
      <c r="B9506">
        <v>1</v>
      </c>
      <c r="C9506">
        <v>23119</v>
      </c>
      <c r="D9506">
        <v>706</v>
      </c>
      <c r="E9506">
        <v>22538</v>
      </c>
      <c r="F9506" t="s">
        <v>36</v>
      </c>
      <c r="G9506">
        <v>40</v>
      </c>
      <c r="H9506">
        <v>-4.17</v>
      </c>
    </row>
    <row r="9507" spans="1:8" x14ac:dyDescent="0.25">
      <c r="A9507">
        <v>0</v>
      </c>
      <c r="B9507">
        <v>1</v>
      </c>
      <c r="C9507">
        <v>23120</v>
      </c>
      <c r="D9507">
        <v>706</v>
      </c>
      <c r="E9507">
        <v>22539</v>
      </c>
      <c r="F9507" t="s">
        <v>14</v>
      </c>
      <c r="G9507">
        <v>47</v>
      </c>
      <c r="H9507">
        <v>-4.18</v>
      </c>
    </row>
    <row r="9508" spans="1:8" x14ac:dyDescent="0.25">
      <c r="A9508">
        <v>0</v>
      </c>
      <c r="B9508">
        <v>1</v>
      </c>
      <c r="C9508">
        <v>23122</v>
      </c>
      <c r="D9508">
        <v>706</v>
      </c>
      <c r="E9508">
        <v>22541</v>
      </c>
      <c r="F9508" t="s">
        <v>11</v>
      </c>
      <c r="G9508">
        <v>37</v>
      </c>
      <c r="H9508">
        <v>-2.08</v>
      </c>
    </row>
    <row r="9509" spans="1:8" x14ac:dyDescent="0.25">
      <c r="A9509">
        <v>0</v>
      </c>
      <c r="B9509">
        <v>1</v>
      </c>
      <c r="C9509">
        <v>23123</v>
      </c>
      <c r="D9509">
        <v>706</v>
      </c>
      <c r="E9509">
        <v>22542</v>
      </c>
      <c r="F9509" t="s">
        <v>245</v>
      </c>
      <c r="G9509">
        <v>17</v>
      </c>
      <c r="H9509">
        <v>-23.64</v>
      </c>
    </row>
    <row r="9510" spans="1:8" x14ac:dyDescent="0.25">
      <c r="A9510">
        <v>0</v>
      </c>
      <c r="B9510">
        <v>1</v>
      </c>
      <c r="C9510">
        <v>23123</v>
      </c>
      <c r="D9510">
        <v>706</v>
      </c>
      <c r="E9510">
        <v>22542</v>
      </c>
      <c r="F9510" t="s">
        <v>370</v>
      </c>
      <c r="G9510">
        <v>42</v>
      </c>
      <c r="H9510">
        <v>-23.64</v>
      </c>
    </row>
    <row r="9511" spans="1:8" x14ac:dyDescent="0.25">
      <c r="A9511">
        <v>0</v>
      </c>
      <c r="B9511">
        <v>1</v>
      </c>
      <c r="C9511">
        <v>23124</v>
      </c>
      <c r="D9511">
        <v>706</v>
      </c>
      <c r="E9511">
        <v>22543</v>
      </c>
      <c r="F9511" t="s">
        <v>30</v>
      </c>
      <c r="G9511">
        <v>24</v>
      </c>
      <c r="H9511">
        <v>-13.16</v>
      </c>
    </row>
    <row r="9512" spans="1:8" x14ac:dyDescent="0.25">
      <c r="A9512">
        <v>0</v>
      </c>
      <c r="B9512">
        <v>1</v>
      </c>
      <c r="C9512">
        <v>23125</v>
      </c>
      <c r="D9512">
        <v>706</v>
      </c>
      <c r="E9512">
        <v>22544</v>
      </c>
      <c r="F9512" t="s">
        <v>36</v>
      </c>
      <c r="G9512">
        <v>37</v>
      </c>
      <c r="H9512">
        <v>-4.17</v>
      </c>
    </row>
    <row r="9513" spans="1:8" x14ac:dyDescent="0.25">
      <c r="A9513">
        <v>0</v>
      </c>
      <c r="B9513">
        <v>1</v>
      </c>
      <c r="C9513">
        <v>23128</v>
      </c>
      <c r="D9513">
        <v>706</v>
      </c>
      <c r="E9513">
        <v>22547</v>
      </c>
      <c r="F9513" t="s">
        <v>13</v>
      </c>
      <c r="G9513">
        <v>18</v>
      </c>
      <c r="H9513">
        <v>-5.52</v>
      </c>
    </row>
    <row r="9514" spans="1:8" x14ac:dyDescent="0.25">
      <c r="A9514">
        <v>0</v>
      </c>
      <c r="B9514">
        <v>1</v>
      </c>
      <c r="C9514">
        <v>23130</v>
      </c>
      <c r="D9514">
        <v>706</v>
      </c>
      <c r="E9514">
        <v>22549</v>
      </c>
      <c r="F9514" t="s">
        <v>11</v>
      </c>
      <c r="G9514">
        <v>42</v>
      </c>
      <c r="H9514">
        <v>-2.09</v>
      </c>
    </row>
    <row r="9515" spans="1:8" x14ac:dyDescent="0.25">
      <c r="A9515">
        <v>0</v>
      </c>
      <c r="B9515">
        <v>1</v>
      </c>
      <c r="C9515">
        <v>23132</v>
      </c>
      <c r="D9515">
        <v>706</v>
      </c>
      <c r="E9515">
        <v>22551</v>
      </c>
      <c r="F9515" t="s">
        <v>13</v>
      </c>
      <c r="G9515">
        <v>56</v>
      </c>
      <c r="H9515">
        <v>-8.36</v>
      </c>
    </row>
    <row r="9516" spans="1:8" x14ac:dyDescent="0.25">
      <c r="A9516">
        <v>0</v>
      </c>
      <c r="B9516">
        <v>1</v>
      </c>
      <c r="C9516">
        <v>23139</v>
      </c>
      <c r="D9516">
        <v>706</v>
      </c>
      <c r="E9516">
        <v>22557</v>
      </c>
      <c r="F9516" t="s">
        <v>910</v>
      </c>
      <c r="G9516">
        <v>28</v>
      </c>
      <c r="H9516">
        <v>-7.92</v>
      </c>
    </row>
    <row r="9517" spans="1:8" x14ac:dyDescent="0.25">
      <c r="A9517">
        <v>0</v>
      </c>
      <c r="B9517">
        <v>1</v>
      </c>
      <c r="C9517">
        <v>23141</v>
      </c>
      <c r="D9517">
        <v>706</v>
      </c>
      <c r="E9517">
        <v>22559</v>
      </c>
      <c r="F9517" t="s">
        <v>389</v>
      </c>
      <c r="G9517">
        <v>37</v>
      </c>
      <c r="H9517">
        <v>0</v>
      </c>
    </row>
    <row r="9518" spans="1:8" x14ac:dyDescent="0.25">
      <c r="A9518">
        <v>0</v>
      </c>
      <c r="B9518">
        <v>1</v>
      </c>
      <c r="C9518">
        <v>23144</v>
      </c>
      <c r="D9518">
        <v>706</v>
      </c>
      <c r="E9518">
        <v>22562</v>
      </c>
      <c r="F9518" t="s">
        <v>36</v>
      </c>
      <c r="G9518">
        <v>34</v>
      </c>
      <c r="H9518">
        <v>0</v>
      </c>
    </row>
    <row r="9519" spans="1:8" x14ac:dyDescent="0.25">
      <c r="A9519">
        <v>0</v>
      </c>
      <c r="B9519">
        <v>1</v>
      </c>
      <c r="C9519">
        <v>23148</v>
      </c>
      <c r="D9519">
        <v>706</v>
      </c>
      <c r="E9519">
        <v>22566</v>
      </c>
      <c r="F9519" t="s">
        <v>911</v>
      </c>
      <c r="G9519">
        <v>14</v>
      </c>
      <c r="H9519">
        <v>0</v>
      </c>
    </row>
    <row r="9520" spans="1:8" x14ac:dyDescent="0.25">
      <c r="A9520">
        <v>0</v>
      </c>
      <c r="B9520">
        <v>1</v>
      </c>
      <c r="C9520">
        <v>23153</v>
      </c>
      <c r="D9520">
        <v>706</v>
      </c>
      <c r="E9520">
        <v>22571</v>
      </c>
      <c r="F9520" t="s">
        <v>11</v>
      </c>
      <c r="G9520">
        <v>36</v>
      </c>
      <c r="H9520">
        <v>-2.08</v>
      </c>
    </row>
    <row r="9521" spans="1:8" x14ac:dyDescent="0.25">
      <c r="A9521">
        <v>0</v>
      </c>
      <c r="B9521">
        <v>1</v>
      </c>
      <c r="C9521">
        <v>23154</v>
      </c>
      <c r="D9521">
        <v>706</v>
      </c>
      <c r="E9521">
        <v>22572</v>
      </c>
      <c r="F9521" t="s">
        <v>176</v>
      </c>
      <c r="G9521">
        <v>34</v>
      </c>
      <c r="H9521">
        <v>-4.17</v>
      </c>
    </row>
    <row r="9522" spans="1:8" x14ac:dyDescent="0.25">
      <c r="A9522">
        <v>0</v>
      </c>
      <c r="B9522">
        <v>1</v>
      </c>
      <c r="C9522">
        <v>23155</v>
      </c>
      <c r="D9522">
        <v>706</v>
      </c>
      <c r="E9522">
        <v>22573</v>
      </c>
      <c r="F9522" t="s">
        <v>912</v>
      </c>
      <c r="G9522">
        <v>17</v>
      </c>
      <c r="H9522">
        <v>-25.79</v>
      </c>
    </row>
    <row r="9523" spans="1:8" x14ac:dyDescent="0.25">
      <c r="A9523">
        <v>0</v>
      </c>
      <c r="B9523">
        <v>1</v>
      </c>
      <c r="C9523">
        <v>23155</v>
      </c>
      <c r="D9523">
        <v>706</v>
      </c>
      <c r="E9523">
        <v>22573</v>
      </c>
      <c r="F9523" t="s">
        <v>913</v>
      </c>
      <c r="G9523">
        <v>25</v>
      </c>
      <c r="H9523">
        <v>-25.79</v>
      </c>
    </row>
    <row r="9524" spans="1:8" x14ac:dyDescent="0.25">
      <c r="A9524">
        <v>0</v>
      </c>
      <c r="B9524">
        <v>1</v>
      </c>
      <c r="C9524">
        <v>23155</v>
      </c>
      <c r="D9524">
        <v>706</v>
      </c>
      <c r="E9524">
        <v>22573</v>
      </c>
      <c r="F9524" t="s">
        <v>914</v>
      </c>
      <c r="G9524">
        <v>1</v>
      </c>
      <c r="H9524">
        <v>-25.79</v>
      </c>
    </row>
    <row r="9525" spans="1:8" x14ac:dyDescent="0.25">
      <c r="A9525">
        <v>0</v>
      </c>
      <c r="B9525">
        <v>1</v>
      </c>
      <c r="C9525">
        <v>23160</v>
      </c>
      <c r="D9525">
        <v>706</v>
      </c>
      <c r="E9525">
        <v>22577</v>
      </c>
      <c r="F9525" t="s">
        <v>23</v>
      </c>
      <c r="G9525">
        <v>27</v>
      </c>
      <c r="H9525">
        <v>-6.24</v>
      </c>
    </row>
    <row r="9526" spans="1:8" x14ac:dyDescent="0.25">
      <c r="A9526">
        <v>0</v>
      </c>
      <c r="B9526">
        <v>1</v>
      </c>
      <c r="C9526">
        <v>23161</v>
      </c>
      <c r="D9526">
        <v>706</v>
      </c>
      <c r="E9526">
        <v>22578</v>
      </c>
      <c r="F9526" t="s">
        <v>193</v>
      </c>
      <c r="G9526">
        <v>36</v>
      </c>
      <c r="H9526">
        <v>-2.08</v>
      </c>
    </row>
    <row r="9527" spans="1:8" x14ac:dyDescent="0.25">
      <c r="A9527">
        <v>0</v>
      </c>
      <c r="B9527">
        <v>1</v>
      </c>
      <c r="C9527">
        <v>23164</v>
      </c>
      <c r="D9527">
        <v>706</v>
      </c>
      <c r="E9527">
        <v>22581</v>
      </c>
      <c r="F9527" t="s">
        <v>14</v>
      </c>
      <c r="G9527">
        <v>54</v>
      </c>
      <c r="H9527">
        <v>-20.9</v>
      </c>
    </row>
    <row r="9528" spans="1:8" x14ac:dyDescent="0.25">
      <c r="A9528">
        <v>0</v>
      </c>
      <c r="B9528">
        <v>1</v>
      </c>
      <c r="C9528">
        <v>23166</v>
      </c>
      <c r="D9528">
        <v>706</v>
      </c>
      <c r="E9528">
        <v>22583</v>
      </c>
      <c r="F9528" t="s">
        <v>300</v>
      </c>
      <c r="G9528">
        <v>11</v>
      </c>
      <c r="H9528">
        <v>-8.86</v>
      </c>
    </row>
    <row r="9529" spans="1:8" x14ac:dyDescent="0.25">
      <c r="A9529">
        <v>0</v>
      </c>
      <c r="B9529">
        <v>1</v>
      </c>
      <c r="C9529">
        <v>23168</v>
      </c>
      <c r="D9529">
        <v>706</v>
      </c>
      <c r="E9529">
        <v>22585</v>
      </c>
      <c r="F9529" t="s">
        <v>36</v>
      </c>
      <c r="G9529">
        <v>37</v>
      </c>
      <c r="H9529">
        <v>-2.08</v>
      </c>
    </row>
    <row r="9530" spans="1:8" x14ac:dyDescent="0.25">
      <c r="A9530">
        <v>0</v>
      </c>
      <c r="B9530">
        <v>1</v>
      </c>
      <c r="C9530">
        <v>23173</v>
      </c>
      <c r="D9530">
        <v>706</v>
      </c>
      <c r="E9530">
        <v>22590</v>
      </c>
      <c r="F9530" t="s">
        <v>71</v>
      </c>
      <c r="G9530">
        <v>25</v>
      </c>
      <c r="H9530">
        <v>-6.24</v>
      </c>
    </row>
    <row r="9531" spans="1:8" x14ac:dyDescent="0.25">
      <c r="A9531">
        <v>0</v>
      </c>
      <c r="B9531">
        <v>1</v>
      </c>
      <c r="C9531">
        <v>23174</v>
      </c>
      <c r="D9531">
        <v>706</v>
      </c>
      <c r="E9531">
        <v>22591</v>
      </c>
      <c r="F9531" t="s">
        <v>42</v>
      </c>
      <c r="G9531">
        <v>42</v>
      </c>
      <c r="H9531">
        <v>-6.26</v>
      </c>
    </row>
    <row r="9532" spans="1:8" x14ac:dyDescent="0.25">
      <c r="A9532">
        <v>0</v>
      </c>
      <c r="B9532">
        <v>1</v>
      </c>
      <c r="C9532">
        <v>23182</v>
      </c>
      <c r="D9532">
        <v>706</v>
      </c>
      <c r="E9532">
        <v>22597</v>
      </c>
      <c r="F9532" t="s">
        <v>16</v>
      </c>
      <c r="G9532">
        <v>31</v>
      </c>
      <c r="H9532">
        <v>-5.72</v>
      </c>
    </row>
    <row r="9533" spans="1:8" x14ac:dyDescent="0.25">
      <c r="A9533">
        <v>0</v>
      </c>
      <c r="B9533">
        <v>1</v>
      </c>
      <c r="C9533">
        <v>23185</v>
      </c>
      <c r="D9533">
        <v>706</v>
      </c>
      <c r="E9533">
        <v>22600</v>
      </c>
      <c r="F9533" t="s">
        <v>36</v>
      </c>
      <c r="G9533">
        <v>76</v>
      </c>
      <c r="H9533">
        <v>-2.09</v>
      </c>
    </row>
    <row r="9534" spans="1:8" x14ac:dyDescent="0.25">
      <c r="A9534">
        <v>0</v>
      </c>
      <c r="B9534">
        <v>1</v>
      </c>
      <c r="C9534">
        <v>23186</v>
      </c>
      <c r="D9534">
        <v>706</v>
      </c>
      <c r="E9534">
        <v>22601</v>
      </c>
      <c r="F9534" t="s">
        <v>16</v>
      </c>
      <c r="G9534">
        <v>59</v>
      </c>
      <c r="H9534">
        <v>-6.27</v>
      </c>
    </row>
    <row r="9535" spans="1:8" x14ac:dyDescent="0.25">
      <c r="A9535">
        <v>0</v>
      </c>
      <c r="B9535">
        <v>1</v>
      </c>
      <c r="C9535">
        <v>23192</v>
      </c>
      <c r="D9535">
        <v>706</v>
      </c>
      <c r="E9535">
        <v>22606</v>
      </c>
      <c r="F9535" t="s">
        <v>70</v>
      </c>
      <c r="G9535">
        <v>55</v>
      </c>
      <c r="H9535">
        <v>-2.09</v>
      </c>
    </row>
    <row r="9536" spans="1:8" x14ac:dyDescent="0.25">
      <c r="A9536">
        <v>0</v>
      </c>
      <c r="B9536">
        <v>1</v>
      </c>
      <c r="C9536">
        <v>23196</v>
      </c>
      <c r="D9536">
        <v>706</v>
      </c>
      <c r="E9536">
        <v>22610</v>
      </c>
      <c r="F9536" t="s">
        <v>13</v>
      </c>
      <c r="G9536">
        <v>10</v>
      </c>
      <c r="H9536">
        <v>0</v>
      </c>
    </row>
    <row r="9537" spans="1:8" x14ac:dyDescent="0.25">
      <c r="A9537">
        <v>0</v>
      </c>
      <c r="B9537">
        <v>1</v>
      </c>
      <c r="C9537">
        <v>23199</v>
      </c>
      <c r="D9537">
        <v>706</v>
      </c>
      <c r="E9537">
        <v>22613</v>
      </c>
      <c r="F9537" t="s">
        <v>175</v>
      </c>
      <c r="G9537">
        <v>17</v>
      </c>
      <c r="H9537">
        <v>-4.5999999999999996</v>
      </c>
    </row>
    <row r="9538" spans="1:8" x14ac:dyDescent="0.25">
      <c r="A9538">
        <v>0</v>
      </c>
      <c r="B9538">
        <v>1</v>
      </c>
      <c r="C9538">
        <v>23199</v>
      </c>
      <c r="D9538">
        <v>706</v>
      </c>
      <c r="E9538">
        <v>22613</v>
      </c>
      <c r="F9538" t="s">
        <v>28</v>
      </c>
      <c r="G9538">
        <v>23</v>
      </c>
      <c r="H9538">
        <v>-4.5999999999999996</v>
      </c>
    </row>
    <row r="9539" spans="1:8" x14ac:dyDescent="0.25">
      <c r="A9539">
        <v>0</v>
      </c>
      <c r="B9539">
        <v>1</v>
      </c>
      <c r="C9539">
        <v>23200</v>
      </c>
      <c r="D9539">
        <v>706</v>
      </c>
      <c r="E9539">
        <v>22614</v>
      </c>
      <c r="F9539" t="s">
        <v>11</v>
      </c>
      <c r="G9539">
        <v>25</v>
      </c>
      <c r="H9539">
        <v>0</v>
      </c>
    </row>
    <row r="9540" spans="1:8" x14ac:dyDescent="0.25">
      <c r="A9540">
        <v>0</v>
      </c>
      <c r="B9540">
        <v>1</v>
      </c>
      <c r="C9540">
        <v>23201</v>
      </c>
      <c r="D9540">
        <v>706</v>
      </c>
      <c r="E9540">
        <v>22615</v>
      </c>
      <c r="F9540" t="s">
        <v>60</v>
      </c>
      <c r="G9540">
        <v>19</v>
      </c>
      <c r="H9540">
        <v>0</v>
      </c>
    </row>
    <row r="9541" spans="1:8" x14ac:dyDescent="0.25">
      <c r="A9541">
        <v>0</v>
      </c>
      <c r="B9541">
        <v>1</v>
      </c>
      <c r="C9541">
        <v>23202</v>
      </c>
      <c r="D9541">
        <v>706</v>
      </c>
      <c r="E9541">
        <v>22616</v>
      </c>
      <c r="F9541" t="s">
        <v>16</v>
      </c>
      <c r="G9541">
        <v>33</v>
      </c>
      <c r="H9541">
        <v>-8.33</v>
      </c>
    </row>
    <row r="9542" spans="1:8" x14ac:dyDescent="0.25">
      <c r="A9542">
        <v>0</v>
      </c>
      <c r="B9542">
        <v>1</v>
      </c>
      <c r="C9542">
        <v>23208</v>
      </c>
      <c r="D9542">
        <v>706</v>
      </c>
      <c r="E9542">
        <v>22620</v>
      </c>
      <c r="F9542" t="s">
        <v>13</v>
      </c>
      <c r="G9542">
        <v>24</v>
      </c>
      <c r="H9542">
        <v>-2.08</v>
      </c>
    </row>
    <row r="9543" spans="1:8" x14ac:dyDescent="0.25">
      <c r="A9543">
        <v>0</v>
      </c>
      <c r="B9543">
        <v>1</v>
      </c>
      <c r="C9543">
        <v>23209</v>
      </c>
      <c r="D9543">
        <v>706</v>
      </c>
      <c r="E9543">
        <v>22621</v>
      </c>
      <c r="F9543" t="s">
        <v>12</v>
      </c>
      <c r="G9543">
        <v>56</v>
      </c>
      <c r="H9543">
        <v>-2.09</v>
      </c>
    </row>
    <row r="9544" spans="1:8" x14ac:dyDescent="0.25">
      <c r="A9544">
        <v>0</v>
      </c>
      <c r="B9544">
        <v>1</v>
      </c>
      <c r="C9544">
        <v>23211</v>
      </c>
      <c r="D9544">
        <v>706</v>
      </c>
      <c r="E9544">
        <v>22623</v>
      </c>
      <c r="F9544" t="s">
        <v>31</v>
      </c>
      <c r="G9544">
        <v>19</v>
      </c>
      <c r="H9544">
        <v>-4.1399999999999997</v>
      </c>
    </row>
    <row r="9545" spans="1:8" x14ac:dyDescent="0.25">
      <c r="A9545">
        <v>0</v>
      </c>
      <c r="B9545">
        <v>1</v>
      </c>
      <c r="C9545">
        <v>23218</v>
      </c>
      <c r="D9545">
        <v>706</v>
      </c>
      <c r="E9545">
        <v>22628</v>
      </c>
      <c r="F9545" t="s">
        <v>16</v>
      </c>
      <c r="G9545">
        <v>33</v>
      </c>
      <c r="H9545">
        <v>-6.25</v>
      </c>
    </row>
    <row r="9546" spans="1:8" x14ac:dyDescent="0.25">
      <c r="A9546">
        <v>0</v>
      </c>
      <c r="B9546">
        <v>1</v>
      </c>
      <c r="C9546">
        <v>23225</v>
      </c>
      <c r="D9546">
        <v>706</v>
      </c>
      <c r="E9546">
        <v>22635</v>
      </c>
      <c r="F9546" t="s">
        <v>13</v>
      </c>
      <c r="G9546">
        <v>37</v>
      </c>
      <c r="H9546">
        <v>-4.75</v>
      </c>
    </row>
    <row r="9547" spans="1:8" x14ac:dyDescent="0.25">
      <c r="A9547">
        <v>0</v>
      </c>
      <c r="B9547">
        <v>1</v>
      </c>
      <c r="C9547">
        <v>23228</v>
      </c>
      <c r="D9547">
        <v>706</v>
      </c>
      <c r="E9547">
        <v>22637</v>
      </c>
      <c r="F9547" t="s">
        <v>14</v>
      </c>
      <c r="G9547">
        <v>72</v>
      </c>
      <c r="H9547">
        <v>-14.14</v>
      </c>
    </row>
    <row r="9548" spans="1:8" x14ac:dyDescent="0.25">
      <c r="A9548">
        <v>0</v>
      </c>
      <c r="B9548">
        <v>1</v>
      </c>
      <c r="C9548">
        <v>23238</v>
      </c>
      <c r="D9548">
        <v>706</v>
      </c>
      <c r="E9548">
        <v>22646</v>
      </c>
      <c r="F9548" t="s">
        <v>11</v>
      </c>
      <c r="G9548">
        <v>35</v>
      </c>
      <c r="H9548">
        <v>-2.08</v>
      </c>
    </row>
    <row r="9549" spans="1:8" x14ac:dyDescent="0.25">
      <c r="A9549">
        <v>0</v>
      </c>
      <c r="B9549">
        <v>1</v>
      </c>
      <c r="C9549">
        <v>23240</v>
      </c>
      <c r="D9549">
        <v>706</v>
      </c>
      <c r="E9549">
        <v>22648</v>
      </c>
      <c r="F9549" t="s">
        <v>12</v>
      </c>
      <c r="G9549">
        <v>60</v>
      </c>
      <c r="H9549">
        <v>-6.27</v>
      </c>
    </row>
    <row r="9550" spans="1:8" x14ac:dyDescent="0.25">
      <c r="A9550">
        <v>0</v>
      </c>
      <c r="B9550">
        <v>1</v>
      </c>
      <c r="C9550">
        <v>23242</v>
      </c>
      <c r="D9550">
        <v>706</v>
      </c>
      <c r="E9550">
        <v>22649</v>
      </c>
      <c r="F9550" t="s">
        <v>14</v>
      </c>
      <c r="G9550">
        <v>27</v>
      </c>
      <c r="H9550">
        <v>-2.08</v>
      </c>
    </row>
    <row r="9551" spans="1:8" x14ac:dyDescent="0.25">
      <c r="A9551">
        <v>0</v>
      </c>
      <c r="B9551">
        <v>1</v>
      </c>
      <c r="C9551">
        <v>23243</v>
      </c>
      <c r="D9551">
        <v>706</v>
      </c>
      <c r="E9551">
        <v>22651</v>
      </c>
      <c r="F9551" t="s">
        <v>16</v>
      </c>
      <c r="G9551">
        <v>36</v>
      </c>
      <c r="H9551">
        <v>-4.17</v>
      </c>
    </row>
    <row r="9552" spans="1:8" x14ac:dyDescent="0.25">
      <c r="A9552">
        <v>0</v>
      </c>
      <c r="B9552">
        <v>1</v>
      </c>
      <c r="C9552">
        <v>23244</v>
      </c>
      <c r="D9552">
        <v>706</v>
      </c>
      <c r="E9552">
        <v>22652</v>
      </c>
      <c r="F9552" t="s">
        <v>28</v>
      </c>
      <c r="G9552">
        <v>35</v>
      </c>
      <c r="H9552">
        <v>0</v>
      </c>
    </row>
    <row r="9553" spans="1:8" x14ac:dyDescent="0.25">
      <c r="A9553">
        <v>0</v>
      </c>
      <c r="B9553">
        <v>1</v>
      </c>
      <c r="C9553">
        <v>23246</v>
      </c>
      <c r="D9553">
        <v>706</v>
      </c>
      <c r="E9553">
        <v>22655</v>
      </c>
      <c r="F9553" t="s">
        <v>16</v>
      </c>
      <c r="G9553">
        <v>50</v>
      </c>
      <c r="H9553">
        <v>-11.84</v>
      </c>
    </row>
    <row r="9554" spans="1:8" x14ac:dyDescent="0.25">
      <c r="A9554">
        <v>0</v>
      </c>
      <c r="B9554">
        <v>1</v>
      </c>
      <c r="C9554">
        <v>23252</v>
      </c>
      <c r="D9554">
        <v>706</v>
      </c>
      <c r="E9554">
        <v>22661</v>
      </c>
      <c r="F9554" t="s">
        <v>16</v>
      </c>
      <c r="G9554">
        <v>18</v>
      </c>
      <c r="H9554">
        <v>0</v>
      </c>
    </row>
    <row r="9555" spans="1:8" x14ac:dyDescent="0.25">
      <c r="A9555">
        <v>0</v>
      </c>
      <c r="B9555">
        <v>1</v>
      </c>
      <c r="C9555">
        <v>23254</v>
      </c>
      <c r="D9555">
        <v>706</v>
      </c>
      <c r="E9555">
        <v>22663</v>
      </c>
      <c r="F9555" t="s">
        <v>15</v>
      </c>
      <c r="G9555">
        <v>42</v>
      </c>
      <c r="H9555">
        <v>-2.09</v>
      </c>
    </row>
    <row r="9556" spans="1:8" x14ac:dyDescent="0.25">
      <c r="A9556">
        <v>0</v>
      </c>
      <c r="B9556">
        <v>1</v>
      </c>
      <c r="C9556">
        <v>23255</v>
      </c>
      <c r="D9556">
        <v>706</v>
      </c>
      <c r="E9556">
        <v>22664</v>
      </c>
      <c r="F9556" t="s">
        <v>80</v>
      </c>
      <c r="G9556">
        <v>36</v>
      </c>
      <c r="H9556">
        <v>-10.42</v>
      </c>
    </row>
    <row r="9557" spans="1:8" x14ac:dyDescent="0.25">
      <c r="A9557">
        <v>0</v>
      </c>
      <c r="B9557">
        <v>1</v>
      </c>
      <c r="C9557">
        <v>23256</v>
      </c>
      <c r="D9557">
        <v>706</v>
      </c>
      <c r="E9557">
        <v>22665</v>
      </c>
      <c r="F9557" t="s">
        <v>14</v>
      </c>
      <c r="G9557">
        <v>12</v>
      </c>
      <c r="H9557">
        <v>-6.09</v>
      </c>
    </row>
    <row r="9558" spans="1:8" x14ac:dyDescent="0.25">
      <c r="A9558">
        <v>0</v>
      </c>
      <c r="B9558">
        <v>1</v>
      </c>
      <c r="C9558">
        <v>23256</v>
      </c>
      <c r="D9558">
        <v>706</v>
      </c>
      <c r="E9558">
        <v>22665</v>
      </c>
      <c r="F9558" t="s">
        <v>36</v>
      </c>
      <c r="G9558">
        <v>24</v>
      </c>
      <c r="H9558">
        <v>-6.09</v>
      </c>
    </row>
    <row r="9559" spans="1:8" x14ac:dyDescent="0.25">
      <c r="A9559">
        <v>0</v>
      </c>
      <c r="B9559">
        <v>1</v>
      </c>
      <c r="C9559">
        <v>23257</v>
      </c>
      <c r="D9559">
        <v>706</v>
      </c>
      <c r="E9559">
        <v>22666</v>
      </c>
      <c r="F9559" t="s">
        <v>915</v>
      </c>
      <c r="G9559">
        <v>4</v>
      </c>
      <c r="H9559">
        <v>-11.86</v>
      </c>
    </row>
    <row r="9560" spans="1:8" x14ac:dyDescent="0.25">
      <c r="A9560">
        <v>0</v>
      </c>
      <c r="B9560">
        <v>1</v>
      </c>
      <c r="C9560">
        <v>23257</v>
      </c>
      <c r="D9560">
        <v>706</v>
      </c>
      <c r="E9560">
        <v>22666</v>
      </c>
      <c r="F9560" t="s">
        <v>916</v>
      </c>
      <c r="G9560">
        <v>4</v>
      </c>
      <c r="H9560">
        <v>-11.86</v>
      </c>
    </row>
    <row r="9561" spans="1:8" x14ac:dyDescent="0.25">
      <c r="A9561">
        <v>0</v>
      </c>
      <c r="B9561">
        <v>1</v>
      </c>
      <c r="C9561">
        <v>23258</v>
      </c>
      <c r="D9561">
        <v>706</v>
      </c>
      <c r="E9561">
        <v>22667</v>
      </c>
      <c r="F9561" t="s">
        <v>13</v>
      </c>
      <c r="G9561">
        <v>33</v>
      </c>
      <c r="H9561">
        <v>-8.33</v>
      </c>
    </row>
    <row r="9562" spans="1:8" x14ac:dyDescent="0.25">
      <c r="A9562">
        <v>0</v>
      </c>
      <c r="B9562">
        <v>1</v>
      </c>
      <c r="C9562">
        <v>23260</v>
      </c>
      <c r="D9562">
        <v>706</v>
      </c>
      <c r="E9562">
        <v>22669</v>
      </c>
      <c r="F9562" t="s">
        <v>11</v>
      </c>
      <c r="G9562">
        <v>23</v>
      </c>
      <c r="H9562">
        <v>-4.1500000000000004</v>
      </c>
    </row>
    <row r="9563" spans="1:8" x14ac:dyDescent="0.25">
      <c r="A9563">
        <v>0</v>
      </c>
      <c r="B9563">
        <v>1</v>
      </c>
      <c r="C9563">
        <v>23262</v>
      </c>
      <c r="D9563">
        <v>706</v>
      </c>
      <c r="E9563">
        <v>22671</v>
      </c>
      <c r="F9563" t="s">
        <v>917</v>
      </c>
      <c r="G9563">
        <v>48</v>
      </c>
      <c r="H9563">
        <v>-10.44</v>
      </c>
    </row>
    <row r="9564" spans="1:8" x14ac:dyDescent="0.25">
      <c r="A9564">
        <v>0</v>
      </c>
      <c r="B9564">
        <v>1</v>
      </c>
      <c r="C9564">
        <v>23264</v>
      </c>
      <c r="D9564">
        <v>706</v>
      </c>
      <c r="E9564">
        <v>22673</v>
      </c>
      <c r="F9564" t="s">
        <v>841</v>
      </c>
      <c r="G9564">
        <v>21</v>
      </c>
      <c r="H9564">
        <v>-8.94</v>
      </c>
    </row>
    <row r="9565" spans="1:8" x14ac:dyDescent="0.25">
      <c r="A9565">
        <v>0</v>
      </c>
      <c r="B9565">
        <v>1</v>
      </c>
      <c r="C9565">
        <v>23264</v>
      </c>
      <c r="D9565">
        <v>706</v>
      </c>
      <c r="E9565">
        <v>22673</v>
      </c>
      <c r="F9565" t="s">
        <v>339</v>
      </c>
      <c r="G9565">
        <v>21</v>
      </c>
      <c r="H9565">
        <v>-8.94</v>
      </c>
    </row>
    <row r="9566" spans="1:8" x14ac:dyDescent="0.25">
      <c r="A9566">
        <v>0</v>
      </c>
      <c r="B9566">
        <v>1</v>
      </c>
      <c r="C9566">
        <v>23265</v>
      </c>
      <c r="D9566">
        <v>706</v>
      </c>
      <c r="E9566">
        <v>22674</v>
      </c>
      <c r="F9566" t="s">
        <v>16</v>
      </c>
      <c r="G9566">
        <v>50</v>
      </c>
      <c r="H9566">
        <v>-8.35</v>
      </c>
    </row>
    <row r="9567" spans="1:8" x14ac:dyDescent="0.25">
      <c r="A9567">
        <v>0</v>
      </c>
      <c r="B9567">
        <v>1</v>
      </c>
      <c r="C9567">
        <v>23266</v>
      </c>
      <c r="D9567">
        <v>706</v>
      </c>
      <c r="E9567">
        <v>22675</v>
      </c>
      <c r="F9567" t="s">
        <v>16</v>
      </c>
      <c r="G9567">
        <v>20</v>
      </c>
      <c r="H9567">
        <v>0</v>
      </c>
    </row>
    <row r="9568" spans="1:8" x14ac:dyDescent="0.25">
      <c r="A9568">
        <v>0</v>
      </c>
      <c r="B9568">
        <v>1</v>
      </c>
      <c r="C9568">
        <v>23268</v>
      </c>
      <c r="D9568">
        <v>706</v>
      </c>
      <c r="E9568">
        <v>22677</v>
      </c>
      <c r="F9568" t="s">
        <v>15</v>
      </c>
      <c r="G9568">
        <v>25</v>
      </c>
      <c r="H9568">
        <v>-4.16</v>
      </c>
    </row>
    <row r="9569" spans="1:8" x14ac:dyDescent="0.25">
      <c r="A9569">
        <v>0</v>
      </c>
      <c r="B9569">
        <v>1</v>
      </c>
      <c r="C9569">
        <v>23269</v>
      </c>
      <c r="D9569">
        <v>706</v>
      </c>
      <c r="E9569">
        <v>22678</v>
      </c>
      <c r="F9569" t="s">
        <v>11</v>
      </c>
      <c r="G9569">
        <v>55</v>
      </c>
      <c r="H9569">
        <v>-9.06</v>
      </c>
    </row>
    <row r="9570" spans="1:8" x14ac:dyDescent="0.25">
      <c r="A9570">
        <v>0</v>
      </c>
      <c r="B9570">
        <v>1</v>
      </c>
      <c r="C9570">
        <v>23270</v>
      </c>
      <c r="D9570">
        <v>706</v>
      </c>
      <c r="E9570">
        <v>22679</v>
      </c>
      <c r="F9570" t="s">
        <v>16</v>
      </c>
      <c r="G9570">
        <v>22</v>
      </c>
      <c r="H9570">
        <v>-2.08</v>
      </c>
    </row>
    <row r="9571" spans="1:8" x14ac:dyDescent="0.25">
      <c r="A9571">
        <v>0</v>
      </c>
      <c r="B9571">
        <v>1</v>
      </c>
      <c r="C9571">
        <v>23272</v>
      </c>
      <c r="D9571">
        <v>706</v>
      </c>
      <c r="E9571">
        <v>22681</v>
      </c>
      <c r="F9571" t="s">
        <v>34</v>
      </c>
      <c r="G9571">
        <v>65</v>
      </c>
      <c r="H9571">
        <v>-4.8899999999999997</v>
      </c>
    </row>
    <row r="9572" spans="1:8" x14ac:dyDescent="0.25">
      <c r="A9572">
        <v>0</v>
      </c>
      <c r="B9572">
        <v>1</v>
      </c>
      <c r="C9572">
        <v>23276</v>
      </c>
      <c r="D9572">
        <v>706</v>
      </c>
      <c r="E9572">
        <v>22685</v>
      </c>
      <c r="F9572" t="s">
        <v>16</v>
      </c>
      <c r="G9572">
        <v>13</v>
      </c>
      <c r="H9572">
        <v>-4.12</v>
      </c>
    </row>
    <row r="9573" spans="1:8" x14ac:dyDescent="0.25">
      <c r="A9573">
        <v>0</v>
      </c>
      <c r="B9573">
        <v>1</v>
      </c>
      <c r="C9573">
        <v>23284</v>
      </c>
      <c r="D9573">
        <v>706</v>
      </c>
      <c r="E9573">
        <v>22693</v>
      </c>
      <c r="F9573" t="s">
        <v>69</v>
      </c>
      <c r="G9573">
        <v>17</v>
      </c>
      <c r="H9573">
        <v>-15.85</v>
      </c>
    </row>
    <row r="9574" spans="1:8" x14ac:dyDescent="0.25">
      <c r="A9574">
        <v>0</v>
      </c>
      <c r="B9574">
        <v>1</v>
      </c>
      <c r="C9574">
        <v>23286</v>
      </c>
      <c r="D9574">
        <v>706</v>
      </c>
      <c r="E9574">
        <v>22695</v>
      </c>
      <c r="F9574" t="s">
        <v>36</v>
      </c>
      <c r="G9574">
        <v>18</v>
      </c>
      <c r="H9574">
        <v>0</v>
      </c>
    </row>
    <row r="9575" spans="1:8" x14ac:dyDescent="0.25">
      <c r="A9575">
        <v>0</v>
      </c>
      <c r="B9575">
        <v>1</v>
      </c>
      <c r="C9575">
        <v>23289</v>
      </c>
      <c r="D9575">
        <v>706</v>
      </c>
      <c r="E9575">
        <v>22698</v>
      </c>
      <c r="F9575" t="s">
        <v>11</v>
      </c>
      <c r="G9575">
        <v>44</v>
      </c>
      <c r="H9575">
        <v>-4.17</v>
      </c>
    </row>
    <row r="9576" spans="1:8" x14ac:dyDescent="0.25">
      <c r="A9576">
        <v>0</v>
      </c>
      <c r="B9576">
        <v>1</v>
      </c>
      <c r="C9576">
        <v>23292</v>
      </c>
      <c r="D9576">
        <v>706</v>
      </c>
      <c r="E9576">
        <v>22701</v>
      </c>
      <c r="F9576" t="s">
        <v>16</v>
      </c>
      <c r="G9576">
        <v>15</v>
      </c>
      <c r="H9576">
        <v>-4.13</v>
      </c>
    </row>
    <row r="9577" spans="1:8" x14ac:dyDescent="0.25">
      <c r="A9577">
        <v>0</v>
      </c>
      <c r="B9577">
        <v>1</v>
      </c>
      <c r="C9577">
        <v>23300</v>
      </c>
      <c r="D9577">
        <v>706</v>
      </c>
      <c r="E9577">
        <v>22709</v>
      </c>
      <c r="F9577" t="s">
        <v>30</v>
      </c>
      <c r="G9577">
        <v>70</v>
      </c>
      <c r="H9577">
        <v>-6.27</v>
      </c>
    </row>
    <row r="9578" spans="1:8" x14ac:dyDescent="0.25">
      <c r="A9578">
        <v>0</v>
      </c>
      <c r="B9578">
        <v>1</v>
      </c>
      <c r="C9578">
        <v>23305</v>
      </c>
      <c r="D9578">
        <v>706</v>
      </c>
      <c r="E9578">
        <v>22714</v>
      </c>
      <c r="F9578" t="s">
        <v>84</v>
      </c>
      <c r="G9578">
        <v>24</v>
      </c>
      <c r="H9578">
        <v>-11.13</v>
      </c>
    </row>
    <row r="9579" spans="1:8" x14ac:dyDescent="0.25">
      <c r="A9579">
        <v>0</v>
      </c>
      <c r="B9579">
        <v>1</v>
      </c>
      <c r="C9579">
        <v>23308</v>
      </c>
      <c r="D9579">
        <v>706</v>
      </c>
      <c r="E9579">
        <v>22717</v>
      </c>
      <c r="F9579" t="s">
        <v>13</v>
      </c>
      <c r="G9579">
        <v>36</v>
      </c>
      <c r="H9579">
        <v>0</v>
      </c>
    </row>
    <row r="9580" spans="1:8" x14ac:dyDescent="0.25">
      <c r="A9580">
        <v>0</v>
      </c>
      <c r="B9580">
        <v>1</v>
      </c>
      <c r="C9580">
        <v>23315</v>
      </c>
      <c r="D9580">
        <v>706</v>
      </c>
      <c r="E9580">
        <v>22724</v>
      </c>
      <c r="F9580" t="s">
        <v>13</v>
      </c>
      <c r="G9580">
        <v>47</v>
      </c>
      <c r="H9580">
        <v>-6.26</v>
      </c>
    </row>
    <row r="9581" spans="1:8" x14ac:dyDescent="0.25">
      <c r="A9581">
        <v>0</v>
      </c>
      <c r="B9581">
        <v>1</v>
      </c>
      <c r="C9581">
        <v>23317</v>
      </c>
      <c r="D9581">
        <v>706</v>
      </c>
      <c r="E9581">
        <v>22726</v>
      </c>
      <c r="F9581" t="s">
        <v>71</v>
      </c>
      <c r="G9581">
        <v>64</v>
      </c>
      <c r="H9581">
        <v>0</v>
      </c>
    </row>
    <row r="9582" spans="1:8" x14ac:dyDescent="0.25">
      <c r="A9582">
        <v>0</v>
      </c>
      <c r="B9582">
        <v>1</v>
      </c>
      <c r="C9582">
        <v>23320</v>
      </c>
      <c r="D9582">
        <v>706</v>
      </c>
      <c r="E9582">
        <v>22729</v>
      </c>
      <c r="F9582" t="s">
        <v>16</v>
      </c>
      <c r="G9582">
        <v>15</v>
      </c>
      <c r="H9582">
        <v>-4.13</v>
      </c>
    </row>
    <row r="9583" spans="1:8" x14ac:dyDescent="0.25">
      <c r="A9583">
        <v>0</v>
      </c>
      <c r="B9583">
        <v>1</v>
      </c>
      <c r="C9583">
        <v>23323</v>
      </c>
      <c r="D9583">
        <v>706</v>
      </c>
      <c r="E9583">
        <v>22732</v>
      </c>
      <c r="F9583" t="s">
        <v>36</v>
      </c>
      <c r="G9583">
        <v>38</v>
      </c>
      <c r="H9583">
        <v>-4.17</v>
      </c>
    </row>
    <row r="9584" spans="1:8" x14ac:dyDescent="0.25">
      <c r="A9584">
        <v>0</v>
      </c>
      <c r="B9584">
        <v>1</v>
      </c>
      <c r="C9584">
        <v>23324</v>
      </c>
      <c r="D9584">
        <v>706</v>
      </c>
      <c r="E9584">
        <v>22733</v>
      </c>
      <c r="F9584" t="s">
        <v>71</v>
      </c>
      <c r="G9584">
        <v>35</v>
      </c>
      <c r="H9584">
        <v>0</v>
      </c>
    </row>
    <row r="9585" spans="1:8" x14ac:dyDescent="0.25">
      <c r="A9585">
        <v>0</v>
      </c>
      <c r="B9585">
        <v>1</v>
      </c>
      <c r="C9585">
        <v>23325</v>
      </c>
      <c r="D9585">
        <v>706</v>
      </c>
      <c r="E9585">
        <v>22734</v>
      </c>
      <c r="F9585" t="s">
        <v>16</v>
      </c>
      <c r="G9585">
        <v>35</v>
      </c>
      <c r="H9585">
        <v>-2.08</v>
      </c>
    </row>
    <row r="9586" spans="1:8" x14ac:dyDescent="0.25">
      <c r="A9586">
        <v>0</v>
      </c>
      <c r="B9586">
        <v>1</v>
      </c>
      <c r="C9586">
        <v>23329</v>
      </c>
      <c r="D9586">
        <v>706</v>
      </c>
      <c r="E9586">
        <v>22738</v>
      </c>
      <c r="F9586" t="s">
        <v>38</v>
      </c>
      <c r="G9586">
        <v>42</v>
      </c>
      <c r="H9586">
        <v>-6.26</v>
      </c>
    </row>
    <row r="9587" spans="1:8" x14ac:dyDescent="0.25">
      <c r="A9587">
        <v>0</v>
      </c>
      <c r="B9587">
        <v>1</v>
      </c>
      <c r="C9587">
        <v>23330</v>
      </c>
      <c r="D9587">
        <v>706</v>
      </c>
      <c r="E9587">
        <v>22739</v>
      </c>
      <c r="F9587" t="s">
        <v>70</v>
      </c>
      <c r="G9587">
        <v>22</v>
      </c>
      <c r="H9587">
        <v>-2.2000000000000002</v>
      </c>
    </row>
    <row r="9588" spans="1:8" x14ac:dyDescent="0.25">
      <c r="A9588">
        <v>0</v>
      </c>
      <c r="B9588">
        <v>1</v>
      </c>
      <c r="C9588">
        <v>23330</v>
      </c>
      <c r="D9588">
        <v>706</v>
      </c>
      <c r="E9588">
        <v>22739</v>
      </c>
      <c r="F9588" t="s">
        <v>20</v>
      </c>
      <c r="G9588">
        <v>19</v>
      </c>
      <c r="H9588">
        <v>-2.2000000000000002</v>
      </c>
    </row>
    <row r="9589" spans="1:8" x14ac:dyDescent="0.25">
      <c r="A9589">
        <v>0</v>
      </c>
      <c r="B9589">
        <v>1</v>
      </c>
      <c r="C9589">
        <v>23332</v>
      </c>
      <c r="D9589">
        <v>706</v>
      </c>
      <c r="E9589">
        <v>22741</v>
      </c>
      <c r="F9589" t="s">
        <v>36</v>
      </c>
      <c r="G9589">
        <v>66</v>
      </c>
      <c r="H9589">
        <v>-8.36</v>
      </c>
    </row>
    <row r="9590" spans="1:8" x14ac:dyDescent="0.25">
      <c r="A9590">
        <v>0</v>
      </c>
      <c r="B9590">
        <v>1</v>
      </c>
      <c r="C9590">
        <v>23334</v>
      </c>
      <c r="D9590">
        <v>706</v>
      </c>
      <c r="E9590">
        <v>22743</v>
      </c>
      <c r="F9590" t="s">
        <v>14</v>
      </c>
      <c r="G9590">
        <v>42</v>
      </c>
      <c r="H9590">
        <v>-10.43</v>
      </c>
    </row>
    <row r="9591" spans="1:8" x14ac:dyDescent="0.25">
      <c r="A9591">
        <v>0</v>
      </c>
      <c r="B9591">
        <v>1</v>
      </c>
      <c r="C9591">
        <v>23336</v>
      </c>
      <c r="D9591">
        <v>706</v>
      </c>
      <c r="E9591">
        <v>22744</v>
      </c>
      <c r="F9591" t="s">
        <v>42</v>
      </c>
      <c r="G9591">
        <v>14</v>
      </c>
      <c r="H9591">
        <v>-8.18</v>
      </c>
    </row>
    <row r="9592" spans="1:8" x14ac:dyDescent="0.25">
      <c r="A9592">
        <v>0</v>
      </c>
      <c r="B9592">
        <v>1</v>
      </c>
      <c r="C9592">
        <v>23336</v>
      </c>
      <c r="D9592">
        <v>706</v>
      </c>
      <c r="E9592">
        <v>22744</v>
      </c>
      <c r="F9592" t="s">
        <v>59</v>
      </c>
      <c r="G9592">
        <v>15</v>
      </c>
      <c r="H9592">
        <v>-8.18</v>
      </c>
    </row>
    <row r="9593" spans="1:8" x14ac:dyDescent="0.25">
      <c r="A9593">
        <v>0</v>
      </c>
      <c r="B9593">
        <v>1</v>
      </c>
      <c r="C9593">
        <v>23342</v>
      </c>
      <c r="D9593">
        <v>706</v>
      </c>
      <c r="E9593">
        <v>22750</v>
      </c>
      <c r="F9593" t="s">
        <v>16</v>
      </c>
      <c r="G9593">
        <v>18</v>
      </c>
      <c r="H9593">
        <v>-12.42</v>
      </c>
    </row>
    <row r="9594" spans="1:8" x14ac:dyDescent="0.25">
      <c r="A9594">
        <v>0</v>
      </c>
      <c r="B9594">
        <v>1</v>
      </c>
      <c r="C9594">
        <v>23348</v>
      </c>
      <c r="D9594">
        <v>706</v>
      </c>
      <c r="E9594">
        <v>22756</v>
      </c>
      <c r="F9594" t="s">
        <v>16</v>
      </c>
      <c r="G9594">
        <v>41</v>
      </c>
      <c r="H9594">
        <v>-10.85</v>
      </c>
    </row>
    <row r="9595" spans="1:8" x14ac:dyDescent="0.25">
      <c r="A9595">
        <v>0</v>
      </c>
      <c r="B9595">
        <v>1</v>
      </c>
      <c r="C9595">
        <v>23349</v>
      </c>
      <c r="D9595">
        <v>706</v>
      </c>
      <c r="E9595">
        <v>22757</v>
      </c>
      <c r="F9595" t="s">
        <v>83</v>
      </c>
      <c r="G9595">
        <v>63</v>
      </c>
      <c r="H9595">
        <v>-2.09</v>
      </c>
    </row>
    <row r="9596" spans="1:8" x14ac:dyDescent="0.25">
      <c r="A9596">
        <v>0</v>
      </c>
      <c r="B9596">
        <v>1</v>
      </c>
      <c r="C9596">
        <v>23351</v>
      </c>
      <c r="D9596">
        <v>706</v>
      </c>
      <c r="E9596">
        <v>22759</v>
      </c>
      <c r="F9596" t="s">
        <v>16</v>
      </c>
      <c r="G9596">
        <v>33</v>
      </c>
      <c r="H9596">
        <v>-2.08</v>
      </c>
    </row>
    <row r="9597" spans="1:8" x14ac:dyDescent="0.25">
      <c r="A9597">
        <v>0</v>
      </c>
      <c r="B9597">
        <v>1</v>
      </c>
      <c r="C9597">
        <v>23352</v>
      </c>
      <c r="D9597">
        <v>706</v>
      </c>
      <c r="E9597">
        <v>22760</v>
      </c>
      <c r="F9597" t="s">
        <v>15</v>
      </c>
      <c r="G9597">
        <v>42</v>
      </c>
      <c r="H9597">
        <v>0</v>
      </c>
    </row>
    <row r="9598" spans="1:8" x14ac:dyDescent="0.25">
      <c r="A9598">
        <v>0</v>
      </c>
      <c r="B9598">
        <v>1</v>
      </c>
      <c r="C9598">
        <v>23355</v>
      </c>
      <c r="D9598">
        <v>706</v>
      </c>
      <c r="E9598">
        <v>22763</v>
      </c>
      <c r="F9598" t="s">
        <v>36</v>
      </c>
      <c r="G9598">
        <v>17</v>
      </c>
      <c r="H9598">
        <v>0</v>
      </c>
    </row>
    <row r="9599" spans="1:8" x14ac:dyDescent="0.25">
      <c r="A9599">
        <v>0</v>
      </c>
      <c r="B9599">
        <v>1</v>
      </c>
      <c r="C9599">
        <v>23358</v>
      </c>
      <c r="D9599">
        <v>706</v>
      </c>
      <c r="E9599">
        <v>22766</v>
      </c>
      <c r="F9599" t="s">
        <v>16</v>
      </c>
      <c r="G9599">
        <v>29</v>
      </c>
      <c r="H9599">
        <v>0</v>
      </c>
    </row>
    <row r="9600" spans="1:8" x14ac:dyDescent="0.25">
      <c r="A9600">
        <v>0</v>
      </c>
      <c r="B9600">
        <v>1</v>
      </c>
      <c r="C9600">
        <v>23363</v>
      </c>
      <c r="D9600">
        <v>706</v>
      </c>
      <c r="E9600">
        <v>22771</v>
      </c>
      <c r="F9600" t="s">
        <v>57</v>
      </c>
      <c r="G9600">
        <v>75</v>
      </c>
      <c r="H9600">
        <v>-7.16</v>
      </c>
    </row>
    <row r="9601" spans="1:8" x14ac:dyDescent="0.25">
      <c r="A9601">
        <v>0</v>
      </c>
      <c r="B9601">
        <v>1</v>
      </c>
      <c r="C9601">
        <v>23365</v>
      </c>
      <c r="D9601">
        <v>706</v>
      </c>
      <c r="E9601">
        <v>22772</v>
      </c>
      <c r="F9601" t="s">
        <v>14</v>
      </c>
      <c r="G9601">
        <v>31</v>
      </c>
      <c r="H9601">
        <v>-4.16</v>
      </c>
    </row>
    <row r="9602" spans="1:8" x14ac:dyDescent="0.25">
      <c r="A9602">
        <v>0</v>
      </c>
      <c r="B9602">
        <v>1</v>
      </c>
      <c r="C9602">
        <v>23366</v>
      </c>
      <c r="D9602">
        <v>706</v>
      </c>
      <c r="E9602">
        <v>22773</v>
      </c>
      <c r="F9602" t="s">
        <v>13</v>
      </c>
      <c r="G9602">
        <v>45</v>
      </c>
      <c r="H9602">
        <v>-8.35</v>
      </c>
    </row>
    <row r="9603" spans="1:8" x14ac:dyDescent="0.25">
      <c r="A9603">
        <v>0</v>
      </c>
      <c r="B9603">
        <v>1</v>
      </c>
      <c r="C9603">
        <v>23368</v>
      </c>
      <c r="D9603">
        <v>706</v>
      </c>
      <c r="E9603">
        <v>22775</v>
      </c>
      <c r="F9603" t="s">
        <v>11</v>
      </c>
      <c r="G9603">
        <v>38</v>
      </c>
      <c r="H9603">
        <v>-4.17</v>
      </c>
    </row>
    <row r="9604" spans="1:8" x14ac:dyDescent="0.25">
      <c r="A9604">
        <v>0</v>
      </c>
      <c r="B9604">
        <v>1</v>
      </c>
      <c r="C9604">
        <v>23371</v>
      </c>
      <c r="D9604">
        <v>706</v>
      </c>
      <c r="E9604">
        <v>22778</v>
      </c>
      <c r="F9604" t="s">
        <v>16</v>
      </c>
      <c r="G9604">
        <v>29</v>
      </c>
      <c r="H9604">
        <v>-4.16</v>
      </c>
    </row>
    <row r="9605" spans="1:8" x14ac:dyDescent="0.25">
      <c r="A9605">
        <v>0</v>
      </c>
      <c r="B9605">
        <v>1</v>
      </c>
      <c r="C9605">
        <v>23372</v>
      </c>
      <c r="D9605">
        <v>706</v>
      </c>
      <c r="E9605">
        <v>22779</v>
      </c>
      <c r="F9605" t="s">
        <v>36</v>
      </c>
      <c r="G9605">
        <v>27</v>
      </c>
      <c r="H9605">
        <v>-5.55</v>
      </c>
    </row>
    <row r="9606" spans="1:8" x14ac:dyDescent="0.25">
      <c r="A9606">
        <v>0</v>
      </c>
      <c r="B9606">
        <v>1</v>
      </c>
      <c r="C9606">
        <v>23373</v>
      </c>
      <c r="D9606">
        <v>706</v>
      </c>
      <c r="E9606">
        <v>22780</v>
      </c>
      <c r="F9606" t="s">
        <v>918</v>
      </c>
      <c r="G9606">
        <v>13</v>
      </c>
      <c r="H9606">
        <v>-7.93</v>
      </c>
    </row>
    <row r="9607" spans="1:8" x14ac:dyDescent="0.25">
      <c r="A9607">
        <v>0</v>
      </c>
      <c r="B9607">
        <v>1</v>
      </c>
      <c r="C9607">
        <v>23373</v>
      </c>
      <c r="D9607">
        <v>706</v>
      </c>
      <c r="E9607">
        <v>22780</v>
      </c>
      <c r="F9607" t="s">
        <v>919</v>
      </c>
      <c r="G9607">
        <v>6</v>
      </c>
      <c r="H9607">
        <v>-7.93</v>
      </c>
    </row>
    <row r="9608" spans="1:8" x14ac:dyDescent="0.25">
      <c r="A9608">
        <v>0</v>
      </c>
      <c r="B9608">
        <v>1</v>
      </c>
      <c r="C9608">
        <v>23377</v>
      </c>
      <c r="D9608">
        <v>706</v>
      </c>
      <c r="E9608">
        <v>22784</v>
      </c>
      <c r="F9608" t="s">
        <v>481</v>
      </c>
      <c r="G9608">
        <v>26</v>
      </c>
      <c r="H9608">
        <v>-14.52</v>
      </c>
    </row>
    <row r="9609" spans="1:8" x14ac:dyDescent="0.25">
      <c r="A9609">
        <v>0</v>
      </c>
      <c r="B9609">
        <v>1</v>
      </c>
      <c r="C9609">
        <v>23381</v>
      </c>
      <c r="D9609">
        <v>706</v>
      </c>
      <c r="E9609">
        <v>22787</v>
      </c>
      <c r="F9609" t="s">
        <v>920</v>
      </c>
      <c r="G9609">
        <v>24</v>
      </c>
      <c r="H9609">
        <v>-10.54</v>
      </c>
    </row>
    <row r="9610" spans="1:8" x14ac:dyDescent="0.25">
      <c r="A9610">
        <v>0</v>
      </c>
      <c r="B9610">
        <v>1</v>
      </c>
      <c r="C9610">
        <v>23382</v>
      </c>
      <c r="D9610">
        <v>706</v>
      </c>
      <c r="E9610">
        <v>22788</v>
      </c>
      <c r="F9610" t="s">
        <v>13</v>
      </c>
      <c r="G9610">
        <v>31</v>
      </c>
      <c r="H9610">
        <v>0</v>
      </c>
    </row>
    <row r="9611" spans="1:8" x14ac:dyDescent="0.25">
      <c r="A9611">
        <v>0</v>
      </c>
      <c r="B9611">
        <v>1</v>
      </c>
      <c r="C9611">
        <v>23387</v>
      </c>
      <c r="D9611">
        <v>706</v>
      </c>
      <c r="E9611">
        <v>22793</v>
      </c>
      <c r="F9611" t="s">
        <v>59</v>
      </c>
      <c r="G9611">
        <v>73</v>
      </c>
      <c r="H9611">
        <v>-4.18</v>
      </c>
    </row>
    <row r="9612" spans="1:8" x14ac:dyDescent="0.25">
      <c r="A9612">
        <v>0</v>
      </c>
      <c r="B9612">
        <v>1</v>
      </c>
      <c r="C9612">
        <v>23389</v>
      </c>
      <c r="D9612">
        <v>706</v>
      </c>
      <c r="E9612">
        <v>22795</v>
      </c>
      <c r="F9612" t="s">
        <v>16</v>
      </c>
      <c r="G9612">
        <v>84</v>
      </c>
      <c r="H9612">
        <v>-9.77</v>
      </c>
    </row>
    <row r="9613" spans="1:8" x14ac:dyDescent="0.25">
      <c r="A9613">
        <v>0</v>
      </c>
      <c r="B9613">
        <v>1</v>
      </c>
      <c r="C9613">
        <v>23390</v>
      </c>
      <c r="D9613">
        <v>706</v>
      </c>
      <c r="E9613">
        <v>22796</v>
      </c>
      <c r="F9613" t="s">
        <v>114</v>
      </c>
      <c r="G9613">
        <v>23</v>
      </c>
      <c r="H9613">
        <v>-7.14</v>
      </c>
    </row>
    <row r="9614" spans="1:8" x14ac:dyDescent="0.25">
      <c r="A9614">
        <v>0</v>
      </c>
      <c r="B9614">
        <v>1</v>
      </c>
      <c r="C9614">
        <v>23390</v>
      </c>
      <c r="D9614">
        <v>706</v>
      </c>
      <c r="E9614">
        <v>22796</v>
      </c>
      <c r="F9614" t="s">
        <v>921</v>
      </c>
      <c r="G9614">
        <v>32</v>
      </c>
      <c r="H9614">
        <v>-7.14</v>
      </c>
    </row>
    <row r="9615" spans="1:8" x14ac:dyDescent="0.25">
      <c r="A9615">
        <v>0</v>
      </c>
      <c r="B9615">
        <v>1</v>
      </c>
      <c r="C9615">
        <v>23393</v>
      </c>
      <c r="D9615">
        <v>706</v>
      </c>
      <c r="E9615">
        <v>22798</v>
      </c>
      <c r="F9615" t="s">
        <v>193</v>
      </c>
      <c r="G9615">
        <v>8</v>
      </c>
      <c r="H9615">
        <v>-11.52</v>
      </c>
    </row>
    <row r="9616" spans="1:8" x14ac:dyDescent="0.25">
      <c r="A9616">
        <v>0</v>
      </c>
      <c r="B9616">
        <v>1</v>
      </c>
      <c r="C9616">
        <v>23393</v>
      </c>
      <c r="D9616">
        <v>706</v>
      </c>
      <c r="E9616">
        <v>22798</v>
      </c>
      <c r="F9616" t="s">
        <v>29</v>
      </c>
      <c r="G9616">
        <v>8</v>
      </c>
      <c r="H9616">
        <v>-11.52</v>
      </c>
    </row>
    <row r="9617" spans="1:8" x14ac:dyDescent="0.25">
      <c r="A9617">
        <v>0</v>
      </c>
      <c r="B9617">
        <v>1</v>
      </c>
      <c r="C9617">
        <v>23397</v>
      </c>
      <c r="D9617">
        <v>706</v>
      </c>
      <c r="E9617">
        <v>22802</v>
      </c>
      <c r="F9617" t="s">
        <v>14</v>
      </c>
      <c r="G9617">
        <v>49</v>
      </c>
      <c r="H9617">
        <v>-4.18</v>
      </c>
    </row>
    <row r="9618" spans="1:8" x14ac:dyDescent="0.25">
      <c r="A9618">
        <v>0</v>
      </c>
      <c r="B9618">
        <v>1</v>
      </c>
      <c r="C9618">
        <v>23398</v>
      </c>
      <c r="D9618">
        <v>706</v>
      </c>
      <c r="E9618">
        <v>22803</v>
      </c>
      <c r="F9618" t="s">
        <v>16</v>
      </c>
      <c r="G9618">
        <v>35</v>
      </c>
      <c r="H9618">
        <v>-6.25</v>
      </c>
    </row>
    <row r="9619" spans="1:8" x14ac:dyDescent="0.25">
      <c r="A9619">
        <v>0</v>
      </c>
      <c r="B9619">
        <v>1</v>
      </c>
      <c r="C9619">
        <v>23402</v>
      </c>
      <c r="D9619">
        <v>706</v>
      </c>
      <c r="E9619">
        <v>22807</v>
      </c>
      <c r="F9619" t="s">
        <v>30</v>
      </c>
      <c r="G9619">
        <v>24</v>
      </c>
      <c r="H9619">
        <v>-2.08</v>
      </c>
    </row>
    <row r="9620" spans="1:8" x14ac:dyDescent="0.25">
      <c r="A9620">
        <v>0</v>
      </c>
      <c r="B9620">
        <v>1</v>
      </c>
      <c r="C9620">
        <v>23404</v>
      </c>
      <c r="D9620">
        <v>706</v>
      </c>
      <c r="E9620">
        <v>22808</v>
      </c>
      <c r="F9620" t="s">
        <v>11</v>
      </c>
      <c r="G9620">
        <v>51</v>
      </c>
      <c r="H9620">
        <v>-11.15</v>
      </c>
    </row>
    <row r="9621" spans="1:8" x14ac:dyDescent="0.25">
      <c r="A9621">
        <v>0</v>
      </c>
      <c r="B9621">
        <v>1</v>
      </c>
      <c r="C9621">
        <v>23405</v>
      </c>
      <c r="D9621">
        <v>706</v>
      </c>
      <c r="E9621">
        <v>22809</v>
      </c>
      <c r="F9621" t="s">
        <v>45</v>
      </c>
      <c r="G9621">
        <v>53</v>
      </c>
      <c r="H9621">
        <v>-2.09</v>
      </c>
    </row>
    <row r="9622" spans="1:8" x14ac:dyDescent="0.25">
      <c r="A9622">
        <v>0</v>
      </c>
      <c r="B9622">
        <v>1</v>
      </c>
      <c r="C9622">
        <v>23409</v>
      </c>
      <c r="D9622">
        <v>706</v>
      </c>
      <c r="E9622">
        <v>22811</v>
      </c>
      <c r="F9622" t="s">
        <v>36</v>
      </c>
      <c r="G9622">
        <v>41</v>
      </c>
      <c r="H9622">
        <v>0</v>
      </c>
    </row>
    <row r="9623" spans="1:8" x14ac:dyDescent="0.25">
      <c r="A9623">
        <v>0</v>
      </c>
      <c r="B9623">
        <v>1</v>
      </c>
      <c r="C9623">
        <v>23412</v>
      </c>
      <c r="D9623">
        <v>706</v>
      </c>
      <c r="E9623">
        <v>22814</v>
      </c>
      <c r="F9623" t="s">
        <v>16</v>
      </c>
      <c r="G9623">
        <v>31</v>
      </c>
      <c r="H9623">
        <v>0</v>
      </c>
    </row>
    <row r="9624" spans="1:8" x14ac:dyDescent="0.25">
      <c r="A9624">
        <v>0</v>
      </c>
      <c r="B9624">
        <v>1</v>
      </c>
      <c r="C9624">
        <v>23413</v>
      </c>
      <c r="D9624">
        <v>706</v>
      </c>
      <c r="E9624">
        <v>22815</v>
      </c>
      <c r="F9624" t="s">
        <v>14</v>
      </c>
      <c r="G9624">
        <v>31</v>
      </c>
      <c r="H9624">
        <v>-7.64</v>
      </c>
    </row>
    <row r="9625" spans="1:8" x14ac:dyDescent="0.25">
      <c r="A9625">
        <v>0</v>
      </c>
      <c r="B9625">
        <v>1</v>
      </c>
      <c r="C9625">
        <v>23414</v>
      </c>
      <c r="D9625">
        <v>706</v>
      </c>
      <c r="E9625">
        <v>22816</v>
      </c>
      <c r="F9625" t="s">
        <v>11</v>
      </c>
      <c r="G9625">
        <v>25</v>
      </c>
      <c r="H9625">
        <v>-2.08</v>
      </c>
    </row>
    <row r="9626" spans="1:8" x14ac:dyDescent="0.25">
      <c r="A9626">
        <v>0</v>
      </c>
      <c r="B9626">
        <v>1</v>
      </c>
      <c r="C9626">
        <v>23417</v>
      </c>
      <c r="D9626">
        <v>706</v>
      </c>
      <c r="E9626">
        <v>22819</v>
      </c>
      <c r="F9626" t="s">
        <v>59</v>
      </c>
      <c r="G9626">
        <v>40</v>
      </c>
      <c r="H9626">
        <v>-8.34</v>
      </c>
    </row>
    <row r="9627" spans="1:8" x14ac:dyDescent="0.25">
      <c r="A9627">
        <v>0</v>
      </c>
      <c r="B9627">
        <v>1</v>
      </c>
      <c r="C9627">
        <v>23423</v>
      </c>
      <c r="D9627">
        <v>706</v>
      </c>
      <c r="E9627">
        <v>22823</v>
      </c>
      <c r="F9627" t="s">
        <v>14</v>
      </c>
      <c r="G9627">
        <v>42</v>
      </c>
      <c r="H9627">
        <v>-6.26</v>
      </c>
    </row>
    <row r="9628" spans="1:8" x14ac:dyDescent="0.25">
      <c r="A9628">
        <v>0</v>
      </c>
      <c r="B9628">
        <v>1</v>
      </c>
      <c r="C9628">
        <v>23425</v>
      </c>
      <c r="D9628">
        <v>706</v>
      </c>
      <c r="E9628">
        <v>22825</v>
      </c>
      <c r="F9628" t="s">
        <v>16</v>
      </c>
      <c r="G9628">
        <v>32</v>
      </c>
      <c r="H9628">
        <v>-2.08</v>
      </c>
    </row>
    <row r="9629" spans="1:8" x14ac:dyDescent="0.25">
      <c r="A9629">
        <v>0</v>
      </c>
      <c r="B9629">
        <v>1</v>
      </c>
      <c r="C9629">
        <v>23426</v>
      </c>
      <c r="D9629">
        <v>706</v>
      </c>
      <c r="E9629">
        <v>22826</v>
      </c>
      <c r="F9629" t="s">
        <v>34</v>
      </c>
      <c r="G9629">
        <v>32</v>
      </c>
      <c r="H9629">
        <v>-4.17</v>
      </c>
    </row>
    <row r="9630" spans="1:8" x14ac:dyDescent="0.25">
      <c r="A9630">
        <v>0</v>
      </c>
      <c r="B9630">
        <v>1</v>
      </c>
      <c r="C9630">
        <v>23427</v>
      </c>
      <c r="D9630">
        <v>706</v>
      </c>
      <c r="E9630">
        <v>22827</v>
      </c>
      <c r="F9630" t="s">
        <v>11</v>
      </c>
      <c r="G9630">
        <v>55</v>
      </c>
      <c r="H9630">
        <v>-10.45</v>
      </c>
    </row>
    <row r="9631" spans="1:8" x14ac:dyDescent="0.25">
      <c r="A9631">
        <v>0</v>
      </c>
      <c r="B9631">
        <v>1</v>
      </c>
      <c r="C9631">
        <v>23430</v>
      </c>
      <c r="D9631">
        <v>706</v>
      </c>
      <c r="E9631">
        <v>22830</v>
      </c>
      <c r="F9631" t="s">
        <v>922</v>
      </c>
      <c r="G9631">
        <v>46</v>
      </c>
      <c r="H9631">
        <v>-27.59</v>
      </c>
    </row>
    <row r="9632" spans="1:8" x14ac:dyDescent="0.25">
      <c r="A9632">
        <v>0</v>
      </c>
      <c r="B9632">
        <v>1</v>
      </c>
      <c r="C9632">
        <v>23431</v>
      </c>
      <c r="D9632">
        <v>706</v>
      </c>
      <c r="E9632">
        <v>22831</v>
      </c>
      <c r="F9632" t="s">
        <v>16</v>
      </c>
      <c r="G9632">
        <v>19</v>
      </c>
      <c r="H9632">
        <v>-2.0699999999999998</v>
      </c>
    </row>
    <row r="9633" spans="1:8" x14ac:dyDescent="0.25">
      <c r="A9633">
        <v>0</v>
      </c>
      <c r="B9633">
        <v>1</v>
      </c>
      <c r="C9633">
        <v>23433</v>
      </c>
      <c r="D9633">
        <v>706</v>
      </c>
      <c r="E9633">
        <v>22833</v>
      </c>
      <c r="F9633" t="s">
        <v>33</v>
      </c>
      <c r="G9633">
        <v>11</v>
      </c>
      <c r="H9633">
        <v>-2.0499999999999998</v>
      </c>
    </row>
    <row r="9634" spans="1:8" x14ac:dyDescent="0.25">
      <c r="A9634">
        <v>0</v>
      </c>
      <c r="B9634">
        <v>1</v>
      </c>
      <c r="C9634">
        <v>23437</v>
      </c>
      <c r="D9634">
        <v>706</v>
      </c>
      <c r="E9634">
        <v>22836</v>
      </c>
      <c r="F9634" t="s">
        <v>136</v>
      </c>
      <c r="G9634">
        <v>14</v>
      </c>
      <c r="H9634">
        <v>-1.9</v>
      </c>
    </row>
    <row r="9635" spans="1:8" x14ac:dyDescent="0.25">
      <c r="A9635">
        <v>0</v>
      </c>
      <c r="B9635">
        <v>1</v>
      </c>
      <c r="C9635">
        <v>23438</v>
      </c>
      <c r="D9635">
        <v>706</v>
      </c>
      <c r="E9635">
        <v>22837</v>
      </c>
      <c r="F9635" t="s">
        <v>30</v>
      </c>
      <c r="G9635">
        <v>16</v>
      </c>
      <c r="H9635">
        <v>-6.2</v>
      </c>
    </row>
    <row r="9636" spans="1:8" x14ac:dyDescent="0.25">
      <c r="A9636">
        <v>0</v>
      </c>
      <c r="B9636">
        <v>1</v>
      </c>
      <c r="C9636">
        <v>23439</v>
      </c>
      <c r="D9636">
        <v>706</v>
      </c>
      <c r="E9636">
        <v>22838</v>
      </c>
      <c r="F9636" t="s">
        <v>49</v>
      </c>
      <c r="G9636">
        <v>22</v>
      </c>
      <c r="H9636">
        <v>-10.38</v>
      </c>
    </row>
    <row r="9637" spans="1:8" x14ac:dyDescent="0.25">
      <c r="A9637">
        <v>0</v>
      </c>
      <c r="B9637">
        <v>1</v>
      </c>
      <c r="C9637">
        <v>23443</v>
      </c>
      <c r="D9637">
        <v>706</v>
      </c>
      <c r="E9637">
        <v>22842</v>
      </c>
      <c r="F9637" t="s">
        <v>239</v>
      </c>
      <c r="G9637">
        <v>24</v>
      </c>
      <c r="H9637">
        <v>-7.44</v>
      </c>
    </row>
    <row r="9638" spans="1:8" x14ac:dyDescent="0.25">
      <c r="A9638">
        <v>0</v>
      </c>
      <c r="B9638">
        <v>1</v>
      </c>
      <c r="C9638">
        <v>23443</v>
      </c>
      <c r="D9638">
        <v>706</v>
      </c>
      <c r="E9638">
        <v>22842</v>
      </c>
      <c r="F9638" t="s">
        <v>635</v>
      </c>
      <c r="G9638">
        <v>17</v>
      </c>
      <c r="H9638">
        <v>-7.44</v>
      </c>
    </row>
    <row r="9639" spans="1:8" x14ac:dyDescent="0.25">
      <c r="A9639">
        <v>0</v>
      </c>
      <c r="B9639">
        <v>1</v>
      </c>
      <c r="C9639">
        <v>23444</v>
      </c>
      <c r="D9639">
        <v>706</v>
      </c>
      <c r="E9639">
        <v>22843</v>
      </c>
      <c r="F9639" t="s">
        <v>38</v>
      </c>
      <c r="G9639">
        <v>37</v>
      </c>
      <c r="H9639">
        <v>-4.17</v>
      </c>
    </row>
    <row r="9640" spans="1:8" x14ac:dyDescent="0.25">
      <c r="A9640">
        <v>0</v>
      </c>
      <c r="B9640">
        <v>1</v>
      </c>
      <c r="C9640">
        <v>23446</v>
      </c>
      <c r="D9640">
        <v>706</v>
      </c>
      <c r="E9640">
        <v>22845</v>
      </c>
      <c r="F9640" t="s">
        <v>36</v>
      </c>
      <c r="G9640">
        <v>49</v>
      </c>
      <c r="H9640">
        <v>-8.35</v>
      </c>
    </row>
    <row r="9641" spans="1:8" x14ac:dyDescent="0.25">
      <c r="A9641">
        <v>0</v>
      </c>
      <c r="B9641">
        <v>1</v>
      </c>
      <c r="C9641">
        <v>23447</v>
      </c>
      <c r="D9641">
        <v>706</v>
      </c>
      <c r="E9641">
        <v>22846</v>
      </c>
      <c r="F9641" t="s">
        <v>729</v>
      </c>
      <c r="G9641">
        <v>22</v>
      </c>
      <c r="H9641">
        <v>-28.55</v>
      </c>
    </row>
    <row r="9642" spans="1:8" x14ac:dyDescent="0.25">
      <c r="A9642">
        <v>0</v>
      </c>
      <c r="B9642">
        <v>1</v>
      </c>
      <c r="C9642">
        <v>23447</v>
      </c>
      <c r="D9642">
        <v>706</v>
      </c>
      <c r="E9642">
        <v>22846</v>
      </c>
      <c r="F9642" t="s">
        <v>923</v>
      </c>
      <c r="G9642">
        <v>1</v>
      </c>
      <c r="H9642">
        <v>-28.55</v>
      </c>
    </row>
    <row r="9643" spans="1:8" x14ac:dyDescent="0.25">
      <c r="A9643">
        <v>0</v>
      </c>
      <c r="B9643">
        <v>1</v>
      </c>
      <c r="C9643">
        <v>23447</v>
      </c>
      <c r="D9643">
        <v>706</v>
      </c>
      <c r="E9643">
        <v>22846</v>
      </c>
      <c r="F9643" t="s">
        <v>924</v>
      </c>
      <c r="G9643">
        <v>29</v>
      </c>
      <c r="H9643">
        <v>-28.55</v>
      </c>
    </row>
    <row r="9644" spans="1:8" x14ac:dyDescent="0.25">
      <c r="A9644">
        <v>0</v>
      </c>
      <c r="B9644">
        <v>1</v>
      </c>
      <c r="C9644">
        <v>23448</v>
      </c>
      <c r="D9644">
        <v>706</v>
      </c>
      <c r="E9644">
        <v>22847</v>
      </c>
      <c r="F9644" t="s">
        <v>13</v>
      </c>
      <c r="G9644">
        <v>16</v>
      </c>
      <c r="H9644">
        <v>-6.2</v>
      </c>
    </row>
    <row r="9645" spans="1:8" x14ac:dyDescent="0.25">
      <c r="A9645">
        <v>0</v>
      </c>
      <c r="B9645">
        <v>1</v>
      </c>
      <c r="C9645">
        <v>23455</v>
      </c>
      <c r="D9645">
        <v>706</v>
      </c>
      <c r="E9645">
        <v>22854</v>
      </c>
      <c r="F9645" t="s">
        <v>11</v>
      </c>
      <c r="G9645">
        <v>36</v>
      </c>
      <c r="H9645">
        <v>-2.08</v>
      </c>
    </row>
    <row r="9646" spans="1:8" x14ac:dyDescent="0.25">
      <c r="A9646">
        <v>0</v>
      </c>
      <c r="B9646">
        <v>1</v>
      </c>
      <c r="C9646">
        <v>23456</v>
      </c>
      <c r="D9646">
        <v>706</v>
      </c>
      <c r="E9646">
        <v>22855</v>
      </c>
      <c r="F9646" t="s">
        <v>16</v>
      </c>
      <c r="G9646">
        <v>42</v>
      </c>
      <c r="H9646">
        <v>-2.09</v>
      </c>
    </row>
    <row r="9647" spans="1:8" x14ac:dyDescent="0.25">
      <c r="A9647">
        <v>0</v>
      </c>
      <c r="B9647">
        <v>1</v>
      </c>
      <c r="C9647">
        <v>23460</v>
      </c>
      <c r="D9647">
        <v>706</v>
      </c>
      <c r="E9647">
        <v>22859</v>
      </c>
      <c r="F9647" t="s">
        <v>151</v>
      </c>
      <c r="G9647">
        <v>27</v>
      </c>
      <c r="H9647">
        <v>0</v>
      </c>
    </row>
    <row r="9648" spans="1:8" x14ac:dyDescent="0.25">
      <c r="A9648">
        <v>0</v>
      </c>
      <c r="B9648">
        <v>1</v>
      </c>
      <c r="C9648">
        <v>23464</v>
      </c>
      <c r="D9648">
        <v>706</v>
      </c>
      <c r="E9648">
        <v>22863</v>
      </c>
      <c r="F9648" t="s">
        <v>415</v>
      </c>
      <c r="G9648">
        <v>38</v>
      </c>
      <c r="H9648">
        <v>-2.09</v>
      </c>
    </row>
    <row r="9649" spans="1:8" x14ac:dyDescent="0.25">
      <c r="A9649">
        <v>0</v>
      </c>
      <c r="B9649">
        <v>1</v>
      </c>
      <c r="C9649">
        <v>23472</v>
      </c>
      <c r="D9649">
        <v>706</v>
      </c>
      <c r="E9649">
        <v>22870</v>
      </c>
      <c r="F9649" t="s">
        <v>11</v>
      </c>
      <c r="G9649">
        <v>14</v>
      </c>
      <c r="H9649">
        <v>-4.12</v>
      </c>
    </row>
    <row r="9650" spans="1:8" x14ac:dyDescent="0.25">
      <c r="A9650">
        <v>0</v>
      </c>
      <c r="B9650">
        <v>1</v>
      </c>
      <c r="C9650">
        <v>23473</v>
      </c>
      <c r="D9650">
        <v>706</v>
      </c>
      <c r="E9650">
        <v>22871</v>
      </c>
      <c r="F9650" t="s">
        <v>16</v>
      </c>
      <c r="G9650">
        <v>62</v>
      </c>
      <c r="H9650">
        <v>-2.09</v>
      </c>
    </row>
    <row r="9651" spans="1:8" x14ac:dyDescent="0.25">
      <c r="A9651">
        <v>0</v>
      </c>
      <c r="B9651">
        <v>1</v>
      </c>
      <c r="C9651">
        <v>23477</v>
      </c>
      <c r="D9651">
        <v>706</v>
      </c>
      <c r="E9651">
        <v>22875</v>
      </c>
      <c r="F9651" t="s">
        <v>36</v>
      </c>
      <c r="G9651">
        <v>41</v>
      </c>
      <c r="H9651">
        <v>-4.17</v>
      </c>
    </row>
    <row r="9652" spans="1:8" x14ac:dyDescent="0.25">
      <c r="A9652">
        <v>0</v>
      </c>
      <c r="B9652">
        <v>1</v>
      </c>
      <c r="C9652">
        <v>23479</v>
      </c>
      <c r="D9652">
        <v>706</v>
      </c>
      <c r="E9652">
        <v>22877</v>
      </c>
      <c r="F9652" t="s">
        <v>11</v>
      </c>
      <c r="G9652">
        <v>34</v>
      </c>
      <c r="H9652">
        <v>0</v>
      </c>
    </row>
    <row r="9653" spans="1:8" x14ac:dyDescent="0.25">
      <c r="A9653">
        <v>0</v>
      </c>
      <c r="B9653">
        <v>1</v>
      </c>
      <c r="C9653">
        <v>23483</v>
      </c>
      <c r="D9653">
        <v>706</v>
      </c>
      <c r="E9653">
        <v>22881</v>
      </c>
      <c r="F9653" t="s">
        <v>23</v>
      </c>
      <c r="G9653">
        <v>10</v>
      </c>
      <c r="H9653">
        <v>0</v>
      </c>
    </row>
    <row r="9654" spans="1:8" x14ac:dyDescent="0.25">
      <c r="A9654">
        <v>0</v>
      </c>
      <c r="B9654">
        <v>1</v>
      </c>
      <c r="C9654">
        <v>23485</v>
      </c>
      <c r="D9654">
        <v>706</v>
      </c>
      <c r="E9654">
        <v>22882</v>
      </c>
      <c r="F9654" t="s">
        <v>59</v>
      </c>
      <c r="G9654">
        <v>23</v>
      </c>
      <c r="H9654">
        <v>-4.1500000000000004</v>
      </c>
    </row>
    <row r="9655" spans="1:8" x14ac:dyDescent="0.25">
      <c r="A9655">
        <v>0</v>
      </c>
      <c r="B9655">
        <v>1</v>
      </c>
      <c r="C9655">
        <v>23486</v>
      </c>
      <c r="D9655">
        <v>706</v>
      </c>
      <c r="E9655">
        <v>22883</v>
      </c>
      <c r="F9655" t="s">
        <v>13</v>
      </c>
      <c r="G9655">
        <v>24</v>
      </c>
      <c r="H9655">
        <v>-2.08</v>
      </c>
    </row>
    <row r="9656" spans="1:8" x14ac:dyDescent="0.25">
      <c r="A9656">
        <v>0</v>
      </c>
      <c r="B9656">
        <v>1</v>
      </c>
      <c r="C9656">
        <v>23487</v>
      </c>
      <c r="D9656">
        <v>706</v>
      </c>
      <c r="E9656">
        <v>22884</v>
      </c>
      <c r="F9656" t="s">
        <v>11</v>
      </c>
      <c r="G9656">
        <v>11</v>
      </c>
      <c r="H9656">
        <v>0</v>
      </c>
    </row>
    <row r="9657" spans="1:8" x14ac:dyDescent="0.25">
      <c r="A9657">
        <v>0</v>
      </c>
      <c r="B9657">
        <v>1</v>
      </c>
      <c r="C9657">
        <v>23488</v>
      </c>
      <c r="D9657">
        <v>706</v>
      </c>
      <c r="E9657">
        <v>22885</v>
      </c>
      <c r="F9657" t="s">
        <v>23</v>
      </c>
      <c r="G9657">
        <v>56</v>
      </c>
      <c r="H9657">
        <v>-8.36</v>
      </c>
    </row>
    <row r="9658" spans="1:8" x14ac:dyDescent="0.25">
      <c r="A9658">
        <v>0</v>
      </c>
      <c r="B9658">
        <v>1</v>
      </c>
      <c r="C9658">
        <v>23490</v>
      </c>
      <c r="D9658">
        <v>706</v>
      </c>
      <c r="E9658">
        <v>22887</v>
      </c>
      <c r="F9658" t="s">
        <v>15</v>
      </c>
      <c r="G9658">
        <v>47</v>
      </c>
      <c r="H9658">
        <v>-4.18</v>
      </c>
    </row>
    <row r="9659" spans="1:8" x14ac:dyDescent="0.25">
      <c r="A9659">
        <v>0</v>
      </c>
      <c r="B9659">
        <v>1</v>
      </c>
      <c r="C9659">
        <v>23499</v>
      </c>
      <c r="D9659">
        <v>706</v>
      </c>
      <c r="E9659">
        <v>22894</v>
      </c>
      <c r="F9659" t="s">
        <v>16</v>
      </c>
      <c r="G9659">
        <v>18</v>
      </c>
      <c r="H9659">
        <v>-8.31</v>
      </c>
    </row>
    <row r="9660" spans="1:8" x14ac:dyDescent="0.25">
      <c r="A9660">
        <v>0</v>
      </c>
      <c r="B9660">
        <v>1</v>
      </c>
      <c r="C9660">
        <v>23499</v>
      </c>
      <c r="D9660">
        <v>706</v>
      </c>
      <c r="E9660">
        <v>22894</v>
      </c>
      <c r="F9660" t="s">
        <v>36</v>
      </c>
      <c r="G9660">
        <v>19</v>
      </c>
      <c r="H9660">
        <v>-8.31</v>
      </c>
    </row>
    <row r="9661" spans="1:8" x14ac:dyDescent="0.25">
      <c r="A9661">
        <v>0</v>
      </c>
      <c r="B9661">
        <v>1</v>
      </c>
      <c r="C9661">
        <v>23500</v>
      </c>
      <c r="D9661">
        <v>706</v>
      </c>
      <c r="E9661">
        <v>22895</v>
      </c>
      <c r="F9661" t="s">
        <v>36</v>
      </c>
      <c r="G9661">
        <v>22</v>
      </c>
      <c r="H9661">
        <v>-4.1500000000000004</v>
      </c>
    </row>
    <row r="9662" spans="1:8" x14ac:dyDescent="0.25">
      <c r="A9662">
        <v>0</v>
      </c>
      <c r="B9662">
        <v>1</v>
      </c>
      <c r="C9662">
        <v>23503</v>
      </c>
      <c r="D9662">
        <v>706</v>
      </c>
      <c r="E9662">
        <v>22898</v>
      </c>
      <c r="F9662" t="s">
        <v>11</v>
      </c>
      <c r="G9662">
        <v>46</v>
      </c>
      <c r="H9662">
        <v>-7.83</v>
      </c>
    </row>
    <row r="9663" spans="1:8" x14ac:dyDescent="0.25">
      <c r="A9663">
        <v>0</v>
      </c>
      <c r="B9663">
        <v>1</v>
      </c>
      <c r="C9663">
        <v>23506</v>
      </c>
      <c r="D9663">
        <v>706</v>
      </c>
      <c r="E9663">
        <v>22901</v>
      </c>
      <c r="F9663" t="s">
        <v>36</v>
      </c>
      <c r="G9663">
        <v>33</v>
      </c>
      <c r="H9663">
        <v>-8.33</v>
      </c>
    </row>
    <row r="9664" spans="1:8" x14ac:dyDescent="0.25">
      <c r="A9664">
        <v>0</v>
      </c>
      <c r="B9664">
        <v>1</v>
      </c>
      <c r="C9664">
        <v>23507</v>
      </c>
      <c r="D9664">
        <v>706</v>
      </c>
      <c r="E9664">
        <v>22902</v>
      </c>
      <c r="F9664" t="s">
        <v>13</v>
      </c>
      <c r="G9664">
        <v>44</v>
      </c>
      <c r="H9664">
        <v>-4.17</v>
      </c>
    </row>
    <row r="9665" spans="1:8" x14ac:dyDescent="0.25">
      <c r="A9665">
        <v>0</v>
      </c>
      <c r="B9665">
        <v>1</v>
      </c>
      <c r="C9665">
        <v>23509</v>
      </c>
      <c r="D9665">
        <v>706</v>
      </c>
      <c r="E9665">
        <v>22904</v>
      </c>
      <c r="F9665" t="s">
        <v>33</v>
      </c>
      <c r="G9665">
        <v>25</v>
      </c>
      <c r="H9665">
        <v>0</v>
      </c>
    </row>
    <row r="9666" spans="1:8" x14ac:dyDescent="0.25">
      <c r="A9666">
        <v>0</v>
      </c>
      <c r="B9666">
        <v>1</v>
      </c>
      <c r="C9666">
        <v>23511</v>
      </c>
      <c r="D9666">
        <v>706</v>
      </c>
      <c r="E9666">
        <v>22906</v>
      </c>
      <c r="F9666" t="s">
        <v>30</v>
      </c>
      <c r="G9666">
        <v>55</v>
      </c>
      <c r="H9666">
        <v>-4.18</v>
      </c>
    </row>
    <row r="9667" spans="1:8" x14ac:dyDescent="0.25">
      <c r="A9667">
        <v>0</v>
      </c>
      <c r="B9667">
        <v>1</v>
      </c>
      <c r="C9667">
        <v>23514</v>
      </c>
      <c r="D9667">
        <v>706</v>
      </c>
      <c r="E9667">
        <v>22909</v>
      </c>
      <c r="F9667" t="s">
        <v>283</v>
      </c>
      <c r="G9667">
        <v>28</v>
      </c>
      <c r="H9667">
        <v>-11.3</v>
      </c>
    </row>
    <row r="9668" spans="1:8" x14ac:dyDescent="0.25">
      <c r="A9668">
        <v>0</v>
      </c>
      <c r="B9668">
        <v>1</v>
      </c>
      <c r="C9668">
        <v>23515</v>
      </c>
      <c r="D9668">
        <v>706</v>
      </c>
      <c r="E9668">
        <v>22910</v>
      </c>
      <c r="F9668" t="s">
        <v>52</v>
      </c>
      <c r="G9668">
        <v>42</v>
      </c>
      <c r="H9668">
        <v>0</v>
      </c>
    </row>
    <row r="9669" spans="1:8" x14ac:dyDescent="0.25">
      <c r="A9669">
        <v>0</v>
      </c>
      <c r="B9669">
        <v>1</v>
      </c>
      <c r="C9669">
        <v>23516</v>
      </c>
      <c r="D9669">
        <v>706</v>
      </c>
      <c r="E9669">
        <v>22911</v>
      </c>
      <c r="F9669" t="s">
        <v>13</v>
      </c>
      <c r="G9669">
        <v>28</v>
      </c>
      <c r="H9669">
        <v>0</v>
      </c>
    </row>
    <row r="9670" spans="1:8" x14ac:dyDescent="0.25">
      <c r="A9670">
        <v>0</v>
      </c>
      <c r="B9670">
        <v>1</v>
      </c>
      <c r="C9670">
        <v>23518</v>
      </c>
      <c r="D9670">
        <v>706</v>
      </c>
      <c r="E9670">
        <v>22913</v>
      </c>
      <c r="F9670" t="s">
        <v>13</v>
      </c>
      <c r="G9670">
        <v>34</v>
      </c>
      <c r="H9670">
        <v>-4.17</v>
      </c>
    </row>
    <row r="9671" spans="1:8" x14ac:dyDescent="0.25">
      <c r="A9671">
        <v>0</v>
      </c>
      <c r="B9671">
        <v>1</v>
      </c>
      <c r="C9671">
        <v>23520</v>
      </c>
      <c r="D9671">
        <v>706</v>
      </c>
      <c r="E9671">
        <v>22915</v>
      </c>
      <c r="F9671" t="s">
        <v>16</v>
      </c>
      <c r="G9671">
        <v>36</v>
      </c>
      <c r="H9671">
        <v>-2.08</v>
      </c>
    </row>
    <row r="9672" spans="1:8" x14ac:dyDescent="0.25">
      <c r="A9672">
        <v>0</v>
      </c>
      <c r="B9672">
        <v>1</v>
      </c>
      <c r="C9672">
        <v>23523</v>
      </c>
      <c r="D9672">
        <v>706</v>
      </c>
      <c r="E9672">
        <v>22918</v>
      </c>
      <c r="F9672" t="s">
        <v>30</v>
      </c>
      <c r="G9672">
        <v>44</v>
      </c>
      <c r="H9672">
        <v>-4.17</v>
      </c>
    </row>
    <row r="9673" spans="1:8" x14ac:dyDescent="0.25">
      <c r="A9673">
        <v>0</v>
      </c>
      <c r="B9673">
        <v>1</v>
      </c>
      <c r="C9673">
        <v>23524</v>
      </c>
      <c r="D9673">
        <v>706</v>
      </c>
      <c r="E9673">
        <v>22919</v>
      </c>
      <c r="F9673" t="s">
        <v>12</v>
      </c>
      <c r="G9673">
        <v>24</v>
      </c>
      <c r="H9673">
        <v>-2.08</v>
      </c>
    </row>
    <row r="9674" spans="1:8" x14ac:dyDescent="0.25">
      <c r="A9674">
        <v>0</v>
      </c>
      <c r="B9674">
        <v>1</v>
      </c>
      <c r="C9674">
        <v>23525</v>
      </c>
      <c r="D9674">
        <v>706</v>
      </c>
      <c r="E9674">
        <v>22920</v>
      </c>
      <c r="F9674" t="s">
        <v>16</v>
      </c>
      <c r="G9674">
        <v>29</v>
      </c>
      <c r="H9674">
        <v>-4.16</v>
      </c>
    </row>
    <row r="9675" spans="1:8" x14ac:dyDescent="0.25">
      <c r="A9675">
        <v>0</v>
      </c>
      <c r="B9675">
        <v>1</v>
      </c>
      <c r="C9675">
        <v>23528</v>
      </c>
      <c r="D9675">
        <v>706</v>
      </c>
      <c r="E9675">
        <v>22923</v>
      </c>
      <c r="F9675" t="s">
        <v>14</v>
      </c>
      <c r="G9675">
        <v>33</v>
      </c>
      <c r="H9675">
        <v>-8.26</v>
      </c>
    </row>
    <row r="9676" spans="1:8" x14ac:dyDescent="0.25">
      <c r="A9676">
        <v>0</v>
      </c>
      <c r="B9676">
        <v>1</v>
      </c>
      <c r="C9676">
        <v>23528</v>
      </c>
      <c r="D9676">
        <v>706</v>
      </c>
      <c r="E9676">
        <v>22923</v>
      </c>
      <c r="F9676" t="s">
        <v>16</v>
      </c>
      <c r="G9676">
        <v>19</v>
      </c>
      <c r="H9676">
        <v>-8.26</v>
      </c>
    </row>
    <row r="9677" spans="1:8" x14ac:dyDescent="0.25">
      <c r="A9677">
        <v>0</v>
      </c>
      <c r="B9677">
        <v>1</v>
      </c>
      <c r="C9677">
        <v>23530</v>
      </c>
      <c r="D9677">
        <v>706</v>
      </c>
      <c r="E9677">
        <v>22925</v>
      </c>
      <c r="F9677" t="s">
        <v>36</v>
      </c>
      <c r="G9677">
        <v>11</v>
      </c>
      <c r="H9677">
        <v>0</v>
      </c>
    </row>
    <row r="9678" spans="1:8" x14ac:dyDescent="0.25">
      <c r="A9678">
        <v>0</v>
      </c>
      <c r="B9678">
        <v>1</v>
      </c>
      <c r="C9678">
        <v>23535</v>
      </c>
      <c r="D9678">
        <v>706</v>
      </c>
      <c r="E9678">
        <v>22929</v>
      </c>
      <c r="F9678" t="s">
        <v>29</v>
      </c>
      <c r="G9678">
        <v>55</v>
      </c>
      <c r="H9678">
        <v>-2.09</v>
      </c>
    </row>
    <row r="9679" spans="1:8" x14ac:dyDescent="0.25">
      <c r="A9679">
        <v>0</v>
      </c>
      <c r="B9679">
        <v>1</v>
      </c>
      <c r="C9679">
        <v>23538</v>
      </c>
      <c r="D9679">
        <v>706</v>
      </c>
      <c r="E9679">
        <v>22931</v>
      </c>
      <c r="F9679" t="s">
        <v>13</v>
      </c>
      <c r="G9679">
        <v>63</v>
      </c>
      <c r="H9679">
        <v>-4.18</v>
      </c>
    </row>
    <row r="9680" spans="1:8" x14ac:dyDescent="0.25">
      <c r="A9680">
        <v>0</v>
      </c>
      <c r="B9680">
        <v>1</v>
      </c>
      <c r="C9680">
        <v>23539</v>
      </c>
      <c r="D9680">
        <v>706</v>
      </c>
      <c r="E9680">
        <v>22932</v>
      </c>
      <c r="F9680" t="s">
        <v>84</v>
      </c>
      <c r="G9680">
        <v>24</v>
      </c>
      <c r="H9680">
        <v>-4.28</v>
      </c>
    </row>
    <row r="9681" spans="1:8" x14ac:dyDescent="0.25">
      <c r="A9681">
        <v>0</v>
      </c>
      <c r="B9681">
        <v>1</v>
      </c>
      <c r="C9681">
        <v>23541</v>
      </c>
      <c r="D9681">
        <v>706</v>
      </c>
      <c r="E9681">
        <v>22934</v>
      </c>
      <c r="F9681" t="s">
        <v>145</v>
      </c>
      <c r="G9681">
        <v>31</v>
      </c>
      <c r="H9681">
        <v>-2.08</v>
      </c>
    </row>
    <row r="9682" spans="1:8" x14ac:dyDescent="0.25">
      <c r="A9682">
        <v>0</v>
      </c>
      <c r="B9682">
        <v>1</v>
      </c>
      <c r="C9682">
        <v>23545</v>
      </c>
      <c r="D9682">
        <v>706</v>
      </c>
      <c r="E9682">
        <v>22938</v>
      </c>
      <c r="F9682" t="s">
        <v>23</v>
      </c>
      <c r="G9682">
        <v>34</v>
      </c>
      <c r="H9682">
        <v>-6.25</v>
      </c>
    </row>
    <row r="9683" spans="1:8" x14ac:dyDescent="0.25">
      <c r="A9683">
        <v>0</v>
      </c>
      <c r="B9683">
        <v>1</v>
      </c>
      <c r="C9683">
        <v>23551</v>
      </c>
      <c r="D9683">
        <v>706</v>
      </c>
      <c r="E9683">
        <v>22944</v>
      </c>
      <c r="F9683" t="s">
        <v>13</v>
      </c>
      <c r="G9683">
        <v>21</v>
      </c>
      <c r="H9683">
        <v>-4.84</v>
      </c>
    </row>
    <row r="9684" spans="1:8" x14ac:dyDescent="0.25">
      <c r="A9684">
        <v>0</v>
      </c>
      <c r="B9684">
        <v>1</v>
      </c>
      <c r="C9684">
        <v>23555</v>
      </c>
      <c r="D9684">
        <v>706</v>
      </c>
      <c r="E9684">
        <v>22948</v>
      </c>
      <c r="F9684" t="s">
        <v>16</v>
      </c>
      <c r="G9684">
        <v>59</v>
      </c>
      <c r="H9684">
        <v>-6.27</v>
      </c>
    </row>
    <row r="9685" spans="1:8" x14ac:dyDescent="0.25">
      <c r="A9685">
        <v>0</v>
      </c>
      <c r="B9685">
        <v>1</v>
      </c>
      <c r="C9685">
        <v>23556</v>
      </c>
      <c r="D9685">
        <v>706</v>
      </c>
      <c r="E9685">
        <v>22949</v>
      </c>
      <c r="F9685" t="s">
        <v>11</v>
      </c>
      <c r="G9685">
        <v>37</v>
      </c>
      <c r="H9685">
        <v>-17.78</v>
      </c>
    </row>
    <row r="9686" spans="1:8" x14ac:dyDescent="0.25">
      <c r="A9686">
        <v>0</v>
      </c>
      <c r="B9686">
        <v>1</v>
      </c>
      <c r="C9686">
        <v>23557</v>
      </c>
      <c r="D9686">
        <v>706</v>
      </c>
      <c r="E9686">
        <v>22950</v>
      </c>
      <c r="F9686" t="s">
        <v>16</v>
      </c>
      <c r="G9686">
        <v>33</v>
      </c>
      <c r="H9686">
        <v>-6.25</v>
      </c>
    </row>
    <row r="9687" spans="1:8" x14ac:dyDescent="0.25">
      <c r="A9687">
        <v>0</v>
      </c>
      <c r="B9687">
        <v>1</v>
      </c>
      <c r="C9687">
        <v>23560</v>
      </c>
      <c r="D9687">
        <v>706</v>
      </c>
      <c r="E9687">
        <v>22955</v>
      </c>
      <c r="F9687" t="s">
        <v>176</v>
      </c>
      <c r="G9687">
        <v>37</v>
      </c>
      <c r="H9687">
        <v>-5.56</v>
      </c>
    </row>
    <row r="9688" spans="1:8" x14ac:dyDescent="0.25">
      <c r="A9688">
        <v>0</v>
      </c>
      <c r="B9688">
        <v>1</v>
      </c>
      <c r="C9688">
        <v>23562</v>
      </c>
      <c r="D9688">
        <v>706</v>
      </c>
      <c r="E9688">
        <v>22957</v>
      </c>
      <c r="F9688" t="s">
        <v>11</v>
      </c>
      <c r="G9688">
        <v>58</v>
      </c>
      <c r="H9688">
        <v>-17.420000000000002</v>
      </c>
    </row>
    <row r="9689" spans="1:8" x14ac:dyDescent="0.25">
      <c r="A9689">
        <v>0</v>
      </c>
      <c r="B9689">
        <v>1</v>
      </c>
      <c r="C9689">
        <v>23563</v>
      </c>
      <c r="D9689">
        <v>706</v>
      </c>
      <c r="E9689">
        <v>22958</v>
      </c>
      <c r="F9689" t="s">
        <v>132</v>
      </c>
      <c r="G9689">
        <v>21</v>
      </c>
      <c r="H9689">
        <v>-5.84</v>
      </c>
    </row>
    <row r="9690" spans="1:8" x14ac:dyDescent="0.25">
      <c r="A9690">
        <v>0</v>
      </c>
      <c r="B9690">
        <v>1</v>
      </c>
      <c r="C9690">
        <v>23564</v>
      </c>
      <c r="D9690">
        <v>706</v>
      </c>
      <c r="E9690">
        <v>22959</v>
      </c>
      <c r="F9690" t="s">
        <v>193</v>
      </c>
      <c r="G9690">
        <v>39</v>
      </c>
      <c r="H9690">
        <v>-6.26</v>
      </c>
    </row>
    <row r="9691" spans="1:8" x14ac:dyDescent="0.25">
      <c r="A9691">
        <v>0</v>
      </c>
      <c r="B9691">
        <v>1</v>
      </c>
      <c r="C9691">
        <v>23565</v>
      </c>
      <c r="D9691">
        <v>706</v>
      </c>
      <c r="E9691">
        <v>22960</v>
      </c>
      <c r="F9691" t="s">
        <v>113</v>
      </c>
      <c r="G9691">
        <v>35</v>
      </c>
      <c r="H9691">
        <v>-2.08</v>
      </c>
    </row>
    <row r="9692" spans="1:8" x14ac:dyDescent="0.25">
      <c r="A9692">
        <v>0</v>
      </c>
      <c r="B9692">
        <v>1</v>
      </c>
      <c r="C9692">
        <v>23571</v>
      </c>
      <c r="D9692">
        <v>706</v>
      </c>
      <c r="E9692">
        <v>22965</v>
      </c>
      <c r="F9692" t="s">
        <v>15</v>
      </c>
      <c r="G9692">
        <v>32</v>
      </c>
      <c r="H9692">
        <v>-2.08</v>
      </c>
    </row>
    <row r="9693" spans="1:8" x14ac:dyDescent="0.25">
      <c r="A9693">
        <v>0</v>
      </c>
      <c r="B9693">
        <v>1</v>
      </c>
      <c r="C9693">
        <v>23573</v>
      </c>
      <c r="D9693">
        <v>706</v>
      </c>
      <c r="E9693">
        <v>22966</v>
      </c>
      <c r="F9693" t="s">
        <v>36</v>
      </c>
      <c r="G9693">
        <v>34</v>
      </c>
      <c r="H9693">
        <v>-10.42</v>
      </c>
    </row>
    <row r="9694" spans="1:8" x14ac:dyDescent="0.25">
      <c r="A9694">
        <v>0</v>
      </c>
      <c r="B9694">
        <v>1</v>
      </c>
      <c r="C9694">
        <v>23578</v>
      </c>
      <c r="D9694">
        <v>706</v>
      </c>
      <c r="E9694">
        <v>22971</v>
      </c>
      <c r="F9694" t="s">
        <v>16</v>
      </c>
      <c r="G9694">
        <v>11</v>
      </c>
      <c r="H9694">
        <v>-4.0999999999999996</v>
      </c>
    </row>
    <row r="9695" spans="1:8" x14ac:dyDescent="0.25">
      <c r="A9695">
        <v>0</v>
      </c>
      <c r="B9695">
        <v>1</v>
      </c>
      <c r="C9695">
        <v>23580</v>
      </c>
      <c r="D9695">
        <v>706</v>
      </c>
      <c r="E9695">
        <v>22973</v>
      </c>
      <c r="F9695" t="s">
        <v>34</v>
      </c>
      <c r="G9695">
        <v>27</v>
      </c>
      <c r="H9695">
        <v>0</v>
      </c>
    </row>
    <row r="9696" spans="1:8" x14ac:dyDescent="0.25">
      <c r="A9696">
        <v>0</v>
      </c>
      <c r="B9696">
        <v>1</v>
      </c>
      <c r="C9696">
        <v>23582</v>
      </c>
      <c r="D9696">
        <v>706</v>
      </c>
      <c r="E9696">
        <v>22975</v>
      </c>
      <c r="F9696" t="s">
        <v>11</v>
      </c>
      <c r="G9696">
        <v>61</v>
      </c>
      <c r="H9696">
        <v>-4.18</v>
      </c>
    </row>
    <row r="9697" spans="1:8" x14ac:dyDescent="0.25">
      <c r="A9697">
        <v>0</v>
      </c>
      <c r="B9697">
        <v>1</v>
      </c>
      <c r="C9697">
        <v>23583</v>
      </c>
      <c r="D9697">
        <v>706</v>
      </c>
      <c r="E9697">
        <v>22976</v>
      </c>
      <c r="F9697" t="s">
        <v>16</v>
      </c>
      <c r="G9697">
        <v>30</v>
      </c>
      <c r="H9697">
        <v>-8.33</v>
      </c>
    </row>
    <row r="9698" spans="1:8" x14ac:dyDescent="0.25">
      <c r="A9698">
        <v>0</v>
      </c>
      <c r="B9698">
        <v>1</v>
      </c>
      <c r="C9698">
        <v>23584</v>
      </c>
      <c r="D9698">
        <v>706</v>
      </c>
      <c r="E9698">
        <v>22977</v>
      </c>
      <c r="F9698" t="s">
        <v>849</v>
      </c>
      <c r="G9698">
        <v>55</v>
      </c>
      <c r="H9698">
        <v>-4.18</v>
      </c>
    </row>
    <row r="9699" spans="1:8" x14ac:dyDescent="0.25">
      <c r="A9699">
        <v>0</v>
      </c>
      <c r="B9699">
        <v>1</v>
      </c>
      <c r="C9699">
        <v>23585</v>
      </c>
      <c r="D9699">
        <v>706</v>
      </c>
      <c r="E9699">
        <v>22978</v>
      </c>
      <c r="F9699" t="s">
        <v>11</v>
      </c>
      <c r="G9699">
        <v>21</v>
      </c>
      <c r="H9699">
        <v>0</v>
      </c>
    </row>
    <row r="9700" spans="1:8" x14ac:dyDescent="0.25">
      <c r="A9700">
        <v>0</v>
      </c>
      <c r="B9700">
        <v>1</v>
      </c>
      <c r="C9700">
        <v>23588</v>
      </c>
      <c r="D9700">
        <v>706</v>
      </c>
      <c r="E9700">
        <v>22981</v>
      </c>
      <c r="F9700" t="s">
        <v>14</v>
      </c>
      <c r="G9700">
        <v>13</v>
      </c>
      <c r="H9700">
        <v>0</v>
      </c>
    </row>
    <row r="9701" spans="1:8" x14ac:dyDescent="0.25">
      <c r="A9701">
        <v>0</v>
      </c>
      <c r="B9701">
        <v>1</v>
      </c>
      <c r="C9701">
        <v>23589</v>
      </c>
      <c r="D9701">
        <v>706</v>
      </c>
      <c r="E9701">
        <v>22982</v>
      </c>
      <c r="F9701" t="s">
        <v>16</v>
      </c>
      <c r="G9701">
        <v>25</v>
      </c>
      <c r="H9701">
        <v>-4.99</v>
      </c>
    </row>
    <row r="9702" spans="1:8" x14ac:dyDescent="0.25">
      <c r="A9702">
        <v>0</v>
      </c>
      <c r="B9702">
        <v>1</v>
      </c>
      <c r="C9702">
        <v>23589</v>
      </c>
      <c r="D9702">
        <v>706</v>
      </c>
      <c r="E9702">
        <v>22982</v>
      </c>
      <c r="F9702" t="s">
        <v>15</v>
      </c>
      <c r="G9702">
        <v>15</v>
      </c>
      <c r="H9702">
        <v>-4.99</v>
      </c>
    </row>
    <row r="9703" spans="1:8" x14ac:dyDescent="0.25">
      <c r="A9703">
        <v>0</v>
      </c>
      <c r="B9703">
        <v>1</v>
      </c>
      <c r="C9703">
        <v>23592</v>
      </c>
      <c r="D9703">
        <v>706</v>
      </c>
      <c r="E9703">
        <v>22985</v>
      </c>
      <c r="F9703" t="s">
        <v>192</v>
      </c>
      <c r="G9703">
        <v>24</v>
      </c>
      <c r="H9703">
        <v>-6.23</v>
      </c>
    </row>
    <row r="9704" spans="1:8" x14ac:dyDescent="0.25">
      <c r="A9704">
        <v>0</v>
      </c>
      <c r="B9704">
        <v>1</v>
      </c>
      <c r="C9704">
        <v>23598</v>
      </c>
      <c r="D9704">
        <v>706</v>
      </c>
      <c r="E9704">
        <v>22991</v>
      </c>
      <c r="F9704" t="s">
        <v>82</v>
      </c>
      <c r="G9704">
        <v>13</v>
      </c>
      <c r="H9704">
        <v>-6.94</v>
      </c>
    </row>
    <row r="9705" spans="1:8" x14ac:dyDescent="0.25">
      <c r="A9705">
        <v>0</v>
      </c>
      <c r="B9705">
        <v>1</v>
      </c>
      <c r="C9705">
        <v>23598</v>
      </c>
      <c r="D9705">
        <v>706</v>
      </c>
      <c r="E9705">
        <v>22991</v>
      </c>
      <c r="F9705" t="s">
        <v>24</v>
      </c>
      <c r="G9705">
        <v>17</v>
      </c>
      <c r="H9705">
        <v>-6.94</v>
      </c>
    </row>
    <row r="9706" spans="1:8" x14ac:dyDescent="0.25">
      <c r="A9706">
        <v>0</v>
      </c>
      <c r="B9706">
        <v>1</v>
      </c>
      <c r="C9706">
        <v>23599</v>
      </c>
      <c r="D9706">
        <v>706</v>
      </c>
      <c r="E9706">
        <v>22992</v>
      </c>
      <c r="F9706" t="s">
        <v>11</v>
      </c>
      <c r="G9706">
        <v>21</v>
      </c>
      <c r="H9706">
        <v>-2.0699999999999998</v>
      </c>
    </row>
    <row r="9707" spans="1:8" x14ac:dyDescent="0.25">
      <c r="A9707">
        <v>0</v>
      </c>
      <c r="B9707">
        <v>1</v>
      </c>
      <c r="C9707">
        <v>23603</v>
      </c>
      <c r="D9707">
        <v>706</v>
      </c>
      <c r="E9707">
        <v>22996</v>
      </c>
      <c r="F9707" t="s">
        <v>11</v>
      </c>
      <c r="G9707">
        <v>51</v>
      </c>
      <c r="H9707">
        <v>-6.27</v>
      </c>
    </row>
    <row r="9708" spans="1:8" x14ac:dyDescent="0.25">
      <c r="A9708">
        <v>0</v>
      </c>
      <c r="B9708">
        <v>1</v>
      </c>
      <c r="C9708">
        <v>23605</v>
      </c>
      <c r="D9708">
        <v>706</v>
      </c>
      <c r="E9708">
        <v>22998</v>
      </c>
      <c r="F9708" t="s">
        <v>10</v>
      </c>
      <c r="G9708">
        <v>36</v>
      </c>
      <c r="H9708">
        <v>-2.08</v>
      </c>
    </row>
    <row r="9709" spans="1:8" x14ac:dyDescent="0.25">
      <c r="A9709">
        <v>0</v>
      </c>
      <c r="B9709">
        <v>1</v>
      </c>
      <c r="C9709">
        <v>23607</v>
      </c>
      <c r="D9709">
        <v>706</v>
      </c>
      <c r="E9709">
        <v>23000</v>
      </c>
      <c r="F9709" t="s">
        <v>30</v>
      </c>
      <c r="G9709">
        <v>22</v>
      </c>
      <c r="H9709">
        <v>0</v>
      </c>
    </row>
    <row r="9710" spans="1:8" x14ac:dyDescent="0.25">
      <c r="A9710">
        <v>0</v>
      </c>
      <c r="B9710">
        <v>1</v>
      </c>
      <c r="C9710">
        <v>23612</v>
      </c>
      <c r="D9710">
        <v>706</v>
      </c>
      <c r="E9710">
        <v>23005</v>
      </c>
      <c r="F9710" t="s">
        <v>16</v>
      </c>
      <c r="G9710">
        <v>37</v>
      </c>
      <c r="H9710">
        <v>-6.83</v>
      </c>
    </row>
    <row r="9711" spans="1:8" x14ac:dyDescent="0.25">
      <c r="A9711">
        <v>0</v>
      </c>
      <c r="B9711">
        <v>1</v>
      </c>
      <c r="C9711">
        <v>23614</v>
      </c>
      <c r="D9711">
        <v>706</v>
      </c>
      <c r="E9711">
        <v>23007</v>
      </c>
      <c r="F9711" t="s">
        <v>42</v>
      </c>
      <c r="G9711">
        <v>30</v>
      </c>
      <c r="H9711">
        <v>0</v>
      </c>
    </row>
    <row r="9712" spans="1:8" x14ac:dyDescent="0.25">
      <c r="A9712">
        <v>0</v>
      </c>
      <c r="B9712">
        <v>1</v>
      </c>
      <c r="C9712">
        <v>23615</v>
      </c>
      <c r="D9712">
        <v>706</v>
      </c>
      <c r="E9712">
        <v>23008</v>
      </c>
      <c r="F9712" t="s">
        <v>36</v>
      </c>
      <c r="G9712">
        <v>58</v>
      </c>
      <c r="H9712">
        <v>-9.06</v>
      </c>
    </row>
    <row r="9713" spans="1:8" x14ac:dyDescent="0.25">
      <c r="A9713">
        <v>0</v>
      </c>
      <c r="B9713">
        <v>1</v>
      </c>
      <c r="C9713">
        <v>23617</v>
      </c>
      <c r="D9713">
        <v>706</v>
      </c>
      <c r="E9713">
        <v>23010</v>
      </c>
      <c r="F9713" t="s">
        <v>16</v>
      </c>
      <c r="G9713">
        <v>34</v>
      </c>
      <c r="H9713">
        <v>-4.17</v>
      </c>
    </row>
    <row r="9714" spans="1:8" x14ac:dyDescent="0.25">
      <c r="A9714">
        <v>0</v>
      </c>
      <c r="B9714">
        <v>1</v>
      </c>
      <c r="C9714">
        <v>23620</v>
      </c>
      <c r="D9714">
        <v>706</v>
      </c>
      <c r="E9714">
        <v>23013</v>
      </c>
      <c r="F9714" t="s">
        <v>16</v>
      </c>
      <c r="G9714">
        <v>47</v>
      </c>
      <c r="H9714">
        <v>-11.14</v>
      </c>
    </row>
    <row r="9715" spans="1:8" x14ac:dyDescent="0.25">
      <c r="A9715">
        <v>0</v>
      </c>
      <c r="B9715">
        <v>1</v>
      </c>
      <c r="C9715">
        <v>23622</v>
      </c>
      <c r="D9715">
        <v>706</v>
      </c>
      <c r="E9715">
        <v>23015</v>
      </c>
      <c r="F9715" t="s">
        <v>89</v>
      </c>
      <c r="G9715">
        <v>18</v>
      </c>
      <c r="H9715">
        <v>-2.0699999999999998</v>
      </c>
    </row>
    <row r="9716" spans="1:8" x14ac:dyDescent="0.25">
      <c r="A9716">
        <v>0</v>
      </c>
      <c r="B9716">
        <v>1</v>
      </c>
      <c r="C9716">
        <v>23629</v>
      </c>
      <c r="D9716">
        <v>706</v>
      </c>
      <c r="E9716">
        <v>23021</v>
      </c>
      <c r="F9716" t="s">
        <v>23</v>
      </c>
      <c r="G9716">
        <v>27</v>
      </c>
      <c r="H9716">
        <v>-2.08</v>
      </c>
    </row>
    <row r="9717" spans="1:8" x14ac:dyDescent="0.25">
      <c r="A9717">
        <v>0</v>
      </c>
      <c r="B9717">
        <v>1</v>
      </c>
      <c r="C9717">
        <v>23631</v>
      </c>
      <c r="D9717">
        <v>706</v>
      </c>
      <c r="E9717">
        <v>23023</v>
      </c>
      <c r="F9717" t="s">
        <v>461</v>
      </c>
      <c r="G9717">
        <v>24</v>
      </c>
      <c r="H9717">
        <v>-2.08</v>
      </c>
    </row>
    <row r="9718" spans="1:8" x14ac:dyDescent="0.25">
      <c r="A9718">
        <v>0</v>
      </c>
      <c r="B9718">
        <v>1</v>
      </c>
      <c r="C9718">
        <v>23634</v>
      </c>
      <c r="D9718">
        <v>706</v>
      </c>
      <c r="E9718">
        <v>23026</v>
      </c>
      <c r="F9718" t="s">
        <v>925</v>
      </c>
      <c r="G9718">
        <v>24</v>
      </c>
      <c r="H9718">
        <v>-8.9600000000000009</v>
      </c>
    </row>
    <row r="9719" spans="1:8" x14ac:dyDescent="0.25">
      <c r="A9719">
        <v>0</v>
      </c>
      <c r="B9719">
        <v>1</v>
      </c>
      <c r="C9719">
        <v>23637</v>
      </c>
      <c r="D9719">
        <v>706</v>
      </c>
      <c r="E9719">
        <v>23029</v>
      </c>
      <c r="F9719" t="s">
        <v>926</v>
      </c>
      <c r="G9719">
        <v>2</v>
      </c>
      <c r="H9719">
        <v>-11.13</v>
      </c>
    </row>
    <row r="9720" spans="1:8" x14ac:dyDescent="0.25">
      <c r="A9720">
        <v>0</v>
      </c>
      <c r="B9720">
        <v>1</v>
      </c>
      <c r="C9720">
        <v>23637</v>
      </c>
      <c r="D9720">
        <v>706</v>
      </c>
      <c r="E9720">
        <v>23029</v>
      </c>
      <c r="F9720" t="s">
        <v>927</v>
      </c>
      <c r="G9720">
        <v>2</v>
      </c>
      <c r="H9720">
        <v>-11.13</v>
      </c>
    </row>
    <row r="9721" spans="1:8" x14ac:dyDescent="0.25">
      <c r="A9721">
        <v>0</v>
      </c>
      <c r="B9721">
        <v>1</v>
      </c>
      <c r="C9721">
        <v>23637</v>
      </c>
      <c r="D9721">
        <v>706</v>
      </c>
      <c r="E9721">
        <v>23029</v>
      </c>
      <c r="F9721" t="s">
        <v>928</v>
      </c>
      <c r="G9721">
        <v>4</v>
      </c>
      <c r="H9721">
        <v>-11.13</v>
      </c>
    </row>
    <row r="9722" spans="1:8" x14ac:dyDescent="0.25">
      <c r="A9722">
        <v>0</v>
      </c>
      <c r="B9722">
        <v>1</v>
      </c>
      <c r="C9722">
        <v>23641</v>
      </c>
      <c r="D9722">
        <v>706</v>
      </c>
      <c r="E9722">
        <v>23033</v>
      </c>
      <c r="F9722" t="s">
        <v>93</v>
      </c>
      <c r="G9722">
        <v>33</v>
      </c>
      <c r="H9722">
        <v>-2.08</v>
      </c>
    </row>
    <row r="9723" spans="1:8" x14ac:dyDescent="0.25">
      <c r="A9723">
        <v>0</v>
      </c>
      <c r="B9723">
        <v>1</v>
      </c>
      <c r="C9723">
        <v>23642</v>
      </c>
      <c r="D9723">
        <v>706</v>
      </c>
      <c r="E9723">
        <v>23034</v>
      </c>
      <c r="F9723" t="s">
        <v>16</v>
      </c>
      <c r="G9723">
        <v>14</v>
      </c>
      <c r="H9723">
        <v>0</v>
      </c>
    </row>
    <row r="9724" spans="1:8" x14ac:dyDescent="0.25">
      <c r="A9724">
        <v>0</v>
      </c>
      <c r="B9724">
        <v>1</v>
      </c>
      <c r="C9724">
        <v>23643</v>
      </c>
      <c r="D9724">
        <v>706</v>
      </c>
      <c r="E9724">
        <v>23035</v>
      </c>
      <c r="F9724" t="s">
        <v>31</v>
      </c>
      <c r="G9724">
        <v>16</v>
      </c>
      <c r="H9724">
        <v>-4.13</v>
      </c>
    </row>
    <row r="9725" spans="1:8" x14ac:dyDescent="0.25">
      <c r="A9725">
        <v>0</v>
      </c>
      <c r="B9725">
        <v>1</v>
      </c>
      <c r="C9725">
        <v>23645</v>
      </c>
      <c r="D9725">
        <v>706</v>
      </c>
      <c r="E9725">
        <v>23037</v>
      </c>
      <c r="F9725" t="s">
        <v>30</v>
      </c>
      <c r="G9725">
        <v>16</v>
      </c>
      <c r="H9725">
        <v>0</v>
      </c>
    </row>
    <row r="9726" spans="1:8" x14ac:dyDescent="0.25">
      <c r="A9726">
        <v>0</v>
      </c>
      <c r="B9726">
        <v>1</v>
      </c>
      <c r="C9726">
        <v>23646</v>
      </c>
      <c r="D9726">
        <v>706</v>
      </c>
      <c r="E9726">
        <v>23038</v>
      </c>
      <c r="F9726" t="s">
        <v>16</v>
      </c>
      <c r="G9726">
        <v>36</v>
      </c>
      <c r="H9726">
        <v>-2.08</v>
      </c>
    </row>
    <row r="9727" spans="1:8" x14ac:dyDescent="0.25">
      <c r="A9727">
        <v>0</v>
      </c>
      <c r="B9727">
        <v>1</v>
      </c>
      <c r="C9727">
        <v>23649</v>
      </c>
      <c r="D9727">
        <v>706</v>
      </c>
      <c r="E9727">
        <v>23040</v>
      </c>
      <c r="F9727" t="s">
        <v>45</v>
      </c>
      <c r="G9727">
        <v>54</v>
      </c>
      <c r="H9727">
        <v>0</v>
      </c>
    </row>
    <row r="9728" spans="1:8" x14ac:dyDescent="0.25">
      <c r="A9728">
        <v>0</v>
      </c>
      <c r="B9728">
        <v>1</v>
      </c>
      <c r="C9728">
        <v>23650</v>
      </c>
      <c r="D9728">
        <v>706</v>
      </c>
      <c r="E9728">
        <v>23041</v>
      </c>
      <c r="F9728" t="s">
        <v>356</v>
      </c>
      <c r="G9728">
        <v>25</v>
      </c>
      <c r="H9728">
        <v>-2.08</v>
      </c>
    </row>
    <row r="9729" spans="1:8" x14ac:dyDescent="0.25">
      <c r="A9729">
        <v>0</v>
      </c>
      <c r="B9729">
        <v>1</v>
      </c>
      <c r="C9729">
        <v>23656</v>
      </c>
      <c r="D9729">
        <v>706</v>
      </c>
      <c r="E9729">
        <v>23047</v>
      </c>
      <c r="F9729" t="s">
        <v>42</v>
      </c>
      <c r="G9729">
        <v>56</v>
      </c>
      <c r="H9729">
        <v>-2.09</v>
      </c>
    </row>
    <row r="9730" spans="1:8" x14ac:dyDescent="0.25">
      <c r="A9730">
        <v>0</v>
      </c>
      <c r="B9730">
        <v>1</v>
      </c>
      <c r="C9730">
        <v>23658</v>
      </c>
      <c r="D9730">
        <v>706</v>
      </c>
      <c r="E9730">
        <v>23049</v>
      </c>
      <c r="F9730" t="s">
        <v>442</v>
      </c>
      <c r="G9730">
        <v>45</v>
      </c>
      <c r="H9730">
        <v>-2.09</v>
      </c>
    </row>
    <row r="9731" spans="1:8" x14ac:dyDescent="0.25">
      <c r="A9731">
        <v>0</v>
      </c>
      <c r="B9731">
        <v>1</v>
      </c>
      <c r="C9731">
        <v>23659</v>
      </c>
      <c r="D9731">
        <v>706</v>
      </c>
      <c r="E9731">
        <v>23050</v>
      </c>
      <c r="F9731" t="s">
        <v>929</v>
      </c>
      <c r="G9731">
        <v>25</v>
      </c>
      <c r="H9731">
        <v>-20.78</v>
      </c>
    </row>
    <row r="9732" spans="1:8" x14ac:dyDescent="0.25">
      <c r="A9732">
        <v>0</v>
      </c>
      <c r="B9732">
        <v>1</v>
      </c>
      <c r="C9732">
        <v>23661</v>
      </c>
      <c r="D9732">
        <v>706</v>
      </c>
      <c r="E9732">
        <v>23052</v>
      </c>
      <c r="F9732" t="s">
        <v>16</v>
      </c>
      <c r="G9732">
        <v>46</v>
      </c>
      <c r="H9732">
        <v>-4.88</v>
      </c>
    </row>
    <row r="9733" spans="1:8" x14ac:dyDescent="0.25">
      <c r="A9733">
        <v>0</v>
      </c>
      <c r="B9733">
        <v>1</v>
      </c>
      <c r="C9733">
        <v>23662</v>
      </c>
      <c r="D9733">
        <v>706</v>
      </c>
      <c r="E9733">
        <v>23053</v>
      </c>
      <c r="F9733" t="s">
        <v>16</v>
      </c>
      <c r="G9733">
        <v>54</v>
      </c>
      <c r="H9733">
        <v>-2.09</v>
      </c>
    </row>
    <row r="9734" spans="1:8" x14ac:dyDescent="0.25">
      <c r="A9734">
        <v>0</v>
      </c>
      <c r="B9734">
        <v>1</v>
      </c>
      <c r="C9734">
        <v>23663</v>
      </c>
      <c r="D9734">
        <v>706</v>
      </c>
      <c r="E9734">
        <v>23054</v>
      </c>
      <c r="F9734" t="s">
        <v>11</v>
      </c>
      <c r="G9734">
        <v>21</v>
      </c>
      <c r="H9734">
        <v>-6.22</v>
      </c>
    </row>
    <row r="9735" spans="1:8" x14ac:dyDescent="0.25">
      <c r="A9735">
        <v>0</v>
      </c>
      <c r="B9735">
        <v>1</v>
      </c>
      <c r="C9735">
        <v>23664</v>
      </c>
      <c r="D9735">
        <v>706</v>
      </c>
      <c r="E9735">
        <v>23055</v>
      </c>
      <c r="F9735" t="s">
        <v>16</v>
      </c>
      <c r="G9735">
        <v>59</v>
      </c>
      <c r="H9735">
        <v>-8.36</v>
      </c>
    </row>
    <row r="9736" spans="1:8" x14ac:dyDescent="0.25">
      <c r="A9736">
        <v>0</v>
      </c>
      <c r="B9736">
        <v>1</v>
      </c>
      <c r="C9736">
        <v>23666</v>
      </c>
      <c r="D9736">
        <v>706</v>
      </c>
      <c r="E9736">
        <v>23057</v>
      </c>
      <c r="F9736" t="s">
        <v>22</v>
      </c>
      <c r="G9736">
        <v>37</v>
      </c>
      <c r="H9736">
        <v>-13.19</v>
      </c>
    </row>
    <row r="9737" spans="1:8" x14ac:dyDescent="0.25">
      <c r="A9737">
        <v>0</v>
      </c>
      <c r="B9737">
        <v>1</v>
      </c>
      <c r="C9737">
        <v>23671</v>
      </c>
      <c r="D9737">
        <v>706</v>
      </c>
      <c r="E9737">
        <v>23062</v>
      </c>
      <c r="F9737" t="s">
        <v>11</v>
      </c>
      <c r="G9737">
        <v>56</v>
      </c>
      <c r="H9737">
        <v>-8.36</v>
      </c>
    </row>
    <row r="9738" spans="1:8" x14ac:dyDescent="0.25">
      <c r="A9738">
        <v>0</v>
      </c>
      <c r="B9738">
        <v>1</v>
      </c>
      <c r="C9738">
        <v>23672</v>
      </c>
      <c r="D9738">
        <v>706</v>
      </c>
      <c r="E9738">
        <v>23063</v>
      </c>
      <c r="F9738" t="s">
        <v>930</v>
      </c>
      <c r="G9738">
        <v>13</v>
      </c>
      <c r="H9738">
        <v>-1.86</v>
      </c>
    </row>
    <row r="9739" spans="1:8" x14ac:dyDescent="0.25">
      <c r="A9739">
        <v>0</v>
      </c>
      <c r="B9739">
        <v>1</v>
      </c>
      <c r="C9739">
        <v>23672</v>
      </c>
      <c r="D9739">
        <v>706</v>
      </c>
      <c r="E9739">
        <v>23063</v>
      </c>
      <c r="F9739" t="s">
        <v>931</v>
      </c>
      <c r="G9739">
        <v>13</v>
      </c>
      <c r="H9739">
        <v>-1.86</v>
      </c>
    </row>
    <row r="9740" spans="1:8" x14ac:dyDescent="0.25">
      <c r="A9740">
        <v>0</v>
      </c>
      <c r="B9740">
        <v>1</v>
      </c>
      <c r="C9740">
        <v>23675</v>
      </c>
      <c r="D9740">
        <v>706</v>
      </c>
      <c r="E9740">
        <v>23065</v>
      </c>
      <c r="F9740" t="s">
        <v>20</v>
      </c>
      <c r="G9740">
        <v>19</v>
      </c>
      <c r="H9740">
        <v>-4.1399999999999997</v>
      </c>
    </row>
    <row r="9741" spans="1:8" x14ac:dyDescent="0.25">
      <c r="A9741">
        <v>0</v>
      </c>
      <c r="B9741">
        <v>1</v>
      </c>
      <c r="C9741">
        <v>23677</v>
      </c>
      <c r="D9741">
        <v>706</v>
      </c>
      <c r="E9741">
        <v>23067</v>
      </c>
      <c r="F9741" t="s">
        <v>16</v>
      </c>
      <c r="G9741">
        <v>50</v>
      </c>
      <c r="H9741">
        <v>-4.88</v>
      </c>
    </row>
    <row r="9742" spans="1:8" x14ac:dyDescent="0.25">
      <c r="A9742">
        <v>0</v>
      </c>
      <c r="B9742">
        <v>1</v>
      </c>
      <c r="C9742">
        <v>23685</v>
      </c>
      <c r="D9742">
        <v>706</v>
      </c>
      <c r="E9742">
        <v>23074</v>
      </c>
      <c r="F9742" t="s">
        <v>185</v>
      </c>
      <c r="G9742">
        <v>33</v>
      </c>
      <c r="H9742">
        <v>-4.17</v>
      </c>
    </row>
    <row r="9743" spans="1:8" x14ac:dyDescent="0.25">
      <c r="A9743">
        <v>0</v>
      </c>
      <c r="B9743">
        <v>1</v>
      </c>
      <c r="C9743">
        <v>23691</v>
      </c>
      <c r="D9743">
        <v>706</v>
      </c>
      <c r="E9743">
        <v>23080</v>
      </c>
      <c r="F9743" t="s">
        <v>11</v>
      </c>
      <c r="G9743">
        <v>20</v>
      </c>
      <c r="H9743">
        <v>-2.0699999999999998</v>
      </c>
    </row>
    <row r="9744" spans="1:8" x14ac:dyDescent="0.25">
      <c r="A9744">
        <v>0</v>
      </c>
      <c r="B9744">
        <v>1</v>
      </c>
      <c r="C9744">
        <v>23693</v>
      </c>
      <c r="D9744">
        <v>706</v>
      </c>
      <c r="E9744">
        <v>23082</v>
      </c>
      <c r="F9744" t="s">
        <v>36</v>
      </c>
      <c r="G9744">
        <v>22</v>
      </c>
      <c r="H9744">
        <v>-11.06</v>
      </c>
    </row>
    <row r="9745" spans="1:8" x14ac:dyDescent="0.25">
      <c r="A9745">
        <v>0</v>
      </c>
      <c r="B9745">
        <v>1</v>
      </c>
      <c r="C9745">
        <v>23699</v>
      </c>
      <c r="D9745">
        <v>706</v>
      </c>
      <c r="E9745">
        <v>23087</v>
      </c>
      <c r="F9745" t="s">
        <v>36</v>
      </c>
      <c r="G9745">
        <v>37</v>
      </c>
      <c r="H9745">
        <v>-2.08</v>
      </c>
    </row>
    <row r="9746" spans="1:8" x14ac:dyDescent="0.25">
      <c r="A9746">
        <v>0</v>
      </c>
      <c r="B9746">
        <v>1</v>
      </c>
      <c r="C9746">
        <v>23701</v>
      </c>
      <c r="D9746">
        <v>706</v>
      </c>
      <c r="E9746">
        <v>23089</v>
      </c>
      <c r="F9746" t="s">
        <v>16</v>
      </c>
      <c r="G9746">
        <v>30</v>
      </c>
      <c r="H9746">
        <v>-2.08</v>
      </c>
    </row>
    <row r="9747" spans="1:8" x14ac:dyDescent="0.25">
      <c r="A9747">
        <v>0</v>
      </c>
      <c r="B9747">
        <v>1</v>
      </c>
      <c r="C9747">
        <v>23708</v>
      </c>
      <c r="D9747">
        <v>706</v>
      </c>
      <c r="E9747">
        <v>23094</v>
      </c>
      <c r="F9747" t="s">
        <v>82</v>
      </c>
      <c r="G9747">
        <v>18</v>
      </c>
      <c r="H9747">
        <v>0</v>
      </c>
    </row>
    <row r="9748" spans="1:8" x14ac:dyDescent="0.25">
      <c r="A9748">
        <v>0</v>
      </c>
      <c r="B9748">
        <v>1</v>
      </c>
      <c r="C9748">
        <v>23709</v>
      </c>
      <c r="D9748">
        <v>706</v>
      </c>
      <c r="E9748">
        <v>23095</v>
      </c>
      <c r="F9748" t="s">
        <v>381</v>
      </c>
      <c r="G9748">
        <v>10</v>
      </c>
      <c r="H9748">
        <v>-1.74</v>
      </c>
    </row>
    <row r="9749" spans="1:8" x14ac:dyDescent="0.25">
      <c r="A9749">
        <v>0</v>
      </c>
      <c r="B9749">
        <v>1</v>
      </c>
      <c r="C9749">
        <v>23710</v>
      </c>
      <c r="D9749">
        <v>706</v>
      </c>
      <c r="E9749">
        <v>23096</v>
      </c>
      <c r="F9749" t="s">
        <v>11</v>
      </c>
      <c r="G9749">
        <v>20</v>
      </c>
      <c r="H9749">
        <v>-2.0699999999999998</v>
      </c>
    </row>
    <row r="9750" spans="1:8" x14ac:dyDescent="0.25">
      <c r="A9750">
        <v>0</v>
      </c>
      <c r="B9750">
        <v>1</v>
      </c>
      <c r="C9750">
        <v>23711</v>
      </c>
      <c r="D9750">
        <v>706</v>
      </c>
      <c r="E9750">
        <v>23097</v>
      </c>
      <c r="F9750" t="s">
        <v>932</v>
      </c>
      <c r="G9750">
        <v>35</v>
      </c>
      <c r="H9750">
        <v>-6.87</v>
      </c>
    </row>
    <row r="9751" spans="1:8" x14ac:dyDescent="0.25">
      <c r="A9751">
        <v>0</v>
      </c>
      <c r="B9751">
        <v>1</v>
      </c>
      <c r="C9751">
        <v>23715</v>
      </c>
      <c r="D9751">
        <v>706</v>
      </c>
      <c r="E9751">
        <v>23101</v>
      </c>
      <c r="F9751" t="s">
        <v>89</v>
      </c>
      <c r="G9751">
        <v>10</v>
      </c>
      <c r="H9751">
        <v>-6.8</v>
      </c>
    </row>
    <row r="9752" spans="1:8" x14ac:dyDescent="0.25">
      <c r="A9752">
        <v>0</v>
      </c>
      <c r="B9752">
        <v>1</v>
      </c>
      <c r="C9752">
        <v>23716</v>
      </c>
      <c r="D9752">
        <v>706</v>
      </c>
      <c r="E9752">
        <v>23102</v>
      </c>
      <c r="F9752" t="s">
        <v>14</v>
      </c>
      <c r="G9752">
        <v>12</v>
      </c>
      <c r="H9752">
        <v>-5.03</v>
      </c>
    </row>
    <row r="9753" spans="1:8" x14ac:dyDescent="0.25">
      <c r="A9753">
        <v>0</v>
      </c>
      <c r="B9753">
        <v>1</v>
      </c>
      <c r="C9753">
        <v>23716</v>
      </c>
      <c r="D9753">
        <v>706</v>
      </c>
      <c r="E9753">
        <v>23102</v>
      </c>
      <c r="F9753" t="s">
        <v>16</v>
      </c>
      <c r="G9753">
        <v>20</v>
      </c>
      <c r="H9753">
        <v>-5.03</v>
      </c>
    </row>
    <row r="9754" spans="1:8" x14ac:dyDescent="0.25">
      <c r="A9754">
        <v>0</v>
      </c>
      <c r="B9754">
        <v>1</v>
      </c>
      <c r="C9754">
        <v>23718</v>
      </c>
      <c r="D9754">
        <v>706</v>
      </c>
      <c r="E9754">
        <v>23104</v>
      </c>
      <c r="F9754" t="s">
        <v>93</v>
      </c>
      <c r="G9754">
        <v>29</v>
      </c>
      <c r="H9754">
        <v>-2.08</v>
      </c>
    </row>
    <row r="9755" spans="1:8" x14ac:dyDescent="0.25">
      <c r="A9755">
        <v>0</v>
      </c>
      <c r="B9755">
        <v>1</v>
      </c>
      <c r="C9755">
        <v>23719</v>
      </c>
      <c r="D9755">
        <v>706</v>
      </c>
      <c r="E9755">
        <v>23105</v>
      </c>
      <c r="F9755" t="s">
        <v>933</v>
      </c>
      <c r="G9755">
        <v>8</v>
      </c>
      <c r="H9755">
        <v>-3.87</v>
      </c>
    </row>
    <row r="9756" spans="1:8" x14ac:dyDescent="0.25">
      <c r="A9756">
        <v>0</v>
      </c>
      <c r="B9756">
        <v>1</v>
      </c>
      <c r="C9756">
        <v>23719</v>
      </c>
      <c r="D9756">
        <v>706</v>
      </c>
      <c r="E9756">
        <v>23105</v>
      </c>
      <c r="F9756" t="s">
        <v>934</v>
      </c>
      <c r="G9756">
        <v>6</v>
      </c>
      <c r="H9756">
        <v>-3.87</v>
      </c>
    </row>
    <row r="9757" spans="1:8" x14ac:dyDescent="0.25">
      <c r="A9757">
        <v>0</v>
      </c>
      <c r="B9757">
        <v>1</v>
      </c>
      <c r="C9757">
        <v>23719</v>
      </c>
      <c r="D9757">
        <v>706</v>
      </c>
      <c r="E9757">
        <v>23105</v>
      </c>
      <c r="F9757" t="s">
        <v>935</v>
      </c>
      <c r="G9757">
        <v>5</v>
      </c>
      <c r="H9757">
        <v>-3.87</v>
      </c>
    </row>
    <row r="9758" spans="1:8" x14ac:dyDescent="0.25">
      <c r="A9758">
        <v>0</v>
      </c>
      <c r="B9758">
        <v>1</v>
      </c>
      <c r="C9758">
        <v>23719</v>
      </c>
      <c r="D9758">
        <v>706</v>
      </c>
      <c r="E9758">
        <v>23105</v>
      </c>
      <c r="F9758" t="s">
        <v>936</v>
      </c>
      <c r="G9758">
        <v>9</v>
      </c>
      <c r="H9758">
        <v>-3.87</v>
      </c>
    </row>
    <row r="9759" spans="1:8" x14ac:dyDescent="0.25">
      <c r="A9759">
        <v>0</v>
      </c>
      <c r="B9759">
        <v>1</v>
      </c>
      <c r="C9759">
        <v>23720</v>
      </c>
      <c r="D9759">
        <v>706</v>
      </c>
      <c r="E9759">
        <v>23106</v>
      </c>
      <c r="F9759" t="s">
        <v>28</v>
      </c>
      <c r="G9759">
        <v>33</v>
      </c>
      <c r="H9759">
        <v>-2.08</v>
      </c>
    </row>
    <row r="9760" spans="1:8" x14ac:dyDescent="0.25">
      <c r="A9760">
        <v>0</v>
      </c>
      <c r="B9760">
        <v>1</v>
      </c>
      <c r="C9760">
        <v>23724</v>
      </c>
      <c r="D9760">
        <v>706</v>
      </c>
      <c r="E9760">
        <v>23110</v>
      </c>
      <c r="F9760" t="s">
        <v>15</v>
      </c>
      <c r="G9760">
        <v>52</v>
      </c>
      <c r="H9760">
        <v>-2.09</v>
      </c>
    </row>
    <row r="9761" spans="1:8" x14ac:dyDescent="0.25">
      <c r="A9761">
        <v>0</v>
      </c>
      <c r="B9761">
        <v>1</v>
      </c>
      <c r="C9761">
        <v>23726</v>
      </c>
      <c r="D9761">
        <v>706</v>
      </c>
      <c r="E9761">
        <v>23112</v>
      </c>
      <c r="F9761" t="s">
        <v>937</v>
      </c>
      <c r="G9761">
        <v>59</v>
      </c>
      <c r="H9761">
        <v>-8.36</v>
      </c>
    </row>
    <row r="9762" spans="1:8" x14ac:dyDescent="0.25">
      <c r="A9762">
        <v>0</v>
      </c>
      <c r="B9762">
        <v>1</v>
      </c>
      <c r="C9762">
        <v>23729</v>
      </c>
      <c r="D9762">
        <v>706</v>
      </c>
      <c r="E9762">
        <v>23115</v>
      </c>
      <c r="F9762" t="s">
        <v>13</v>
      </c>
      <c r="G9762">
        <v>25</v>
      </c>
      <c r="H9762">
        <v>0</v>
      </c>
    </row>
    <row r="9763" spans="1:8" x14ac:dyDescent="0.25">
      <c r="A9763">
        <v>0</v>
      </c>
      <c r="B9763">
        <v>1</v>
      </c>
      <c r="C9763">
        <v>23732</v>
      </c>
      <c r="D9763">
        <v>706</v>
      </c>
      <c r="E9763">
        <v>23118</v>
      </c>
      <c r="F9763" t="s">
        <v>16</v>
      </c>
      <c r="G9763">
        <v>40</v>
      </c>
      <c r="H9763">
        <v>-6.26</v>
      </c>
    </row>
    <row r="9764" spans="1:8" x14ac:dyDescent="0.25">
      <c r="A9764">
        <v>0</v>
      </c>
      <c r="B9764">
        <v>1</v>
      </c>
      <c r="C9764">
        <v>23734</v>
      </c>
      <c r="D9764">
        <v>706</v>
      </c>
      <c r="E9764">
        <v>23120</v>
      </c>
      <c r="F9764" t="s">
        <v>14</v>
      </c>
      <c r="G9764">
        <v>19</v>
      </c>
      <c r="H9764">
        <v>-6.22</v>
      </c>
    </row>
    <row r="9765" spans="1:8" x14ac:dyDescent="0.25">
      <c r="A9765">
        <v>0</v>
      </c>
      <c r="B9765">
        <v>1</v>
      </c>
      <c r="C9765">
        <v>23735</v>
      </c>
      <c r="D9765">
        <v>706</v>
      </c>
      <c r="E9765">
        <v>23122</v>
      </c>
      <c r="F9765" t="s">
        <v>545</v>
      </c>
      <c r="G9765">
        <v>10</v>
      </c>
      <c r="H9765">
        <v>-3.81</v>
      </c>
    </row>
    <row r="9766" spans="1:8" x14ac:dyDescent="0.25">
      <c r="A9766">
        <v>0</v>
      </c>
      <c r="B9766">
        <v>1</v>
      </c>
      <c r="C9766">
        <v>23739</v>
      </c>
      <c r="D9766">
        <v>706</v>
      </c>
      <c r="E9766">
        <v>23126</v>
      </c>
      <c r="F9766" t="s">
        <v>938</v>
      </c>
      <c r="G9766">
        <v>12</v>
      </c>
      <c r="H9766">
        <v>-14.06</v>
      </c>
    </row>
    <row r="9767" spans="1:8" x14ac:dyDescent="0.25">
      <c r="A9767">
        <v>0</v>
      </c>
      <c r="B9767">
        <v>1</v>
      </c>
      <c r="C9767">
        <v>23741</v>
      </c>
      <c r="D9767">
        <v>706</v>
      </c>
      <c r="E9767">
        <v>23128</v>
      </c>
      <c r="F9767" t="s">
        <v>14</v>
      </c>
      <c r="G9767">
        <v>39</v>
      </c>
      <c r="H9767">
        <v>-4.17</v>
      </c>
    </row>
    <row r="9768" spans="1:8" x14ac:dyDescent="0.25">
      <c r="A9768">
        <v>0</v>
      </c>
      <c r="B9768">
        <v>1</v>
      </c>
      <c r="C9768">
        <v>23743</v>
      </c>
      <c r="D9768">
        <v>706</v>
      </c>
      <c r="E9768">
        <v>23130</v>
      </c>
      <c r="F9768" t="s">
        <v>36</v>
      </c>
      <c r="G9768">
        <v>51</v>
      </c>
      <c r="H9768">
        <v>-4.18</v>
      </c>
    </row>
    <row r="9769" spans="1:8" x14ac:dyDescent="0.25">
      <c r="A9769">
        <v>0</v>
      </c>
      <c r="B9769">
        <v>1</v>
      </c>
      <c r="C9769">
        <v>23745</v>
      </c>
      <c r="D9769">
        <v>706</v>
      </c>
      <c r="E9769">
        <v>23132</v>
      </c>
      <c r="F9769" t="s">
        <v>36</v>
      </c>
      <c r="G9769">
        <v>44</v>
      </c>
      <c r="H9769">
        <v>-4.17</v>
      </c>
    </row>
    <row r="9770" spans="1:8" x14ac:dyDescent="0.25">
      <c r="A9770">
        <v>0</v>
      </c>
      <c r="B9770">
        <v>1</v>
      </c>
      <c r="C9770">
        <v>23748</v>
      </c>
      <c r="D9770">
        <v>706</v>
      </c>
      <c r="E9770">
        <v>23135</v>
      </c>
      <c r="F9770" t="s">
        <v>36</v>
      </c>
      <c r="G9770">
        <v>22</v>
      </c>
      <c r="H9770">
        <v>0</v>
      </c>
    </row>
    <row r="9771" spans="1:8" x14ac:dyDescent="0.25">
      <c r="A9771">
        <v>0</v>
      </c>
      <c r="B9771">
        <v>1</v>
      </c>
      <c r="C9771">
        <v>23749</v>
      </c>
      <c r="D9771">
        <v>706</v>
      </c>
      <c r="E9771">
        <v>23136</v>
      </c>
      <c r="F9771" t="s">
        <v>16</v>
      </c>
      <c r="G9771">
        <v>66</v>
      </c>
      <c r="H9771">
        <v>-2.09</v>
      </c>
    </row>
    <row r="9772" spans="1:8" x14ac:dyDescent="0.25">
      <c r="A9772">
        <v>0</v>
      </c>
      <c r="B9772">
        <v>1</v>
      </c>
      <c r="C9772">
        <v>23750</v>
      </c>
      <c r="D9772">
        <v>706</v>
      </c>
      <c r="E9772">
        <v>23137</v>
      </c>
      <c r="F9772" t="s">
        <v>222</v>
      </c>
      <c r="G9772">
        <v>37</v>
      </c>
      <c r="H9772">
        <v>-6.25</v>
      </c>
    </row>
    <row r="9773" spans="1:8" x14ac:dyDescent="0.25">
      <c r="A9773">
        <v>0</v>
      </c>
      <c r="B9773">
        <v>1</v>
      </c>
      <c r="C9773">
        <v>23758</v>
      </c>
      <c r="D9773">
        <v>706</v>
      </c>
      <c r="E9773">
        <v>23143</v>
      </c>
      <c r="F9773" t="s">
        <v>16</v>
      </c>
      <c r="G9773">
        <v>44</v>
      </c>
      <c r="H9773">
        <v>0</v>
      </c>
    </row>
    <row r="9774" spans="1:8" x14ac:dyDescent="0.25">
      <c r="A9774">
        <v>0</v>
      </c>
      <c r="B9774">
        <v>1</v>
      </c>
      <c r="C9774">
        <v>23759</v>
      </c>
      <c r="D9774">
        <v>706</v>
      </c>
      <c r="E9774">
        <v>23144</v>
      </c>
      <c r="F9774" t="s">
        <v>344</v>
      </c>
      <c r="G9774">
        <v>23</v>
      </c>
      <c r="H9774">
        <v>-25.72</v>
      </c>
    </row>
    <row r="9775" spans="1:8" x14ac:dyDescent="0.25">
      <c r="A9775">
        <v>0</v>
      </c>
      <c r="B9775">
        <v>1</v>
      </c>
      <c r="C9775">
        <v>23759</v>
      </c>
      <c r="D9775">
        <v>706</v>
      </c>
      <c r="E9775">
        <v>23144</v>
      </c>
      <c r="F9775" t="s">
        <v>195</v>
      </c>
      <c r="G9775">
        <v>31</v>
      </c>
      <c r="H9775">
        <v>-25.72</v>
      </c>
    </row>
    <row r="9776" spans="1:8" x14ac:dyDescent="0.25">
      <c r="A9776">
        <v>0</v>
      </c>
      <c r="B9776">
        <v>1</v>
      </c>
      <c r="C9776">
        <v>23761</v>
      </c>
      <c r="D9776">
        <v>706</v>
      </c>
      <c r="E9776">
        <v>23146</v>
      </c>
      <c r="F9776" t="s">
        <v>174</v>
      </c>
      <c r="G9776">
        <v>44</v>
      </c>
      <c r="H9776">
        <v>-4.17</v>
      </c>
    </row>
    <row r="9777" spans="1:8" x14ac:dyDescent="0.25">
      <c r="A9777">
        <v>0</v>
      </c>
      <c r="B9777">
        <v>1</v>
      </c>
      <c r="C9777">
        <v>23762</v>
      </c>
      <c r="D9777">
        <v>706</v>
      </c>
      <c r="E9777">
        <v>23147</v>
      </c>
      <c r="F9777" t="s">
        <v>20</v>
      </c>
      <c r="G9777">
        <v>36</v>
      </c>
      <c r="H9777">
        <v>0</v>
      </c>
    </row>
    <row r="9778" spans="1:8" x14ac:dyDescent="0.25">
      <c r="A9778">
        <v>0</v>
      </c>
      <c r="B9778">
        <v>1</v>
      </c>
      <c r="C9778">
        <v>23763</v>
      </c>
      <c r="D9778">
        <v>706</v>
      </c>
      <c r="E9778">
        <v>23148</v>
      </c>
      <c r="F9778" t="s">
        <v>635</v>
      </c>
      <c r="G9778">
        <v>45</v>
      </c>
      <c r="H9778">
        <v>-12.52</v>
      </c>
    </row>
    <row r="9779" spans="1:8" x14ac:dyDescent="0.25">
      <c r="A9779">
        <v>0</v>
      </c>
      <c r="B9779">
        <v>1</v>
      </c>
      <c r="C9779">
        <v>23764</v>
      </c>
      <c r="D9779">
        <v>706</v>
      </c>
      <c r="E9779">
        <v>23149</v>
      </c>
      <c r="F9779" t="s">
        <v>356</v>
      </c>
      <c r="G9779">
        <v>53</v>
      </c>
      <c r="H9779">
        <v>-2.09</v>
      </c>
    </row>
    <row r="9780" spans="1:8" x14ac:dyDescent="0.25">
      <c r="A9780">
        <v>0</v>
      </c>
      <c r="B9780">
        <v>1</v>
      </c>
      <c r="C9780">
        <v>23765</v>
      </c>
      <c r="D9780">
        <v>706</v>
      </c>
      <c r="E9780">
        <v>23150</v>
      </c>
      <c r="F9780" t="s">
        <v>79</v>
      </c>
      <c r="G9780">
        <v>43</v>
      </c>
      <c r="H9780">
        <v>0</v>
      </c>
    </row>
    <row r="9781" spans="1:8" x14ac:dyDescent="0.25">
      <c r="A9781">
        <v>0</v>
      </c>
      <c r="B9781">
        <v>1</v>
      </c>
      <c r="C9781">
        <v>23767</v>
      </c>
      <c r="D9781">
        <v>706</v>
      </c>
      <c r="E9781">
        <v>23152</v>
      </c>
      <c r="F9781" t="s">
        <v>33</v>
      </c>
      <c r="G9781">
        <v>19</v>
      </c>
      <c r="H9781">
        <v>-2.0699999999999998</v>
      </c>
    </row>
    <row r="9782" spans="1:8" x14ac:dyDescent="0.25">
      <c r="A9782">
        <v>0</v>
      </c>
      <c r="B9782">
        <v>1</v>
      </c>
      <c r="C9782">
        <v>23769</v>
      </c>
      <c r="D9782">
        <v>706</v>
      </c>
      <c r="E9782">
        <v>23154</v>
      </c>
      <c r="F9782" t="s">
        <v>36</v>
      </c>
      <c r="G9782">
        <v>39</v>
      </c>
      <c r="H9782">
        <v>0</v>
      </c>
    </row>
    <row r="9783" spans="1:8" x14ac:dyDescent="0.25">
      <c r="A9783">
        <v>0</v>
      </c>
      <c r="B9783">
        <v>1</v>
      </c>
      <c r="C9783">
        <v>23770</v>
      </c>
      <c r="D9783">
        <v>706</v>
      </c>
      <c r="E9783">
        <v>23155</v>
      </c>
      <c r="F9783" t="s">
        <v>473</v>
      </c>
      <c r="G9783">
        <v>55</v>
      </c>
      <c r="H9783">
        <v>-25.42</v>
      </c>
    </row>
    <row r="9784" spans="1:8" x14ac:dyDescent="0.25">
      <c r="A9784">
        <v>0</v>
      </c>
      <c r="B9784">
        <v>1</v>
      </c>
      <c r="C9784">
        <v>23770</v>
      </c>
      <c r="D9784">
        <v>706</v>
      </c>
      <c r="E9784">
        <v>23155</v>
      </c>
      <c r="F9784" t="s">
        <v>380</v>
      </c>
      <c r="G9784">
        <v>36</v>
      </c>
      <c r="H9784">
        <v>-25.42</v>
      </c>
    </row>
    <row r="9785" spans="1:8" x14ac:dyDescent="0.25">
      <c r="A9785">
        <v>0</v>
      </c>
      <c r="B9785">
        <v>1</v>
      </c>
      <c r="C9785">
        <v>23773</v>
      </c>
      <c r="D9785">
        <v>706</v>
      </c>
      <c r="E9785">
        <v>23158</v>
      </c>
      <c r="F9785" t="s">
        <v>16</v>
      </c>
      <c r="G9785">
        <v>32</v>
      </c>
      <c r="H9785">
        <v>0</v>
      </c>
    </row>
    <row r="9786" spans="1:8" x14ac:dyDescent="0.25">
      <c r="A9786">
        <v>0</v>
      </c>
      <c r="B9786">
        <v>1</v>
      </c>
      <c r="C9786">
        <v>23776</v>
      </c>
      <c r="D9786">
        <v>706</v>
      </c>
      <c r="E9786">
        <v>23160</v>
      </c>
      <c r="F9786" t="s">
        <v>395</v>
      </c>
      <c r="G9786">
        <v>17</v>
      </c>
      <c r="H9786">
        <v>-12.26</v>
      </c>
    </row>
    <row r="9787" spans="1:8" x14ac:dyDescent="0.25">
      <c r="A9787">
        <v>0</v>
      </c>
      <c r="B9787">
        <v>1</v>
      </c>
      <c r="C9787">
        <v>23776</v>
      </c>
      <c r="D9787">
        <v>706</v>
      </c>
      <c r="E9787">
        <v>23160</v>
      </c>
      <c r="F9787" t="s">
        <v>225</v>
      </c>
      <c r="G9787">
        <v>26</v>
      </c>
      <c r="H9787">
        <v>-12.26</v>
      </c>
    </row>
    <row r="9788" spans="1:8" x14ac:dyDescent="0.25">
      <c r="A9788">
        <v>0</v>
      </c>
      <c r="B9788">
        <v>1</v>
      </c>
      <c r="C9788">
        <v>23778</v>
      </c>
      <c r="D9788">
        <v>706</v>
      </c>
      <c r="E9788">
        <v>23162</v>
      </c>
      <c r="F9788" t="s">
        <v>59</v>
      </c>
      <c r="G9788">
        <v>52</v>
      </c>
      <c r="H9788">
        <v>-10.44</v>
      </c>
    </row>
    <row r="9789" spans="1:8" x14ac:dyDescent="0.25">
      <c r="A9789">
        <v>0</v>
      </c>
      <c r="B9789">
        <v>1</v>
      </c>
      <c r="C9789">
        <v>23779</v>
      </c>
      <c r="D9789">
        <v>706</v>
      </c>
      <c r="E9789">
        <v>23163</v>
      </c>
      <c r="F9789" t="s">
        <v>11</v>
      </c>
      <c r="G9789">
        <v>49</v>
      </c>
      <c r="H9789">
        <v>-3.48</v>
      </c>
    </row>
    <row r="9790" spans="1:8" x14ac:dyDescent="0.25">
      <c r="A9790">
        <v>0</v>
      </c>
      <c r="B9790">
        <v>1</v>
      </c>
      <c r="C9790">
        <v>23780</v>
      </c>
      <c r="D9790">
        <v>706</v>
      </c>
      <c r="E9790">
        <v>23164</v>
      </c>
      <c r="F9790" t="s">
        <v>59</v>
      </c>
      <c r="G9790">
        <v>37</v>
      </c>
      <c r="H9790">
        <v>-8.34</v>
      </c>
    </row>
    <row r="9791" spans="1:8" x14ac:dyDescent="0.25">
      <c r="A9791">
        <v>0</v>
      </c>
      <c r="B9791">
        <v>1</v>
      </c>
      <c r="C9791">
        <v>23782</v>
      </c>
      <c r="D9791">
        <v>706</v>
      </c>
      <c r="E9791">
        <v>23166</v>
      </c>
      <c r="F9791" t="s">
        <v>11</v>
      </c>
      <c r="G9791">
        <v>36</v>
      </c>
      <c r="H9791">
        <v>0</v>
      </c>
    </row>
    <row r="9792" spans="1:8" x14ac:dyDescent="0.25">
      <c r="A9792">
        <v>0</v>
      </c>
      <c r="B9792">
        <v>1</v>
      </c>
      <c r="C9792">
        <v>23783</v>
      </c>
      <c r="D9792">
        <v>706</v>
      </c>
      <c r="E9792">
        <v>23167</v>
      </c>
      <c r="F9792" t="s">
        <v>67</v>
      </c>
      <c r="G9792">
        <v>34</v>
      </c>
      <c r="H9792">
        <v>-5.56</v>
      </c>
    </row>
    <row r="9793" spans="1:8" x14ac:dyDescent="0.25">
      <c r="A9793">
        <v>0</v>
      </c>
      <c r="B9793">
        <v>1</v>
      </c>
      <c r="C9793">
        <v>23784</v>
      </c>
      <c r="D9793">
        <v>706</v>
      </c>
      <c r="E9793">
        <v>23168</v>
      </c>
      <c r="F9793" t="s">
        <v>30</v>
      </c>
      <c r="G9793">
        <v>37</v>
      </c>
      <c r="H9793">
        <v>0</v>
      </c>
    </row>
    <row r="9794" spans="1:8" x14ac:dyDescent="0.25">
      <c r="A9794">
        <v>0</v>
      </c>
      <c r="B9794">
        <v>1</v>
      </c>
      <c r="C9794">
        <v>23786</v>
      </c>
      <c r="D9794">
        <v>706</v>
      </c>
      <c r="E9794">
        <v>23170</v>
      </c>
      <c r="F9794" t="s">
        <v>10</v>
      </c>
      <c r="G9794">
        <v>39</v>
      </c>
      <c r="H9794">
        <v>-2.09</v>
      </c>
    </row>
    <row r="9795" spans="1:8" x14ac:dyDescent="0.25">
      <c r="A9795">
        <v>0</v>
      </c>
      <c r="B9795">
        <v>1</v>
      </c>
      <c r="C9795">
        <v>23790</v>
      </c>
      <c r="D9795">
        <v>706</v>
      </c>
      <c r="E9795">
        <v>23174</v>
      </c>
      <c r="F9795" t="s">
        <v>16</v>
      </c>
      <c r="G9795">
        <v>38</v>
      </c>
      <c r="H9795">
        <v>-6.26</v>
      </c>
    </row>
    <row r="9796" spans="1:8" x14ac:dyDescent="0.25">
      <c r="A9796">
        <v>0</v>
      </c>
      <c r="B9796">
        <v>1</v>
      </c>
      <c r="C9796">
        <v>23793</v>
      </c>
      <c r="D9796">
        <v>706</v>
      </c>
      <c r="E9796">
        <v>23177</v>
      </c>
      <c r="F9796" t="s">
        <v>16</v>
      </c>
      <c r="G9796">
        <v>15</v>
      </c>
      <c r="H9796">
        <v>-8.26</v>
      </c>
    </row>
    <row r="9797" spans="1:8" x14ac:dyDescent="0.25">
      <c r="A9797">
        <v>0</v>
      </c>
      <c r="B9797">
        <v>1</v>
      </c>
      <c r="C9797">
        <v>23795</v>
      </c>
      <c r="D9797">
        <v>706</v>
      </c>
      <c r="E9797">
        <v>23179</v>
      </c>
      <c r="F9797" t="s">
        <v>30</v>
      </c>
      <c r="G9797">
        <v>23</v>
      </c>
      <c r="H9797">
        <v>-16.61</v>
      </c>
    </row>
    <row r="9798" spans="1:8" x14ac:dyDescent="0.25">
      <c r="A9798">
        <v>0</v>
      </c>
      <c r="B9798">
        <v>1</v>
      </c>
      <c r="C9798">
        <v>23800</v>
      </c>
      <c r="D9798">
        <v>706</v>
      </c>
      <c r="E9798">
        <v>23183</v>
      </c>
      <c r="F9798" t="s">
        <v>16</v>
      </c>
      <c r="G9798">
        <v>54</v>
      </c>
      <c r="H9798">
        <v>-2.09</v>
      </c>
    </row>
    <row r="9799" spans="1:8" x14ac:dyDescent="0.25">
      <c r="A9799">
        <v>0</v>
      </c>
      <c r="B9799">
        <v>1</v>
      </c>
      <c r="C9799">
        <v>23804</v>
      </c>
      <c r="D9799">
        <v>706</v>
      </c>
      <c r="E9799">
        <v>23187</v>
      </c>
      <c r="F9799" t="s">
        <v>16</v>
      </c>
      <c r="G9799">
        <v>48</v>
      </c>
      <c r="H9799">
        <v>0</v>
      </c>
    </row>
    <row r="9800" spans="1:8" x14ac:dyDescent="0.25">
      <c r="A9800">
        <v>0</v>
      </c>
      <c r="B9800">
        <v>1</v>
      </c>
      <c r="C9800">
        <v>23808</v>
      </c>
      <c r="D9800">
        <v>706</v>
      </c>
      <c r="E9800">
        <v>23191</v>
      </c>
      <c r="F9800" t="s">
        <v>16</v>
      </c>
      <c r="G9800">
        <v>41</v>
      </c>
      <c r="H9800">
        <v>-6.26</v>
      </c>
    </row>
    <row r="9801" spans="1:8" x14ac:dyDescent="0.25">
      <c r="A9801">
        <v>0</v>
      </c>
      <c r="B9801">
        <v>1</v>
      </c>
      <c r="C9801">
        <v>23809</v>
      </c>
      <c r="D9801">
        <v>706</v>
      </c>
      <c r="E9801">
        <v>23192</v>
      </c>
      <c r="F9801" t="s">
        <v>13</v>
      </c>
      <c r="G9801">
        <v>50</v>
      </c>
      <c r="H9801">
        <v>-9.75</v>
      </c>
    </row>
    <row r="9802" spans="1:8" x14ac:dyDescent="0.25">
      <c r="A9802">
        <v>0</v>
      </c>
      <c r="B9802">
        <v>1</v>
      </c>
      <c r="C9802">
        <v>23813</v>
      </c>
      <c r="D9802">
        <v>706</v>
      </c>
      <c r="E9802">
        <v>23196</v>
      </c>
      <c r="F9802" t="s">
        <v>31</v>
      </c>
      <c r="G9802">
        <v>16</v>
      </c>
      <c r="H9802">
        <v>-10.32</v>
      </c>
    </row>
    <row r="9803" spans="1:8" x14ac:dyDescent="0.25">
      <c r="A9803">
        <v>0</v>
      </c>
      <c r="B9803">
        <v>1</v>
      </c>
      <c r="C9803">
        <v>23814</v>
      </c>
      <c r="D9803">
        <v>706</v>
      </c>
      <c r="E9803">
        <v>23197</v>
      </c>
      <c r="F9803" t="s">
        <v>16</v>
      </c>
      <c r="G9803">
        <v>55</v>
      </c>
      <c r="H9803">
        <v>-6.27</v>
      </c>
    </row>
    <row r="9804" spans="1:8" x14ac:dyDescent="0.25">
      <c r="A9804">
        <v>0</v>
      </c>
      <c r="B9804">
        <v>1</v>
      </c>
      <c r="C9804">
        <v>23815</v>
      </c>
      <c r="D9804">
        <v>706</v>
      </c>
      <c r="E9804">
        <v>23198</v>
      </c>
      <c r="F9804" t="s">
        <v>16</v>
      </c>
      <c r="G9804">
        <v>33</v>
      </c>
      <c r="H9804">
        <v>-4.17</v>
      </c>
    </row>
    <row r="9805" spans="1:8" x14ac:dyDescent="0.25">
      <c r="A9805">
        <v>0</v>
      </c>
      <c r="B9805">
        <v>1</v>
      </c>
      <c r="C9805">
        <v>23816</v>
      </c>
      <c r="D9805">
        <v>706</v>
      </c>
      <c r="E9805">
        <v>23199</v>
      </c>
      <c r="F9805" t="s">
        <v>16</v>
      </c>
      <c r="G9805">
        <v>40</v>
      </c>
      <c r="H9805">
        <v>0</v>
      </c>
    </row>
    <row r="9806" spans="1:8" x14ac:dyDescent="0.25">
      <c r="A9806">
        <v>0</v>
      </c>
      <c r="B9806">
        <v>1</v>
      </c>
      <c r="C9806">
        <v>23822</v>
      </c>
      <c r="D9806">
        <v>706</v>
      </c>
      <c r="E9806">
        <v>23204</v>
      </c>
      <c r="F9806" t="s">
        <v>16</v>
      </c>
      <c r="G9806">
        <v>45</v>
      </c>
      <c r="H9806">
        <v>-8.35</v>
      </c>
    </row>
    <row r="9807" spans="1:8" x14ac:dyDescent="0.25">
      <c r="A9807">
        <v>0</v>
      </c>
      <c r="B9807">
        <v>1</v>
      </c>
      <c r="C9807">
        <v>23825</v>
      </c>
      <c r="D9807">
        <v>706</v>
      </c>
      <c r="E9807">
        <v>23206</v>
      </c>
      <c r="F9807" t="s">
        <v>11</v>
      </c>
      <c r="G9807">
        <v>59</v>
      </c>
      <c r="H9807">
        <v>-10.45</v>
      </c>
    </row>
    <row r="9808" spans="1:8" x14ac:dyDescent="0.25">
      <c r="A9808">
        <v>0</v>
      </c>
      <c r="B9808">
        <v>1</v>
      </c>
      <c r="C9808">
        <v>23828</v>
      </c>
      <c r="D9808">
        <v>706</v>
      </c>
      <c r="E9808">
        <v>23208</v>
      </c>
      <c r="F9808" t="s">
        <v>939</v>
      </c>
      <c r="G9808">
        <v>18</v>
      </c>
      <c r="H9808">
        <v>-6.68</v>
      </c>
    </row>
    <row r="9809" spans="1:8" x14ac:dyDescent="0.25">
      <c r="A9809">
        <v>0</v>
      </c>
      <c r="B9809">
        <v>1</v>
      </c>
      <c r="C9809">
        <v>23830</v>
      </c>
      <c r="D9809">
        <v>706</v>
      </c>
      <c r="E9809">
        <v>23210</v>
      </c>
      <c r="F9809" t="s">
        <v>56</v>
      </c>
      <c r="G9809">
        <v>53</v>
      </c>
      <c r="H9809">
        <v>-18.190000000000001</v>
      </c>
    </row>
    <row r="9810" spans="1:8" x14ac:dyDescent="0.25">
      <c r="A9810">
        <v>0</v>
      </c>
      <c r="B9810">
        <v>1</v>
      </c>
      <c r="C9810">
        <v>23830</v>
      </c>
      <c r="D9810">
        <v>706</v>
      </c>
      <c r="E9810">
        <v>23210</v>
      </c>
      <c r="F9810" t="s">
        <v>300</v>
      </c>
      <c r="G9810">
        <v>17</v>
      </c>
      <c r="H9810">
        <v>-18.190000000000001</v>
      </c>
    </row>
    <row r="9811" spans="1:8" x14ac:dyDescent="0.25">
      <c r="A9811">
        <v>0</v>
      </c>
      <c r="B9811">
        <v>1</v>
      </c>
      <c r="C9811">
        <v>23833</v>
      </c>
      <c r="D9811">
        <v>706</v>
      </c>
      <c r="E9811">
        <v>23213</v>
      </c>
      <c r="F9811" t="s">
        <v>16</v>
      </c>
      <c r="G9811">
        <v>23</v>
      </c>
      <c r="H9811">
        <v>0</v>
      </c>
    </row>
    <row r="9812" spans="1:8" x14ac:dyDescent="0.25">
      <c r="A9812">
        <v>0</v>
      </c>
      <c r="B9812">
        <v>1</v>
      </c>
      <c r="C9812">
        <v>23835</v>
      </c>
      <c r="D9812">
        <v>706</v>
      </c>
      <c r="E9812">
        <v>23214</v>
      </c>
      <c r="F9812" t="s">
        <v>11</v>
      </c>
      <c r="G9812">
        <v>70</v>
      </c>
      <c r="H9812">
        <v>-6.27</v>
      </c>
    </row>
    <row r="9813" spans="1:8" x14ac:dyDescent="0.25">
      <c r="A9813">
        <v>0</v>
      </c>
      <c r="B9813">
        <v>1</v>
      </c>
      <c r="C9813">
        <v>23836</v>
      </c>
      <c r="D9813">
        <v>706</v>
      </c>
      <c r="E9813">
        <v>23215</v>
      </c>
      <c r="F9813" t="s">
        <v>16</v>
      </c>
      <c r="G9813">
        <v>65</v>
      </c>
      <c r="H9813">
        <v>-8.36</v>
      </c>
    </row>
    <row r="9814" spans="1:8" x14ac:dyDescent="0.25">
      <c r="A9814">
        <v>0</v>
      </c>
      <c r="B9814">
        <v>1</v>
      </c>
      <c r="C9814">
        <v>23839</v>
      </c>
      <c r="D9814">
        <v>706</v>
      </c>
      <c r="E9814">
        <v>23218</v>
      </c>
      <c r="F9814" t="s">
        <v>14</v>
      </c>
      <c r="G9814">
        <v>36</v>
      </c>
      <c r="H9814">
        <v>-4.17</v>
      </c>
    </row>
    <row r="9815" spans="1:8" x14ac:dyDescent="0.25">
      <c r="A9815">
        <v>0</v>
      </c>
      <c r="B9815">
        <v>1</v>
      </c>
      <c r="C9815">
        <v>23840</v>
      </c>
      <c r="D9815">
        <v>706</v>
      </c>
      <c r="E9815">
        <v>23219</v>
      </c>
      <c r="F9815" t="s">
        <v>16</v>
      </c>
      <c r="G9815">
        <v>33</v>
      </c>
      <c r="H9815">
        <v>0</v>
      </c>
    </row>
    <row r="9816" spans="1:8" x14ac:dyDescent="0.25">
      <c r="A9816">
        <v>0</v>
      </c>
      <c r="B9816">
        <v>1</v>
      </c>
      <c r="C9816">
        <v>23841</v>
      </c>
      <c r="D9816">
        <v>706</v>
      </c>
      <c r="E9816">
        <v>23220</v>
      </c>
      <c r="F9816" t="s">
        <v>16</v>
      </c>
      <c r="G9816">
        <v>14</v>
      </c>
      <c r="H9816">
        <v>0</v>
      </c>
    </row>
    <row r="9817" spans="1:8" x14ac:dyDescent="0.25">
      <c r="A9817">
        <v>0</v>
      </c>
      <c r="B9817">
        <v>1</v>
      </c>
      <c r="C9817">
        <v>23843</v>
      </c>
      <c r="D9817">
        <v>706</v>
      </c>
      <c r="E9817">
        <v>23222</v>
      </c>
      <c r="F9817" t="s">
        <v>13</v>
      </c>
      <c r="G9817">
        <v>41</v>
      </c>
      <c r="H9817">
        <v>-8.35</v>
      </c>
    </row>
    <row r="9818" spans="1:8" x14ac:dyDescent="0.25">
      <c r="A9818">
        <v>0</v>
      </c>
      <c r="B9818">
        <v>1</v>
      </c>
      <c r="C9818">
        <v>23844</v>
      </c>
      <c r="D9818">
        <v>706</v>
      </c>
      <c r="E9818">
        <v>23223</v>
      </c>
      <c r="F9818" t="s">
        <v>14</v>
      </c>
      <c r="G9818">
        <v>60</v>
      </c>
      <c r="H9818">
        <v>-2.09</v>
      </c>
    </row>
    <row r="9819" spans="1:8" x14ac:dyDescent="0.25">
      <c r="A9819">
        <v>0</v>
      </c>
      <c r="B9819">
        <v>1</v>
      </c>
      <c r="C9819">
        <v>23845</v>
      </c>
      <c r="D9819">
        <v>706</v>
      </c>
      <c r="E9819">
        <v>23224</v>
      </c>
      <c r="F9819" t="s">
        <v>11</v>
      </c>
      <c r="G9819">
        <v>51</v>
      </c>
      <c r="H9819">
        <v>-4.18</v>
      </c>
    </row>
    <row r="9820" spans="1:8" x14ac:dyDescent="0.25">
      <c r="A9820">
        <v>0</v>
      </c>
      <c r="B9820">
        <v>1</v>
      </c>
      <c r="C9820">
        <v>23848</v>
      </c>
      <c r="D9820">
        <v>706</v>
      </c>
      <c r="E9820">
        <v>23227</v>
      </c>
      <c r="F9820" t="s">
        <v>33</v>
      </c>
      <c r="G9820">
        <v>16</v>
      </c>
      <c r="H9820">
        <v>0</v>
      </c>
    </row>
    <row r="9821" spans="1:8" x14ac:dyDescent="0.25">
      <c r="A9821">
        <v>0</v>
      </c>
      <c r="B9821">
        <v>1</v>
      </c>
      <c r="C9821">
        <v>23849</v>
      </c>
      <c r="D9821">
        <v>706</v>
      </c>
      <c r="E9821">
        <v>23228</v>
      </c>
      <c r="F9821" t="s">
        <v>59</v>
      </c>
      <c r="G9821">
        <v>40</v>
      </c>
      <c r="H9821">
        <v>-4.17</v>
      </c>
    </row>
    <row r="9822" spans="1:8" x14ac:dyDescent="0.25">
      <c r="A9822">
        <v>0</v>
      </c>
      <c r="B9822">
        <v>1</v>
      </c>
      <c r="C9822">
        <v>23851</v>
      </c>
      <c r="D9822">
        <v>706</v>
      </c>
      <c r="E9822">
        <v>23230</v>
      </c>
      <c r="F9822" t="s">
        <v>11</v>
      </c>
      <c r="G9822">
        <v>30</v>
      </c>
      <c r="H9822">
        <v>-4.16</v>
      </c>
    </row>
    <row r="9823" spans="1:8" x14ac:dyDescent="0.25">
      <c r="A9823">
        <v>0</v>
      </c>
      <c r="B9823">
        <v>1</v>
      </c>
      <c r="C9823">
        <v>23852</v>
      </c>
      <c r="D9823">
        <v>706</v>
      </c>
      <c r="E9823">
        <v>23231</v>
      </c>
      <c r="F9823" t="s">
        <v>14</v>
      </c>
      <c r="G9823">
        <v>49</v>
      </c>
      <c r="H9823">
        <v>-2.09</v>
      </c>
    </row>
    <row r="9824" spans="1:8" x14ac:dyDescent="0.25">
      <c r="A9824">
        <v>0</v>
      </c>
      <c r="B9824">
        <v>1</v>
      </c>
      <c r="C9824">
        <v>23855</v>
      </c>
      <c r="D9824">
        <v>706</v>
      </c>
      <c r="E9824">
        <v>23235</v>
      </c>
      <c r="F9824" t="s">
        <v>940</v>
      </c>
      <c r="G9824">
        <v>24</v>
      </c>
      <c r="H9824">
        <v>-4.3899999999999997</v>
      </c>
    </row>
    <row r="9825" spans="1:8" x14ac:dyDescent="0.25">
      <c r="A9825">
        <v>0</v>
      </c>
      <c r="B9825">
        <v>1</v>
      </c>
      <c r="C9825">
        <v>23857</v>
      </c>
      <c r="D9825">
        <v>706</v>
      </c>
      <c r="E9825">
        <v>23237</v>
      </c>
      <c r="F9825" t="s">
        <v>300</v>
      </c>
      <c r="G9825">
        <v>10</v>
      </c>
      <c r="H9825">
        <v>0</v>
      </c>
    </row>
    <row r="9826" spans="1:8" x14ac:dyDescent="0.25">
      <c r="A9826">
        <v>0</v>
      </c>
      <c r="B9826">
        <v>1</v>
      </c>
      <c r="C9826">
        <v>23859</v>
      </c>
      <c r="D9826">
        <v>706</v>
      </c>
      <c r="E9826">
        <v>23239</v>
      </c>
      <c r="F9826" t="s">
        <v>29</v>
      </c>
      <c r="G9826">
        <v>49</v>
      </c>
      <c r="H9826">
        <v>-4.18</v>
      </c>
    </row>
    <row r="9827" spans="1:8" x14ac:dyDescent="0.25">
      <c r="A9827">
        <v>0</v>
      </c>
      <c r="B9827">
        <v>1</v>
      </c>
      <c r="C9827">
        <v>23861</v>
      </c>
      <c r="D9827">
        <v>706</v>
      </c>
      <c r="E9827">
        <v>23241</v>
      </c>
      <c r="F9827" t="s">
        <v>36</v>
      </c>
      <c r="G9827">
        <v>42</v>
      </c>
      <c r="H9827">
        <v>-2.09</v>
      </c>
    </row>
    <row r="9828" spans="1:8" x14ac:dyDescent="0.25">
      <c r="A9828">
        <v>0</v>
      </c>
      <c r="B9828">
        <v>1</v>
      </c>
      <c r="C9828">
        <v>23864</v>
      </c>
      <c r="D9828">
        <v>706</v>
      </c>
      <c r="E9828">
        <v>23244</v>
      </c>
      <c r="F9828" t="s">
        <v>14</v>
      </c>
      <c r="G9828">
        <v>39</v>
      </c>
      <c r="H9828">
        <v>-6.26</v>
      </c>
    </row>
    <row r="9829" spans="1:8" x14ac:dyDescent="0.25">
      <c r="A9829">
        <v>0</v>
      </c>
      <c r="B9829">
        <v>1</v>
      </c>
      <c r="C9829">
        <v>23865</v>
      </c>
      <c r="D9829">
        <v>706</v>
      </c>
      <c r="E9829">
        <v>23245</v>
      </c>
      <c r="F9829" t="s">
        <v>40</v>
      </c>
      <c r="G9829">
        <v>23</v>
      </c>
      <c r="H9829">
        <v>-8.6999999999999993</v>
      </c>
    </row>
    <row r="9830" spans="1:8" x14ac:dyDescent="0.25">
      <c r="A9830">
        <v>0</v>
      </c>
      <c r="B9830">
        <v>1</v>
      </c>
      <c r="C9830">
        <v>23865</v>
      </c>
      <c r="D9830">
        <v>706</v>
      </c>
      <c r="E9830">
        <v>23245</v>
      </c>
      <c r="F9830" t="s">
        <v>93</v>
      </c>
      <c r="G9830">
        <v>10</v>
      </c>
      <c r="H9830">
        <v>-8.6999999999999993</v>
      </c>
    </row>
    <row r="9831" spans="1:8" x14ac:dyDescent="0.25">
      <c r="A9831">
        <v>0</v>
      </c>
      <c r="B9831">
        <v>1</v>
      </c>
      <c r="C9831">
        <v>23867</v>
      </c>
      <c r="D9831">
        <v>706</v>
      </c>
      <c r="E9831">
        <v>23247</v>
      </c>
      <c r="F9831" t="s">
        <v>23</v>
      </c>
      <c r="G9831">
        <v>23</v>
      </c>
      <c r="H9831">
        <v>-4.1500000000000004</v>
      </c>
    </row>
    <row r="9832" spans="1:8" x14ac:dyDescent="0.25">
      <c r="A9832">
        <v>0</v>
      </c>
      <c r="B9832">
        <v>1</v>
      </c>
      <c r="C9832">
        <v>23868</v>
      </c>
      <c r="D9832">
        <v>706</v>
      </c>
      <c r="E9832">
        <v>23248</v>
      </c>
      <c r="F9832" t="s">
        <v>29</v>
      </c>
      <c r="G9832">
        <v>47</v>
      </c>
      <c r="H9832">
        <v>-11.02</v>
      </c>
    </row>
    <row r="9833" spans="1:8" x14ac:dyDescent="0.25">
      <c r="A9833">
        <v>0</v>
      </c>
      <c r="B9833">
        <v>1</v>
      </c>
      <c r="C9833">
        <v>23869</v>
      </c>
      <c r="D9833">
        <v>706</v>
      </c>
      <c r="E9833">
        <v>23249</v>
      </c>
      <c r="F9833" t="s">
        <v>11</v>
      </c>
      <c r="G9833">
        <v>53</v>
      </c>
      <c r="H9833">
        <v>-2.09</v>
      </c>
    </row>
    <row r="9834" spans="1:8" x14ac:dyDescent="0.25">
      <c r="A9834">
        <v>0</v>
      </c>
      <c r="B9834">
        <v>1</v>
      </c>
      <c r="C9834">
        <v>23872</v>
      </c>
      <c r="D9834">
        <v>706</v>
      </c>
      <c r="E9834">
        <v>23252</v>
      </c>
      <c r="F9834" t="s">
        <v>11</v>
      </c>
      <c r="G9834">
        <v>47</v>
      </c>
      <c r="H9834">
        <v>-2.09</v>
      </c>
    </row>
    <row r="9835" spans="1:8" x14ac:dyDescent="0.25">
      <c r="A9835">
        <v>0</v>
      </c>
      <c r="B9835">
        <v>1</v>
      </c>
      <c r="C9835">
        <v>23879</v>
      </c>
      <c r="D9835">
        <v>706</v>
      </c>
      <c r="E9835">
        <v>23258</v>
      </c>
      <c r="F9835" t="s">
        <v>264</v>
      </c>
      <c r="G9835">
        <v>61</v>
      </c>
      <c r="H9835">
        <v>-4.18</v>
      </c>
    </row>
    <row r="9836" spans="1:8" x14ac:dyDescent="0.25">
      <c r="A9836">
        <v>0</v>
      </c>
      <c r="B9836">
        <v>1</v>
      </c>
      <c r="C9836">
        <v>23882</v>
      </c>
      <c r="D9836">
        <v>706</v>
      </c>
      <c r="E9836">
        <v>23261</v>
      </c>
      <c r="F9836" t="s">
        <v>40</v>
      </c>
      <c r="G9836">
        <v>45</v>
      </c>
      <c r="H9836">
        <v>-10.44</v>
      </c>
    </row>
    <row r="9837" spans="1:8" x14ac:dyDescent="0.25">
      <c r="A9837">
        <v>0</v>
      </c>
      <c r="B9837">
        <v>1</v>
      </c>
      <c r="C9837">
        <v>23886</v>
      </c>
      <c r="D9837">
        <v>706</v>
      </c>
      <c r="E9837">
        <v>23265</v>
      </c>
      <c r="F9837" t="s">
        <v>29</v>
      </c>
      <c r="G9837">
        <v>14</v>
      </c>
      <c r="H9837">
        <v>0</v>
      </c>
    </row>
    <row r="9838" spans="1:8" x14ac:dyDescent="0.25">
      <c r="A9838">
        <v>0</v>
      </c>
      <c r="B9838">
        <v>1</v>
      </c>
      <c r="C9838">
        <v>23889</v>
      </c>
      <c r="D9838">
        <v>706</v>
      </c>
      <c r="E9838">
        <v>23267</v>
      </c>
      <c r="F9838" t="s">
        <v>280</v>
      </c>
      <c r="G9838">
        <v>48</v>
      </c>
      <c r="H9838">
        <v>-5.57</v>
      </c>
    </row>
    <row r="9839" spans="1:8" x14ac:dyDescent="0.25">
      <c r="A9839">
        <v>0</v>
      </c>
      <c r="B9839">
        <v>1</v>
      </c>
      <c r="C9839">
        <v>23890</v>
      </c>
      <c r="D9839">
        <v>706</v>
      </c>
      <c r="E9839">
        <v>23268</v>
      </c>
      <c r="F9839" t="s">
        <v>16</v>
      </c>
      <c r="G9839">
        <v>32</v>
      </c>
      <c r="H9839">
        <v>-2.08</v>
      </c>
    </row>
    <row r="9840" spans="1:8" x14ac:dyDescent="0.25">
      <c r="A9840">
        <v>0</v>
      </c>
      <c r="B9840">
        <v>1</v>
      </c>
      <c r="C9840">
        <v>23894</v>
      </c>
      <c r="D9840">
        <v>706</v>
      </c>
      <c r="E9840">
        <v>23272</v>
      </c>
      <c r="F9840" t="s">
        <v>11</v>
      </c>
      <c r="G9840">
        <v>47</v>
      </c>
      <c r="H9840">
        <v>-6.26</v>
      </c>
    </row>
    <row r="9841" spans="1:8" x14ac:dyDescent="0.25">
      <c r="A9841">
        <v>0</v>
      </c>
      <c r="B9841">
        <v>1</v>
      </c>
      <c r="C9841">
        <v>23898</v>
      </c>
      <c r="D9841">
        <v>706</v>
      </c>
      <c r="E9841">
        <v>23275</v>
      </c>
      <c r="F9841" t="s">
        <v>33</v>
      </c>
      <c r="G9841">
        <v>24</v>
      </c>
      <c r="H9841">
        <v>-4.1500000000000004</v>
      </c>
    </row>
    <row r="9842" spans="1:8" x14ac:dyDescent="0.25">
      <c r="A9842">
        <v>0</v>
      </c>
      <c r="B9842">
        <v>1</v>
      </c>
      <c r="C9842">
        <v>23900</v>
      </c>
      <c r="D9842">
        <v>706</v>
      </c>
      <c r="E9842">
        <v>23277</v>
      </c>
      <c r="F9842" t="s">
        <v>23</v>
      </c>
      <c r="G9842">
        <v>38</v>
      </c>
      <c r="H9842">
        <v>-8.34</v>
      </c>
    </row>
    <row r="9843" spans="1:8" x14ac:dyDescent="0.25">
      <c r="A9843">
        <v>0</v>
      </c>
      <c r="B9843">
        <v>1</v>
      </c>
      <c r="C9843">
        <v>23902</v>
      </c>
      <c r="D9843">
        <v>706</v>
      </c>
      <c r="E9843">
        <v>23279</v>
      </c>
      <c r="F9843" t="s">
        <v>37</v>
      </c>
      <c r="G9843">
        <v>18</v>
      </c>
      <c r="H9843">
        <v>0</v>
      </c>
    </row>
    <row r="9844" spans="1:8" x14ac:dyDescent="0.25">
      <c r="A9844">
        <v>0</v>
      </c>
      <c r="B9844">
        <v>1</v>
      </c>
      <c r="C9844">
        <v>23903</v>
      </c>
      <c r="D9844">
        <v>706</v>
      </c>
      <c r="E9844">
        <v>23280</v>
      </c>
      <c r="F9844" t="s">
        <v>16</v>
      </c>
      <c r="G9844">
        <v>40</v>
      </c>
      <c r="H9844">
        <v>-2.09</v>
      </c>
    </row>
    <row r="9845" spans="1:8" x14ac:dyDescent="0.25">
      <c r="A9845">
        <v>0</v>
      </c>
      <c r="B9845">
        <v>1</v>
      </c>
      <c r="C9845">
        <v>23904</v>
      </c>
      <c r="D9845">
        <v>706</v>
      </c>
      <c r="E9845">
        <v>23281</v>
      </c>
      <c r="F9845" t="s">
        <v>13</v>
      </c>
      <c r="G9845">
        <v>14</v>
      </c>
      <c r="H9845">
        <v>0</v>
      </c>
    </row>
    <row r="9846" spans="1:8" x14ac:dyDescent="0.25">
      <c r="A9846">
        <v>0</v>
      </c>
      <c r="B9846">
        <v>1</v>
      </c>
      <c r="C9846">
        <v>23909</v>
      </c>
      <c r="D9846">
        <v>706</v>
      </c>
      <c r="E9846">
        <v>23286</v>
      </c>
      <c r="F9846" t="s">
        <v>16</v>
      </c>
      <c r="G9846">
        <v>39</v>
      </c>
      <c r="H9846">
        <v>-8.34</v>
      </c>
    </row>
    <row r="9847" spans="1:8" x14ac:dyDescent="0.25">
      <c r="A9847">
        <v>0</v>
      </c>
      <c r="B9847">
        <v>1</v>
      </c>
      <c r="C9847">
        <v>23913</v>
      </c>
      <c r="D9847">
        <v>706</v>
      </c>
      <c r="E9847">
        <v>23289</v>
      </c>
      <c r="F9847" t="s">
        <v>23</v>
      </c>
      <c r="G9847">
        <v>32</v>
      </c>
      <c r="H9847">
        <v>-4.17</v>
      </c>
    </row>
    <row r="9848" spans="1:8" x14ac:dyDescent="0.25">
      <c r="A9848">
        <v>0</v>
      </c>
      <c r="B9848">
        <v>1</v>
      </c>
      <c r="C9848">
        <v>23915</v>
      </c>
      <c r="D9848">
        <v>706</v>
      </c>
      <c r="E9848">
        <v>23291</v>
      </c>
      <c r="F9848" t="s">
        <v>280</v>
      </c>
      <c r="G9848">
        <v>41</v>
      </c>
      <c r="H9848">
        <v>-4.17</v>
      </c>
    </row>
    <row r="9849" spans="1:8" x14ac:dyDescent="0.25">
      <c r="A9849">
        <v>0</v>
      </c>
      <c r="B9849">
        <v>1</v>
      </c>
      <c r="C9849">
        <v>23917</v>
      </c>
      <c r="D9849">
        <v>706</v>
      </c>
      <c r="E9849">
        <v>23293</v>
      </c>
      <c r="F9849" t="s">
        <v>35</v>
      </c>
      <c r="G9849">
        <v>13</v>
      </c>
      <c r="H9849">
        <v>0</v>
      </c>
    </row>
    <row r="9850" spans="1:8" x14ac:dyDescent="0.25">
      <c r="A9850">
        <v>0</v>
      </c>
      <c r="B9850">
        <v>1</v>
      </c>
      <c r="C9850">
        <v>23918</v>
      </c>
      <c r="D9850">
        <v>706</v>
      </c>
      <c r="E9850">
        <v>23294</v>
      </c>
      <c r="F9850" t="s">
        <v>41</v>
      </c>
      <c r="G9850">
        <v>42</v>
      </c>
      <c r="H9850">
        <v>-2.09</v>
      </c>
    </row>
    <row r="9851" spans="1:8" x14ac:dyDescent="0.25">
      <c r="A9851">
        <v>0</v>
      </c>
      <c r="B9851">
        <v>1</v>
      </c>
      <c r="C9851">
        <v>23924</v>
      </c>
      <c r="D9851">
        <v>706</v>
      </c>
      <c r="E9851">
        <v>23300</v>
      </c>
      <c r="F9851" t="s">
        <v>59</v>
      </c>
      <c r="G9851">
        <v>16</v>
      </c>
      <c r="H9851">
        <v>-4.13</v>
      </c>
    </row>
    <row r="9852" spans="1:8" x14ac:dyDescent="0.25">
      <c r="A9852">
        <v>0</v>
      </c>
      <c r="B9852">
        <v>1</v>
      </c>
      <c r="C9852">
        <v>23927</v>
      </c>
      <c r="D9852">
        <v>706</v>
      </c>
      <c r="E9852">
        <v>23303</v>
      </c>
      <c r="F9852" t="s">
        <v>370</v>
      </c>
      <c r="G9852">
        <v>22</v>
      </c>
      <c r="H9852">
        <v>0</v>
      </c>
    </row>
    <row r="9853" spans="1:8" x14ac:dyDescent="0.25">
      <c r="A9853">
        <v>0</v>
      </c>
      <c r="B9853">
        <v>1</v>
      </c>
      <c r="C9853">
        <v>23928</v>
      </c>
      <c r="D9853">
        <v>706</v>
      </c>
      <c r="E9853">
        <v>23304</v>
      </c>
      <c r="F9853" t="s">
        <v>336</v>
      </c>
      <c r="G9853">
        <v>40</v>
      </c>
      <c r="H9853">
        <v>-8.34</v>
      </c>
    </row>
    <row r="9854" spans="1:8" x14ac:dyDescent="0.25">
      <c r="A9854">
        <v>0</v>
      </c>
      <c r="B9854">
        <v>1</v>
      </c>
      <c r="C9854">
        <v>23933</v>
      </c>
      <c r="D9854">
        <v>706</v>
      </c>
      <c r="E9854">
        <v>23309</v>
      </c>
      <c r="F9854" t="s">
        <v>355</v>
      </c>
      <c r="G9854">
        <v>24</v>
      </c>
      <c r="H9854">
        <v>-4.1500000000000004</v>
      </c>
    </row>
    <row r="9855" spans="1:8" x14ac:dyDescent="0.25">
      <c r="A9855">
        <v>0</v>
      </c>
      <c r="B9855">
        <v>1</v>
      </c>
      <c r="C9855">
        <v>23934</v>
      </c>
      <c r="D9855">
        <v>706</v>
      </c>
      <c r="E9855">
        <v>23310</v>
      </c>
      <c r="F9855" t="s">
        <v>36</v>
      </c>
      <c r="G9855">
        <v>37</v>
      </c>
      <c r="H9855">
        <v>-4.17</v>
      </c>
    </row>
    <row r="9856" spans="1:8" x14ac:dyDescent="0.25">
      <c r="A9856">
        <v>0</v>
      </c>
      <c r="B9856">
        <v>1</v>
      </c>
      <c r="C9856">
        <v>23939</v>
      </c>
      <c r="D9856">
        <v>706</v>
      </c>
      <c r="E9856">
        <v>23315</v>
      </c>
      <c r="F9856" t="s">
        <v>84</v>
      </c>
      <c r="G9856">
        <v>14</v>
      </c>
      <c r="H9856">
        <v>-12.42</v>
      </c>
    </row>
    <row r="9857" spans="1:8" x14ac:dyDescent="0.25">
      <c r="A9857">
        <v>0</v>
      </c>
      <c r="B9857">
        <v>1</v>
      </c>
      <c r="C9857">
        <v>23941</v>
      </c>
      <c r="D9857">
        <v>706</v>
      </c>
      <c r="E9857">
        <v>23317</v>
      </c>
      <c r="F9857" t="s">
        <v>16</v>
      </c>
      <c r="G9857">
        <v>47</v>
      </c>
      <c r="H9857">
        <v>-10.44</v>
      </c>
    </row>
    <row r="9858" spans="1:8" x14ac:dyDescent="0.25">
      <c r="A9858">
        <v>0</v>
      </c>
      <c r="B9858">
        <v>1</v>
      </c>
      <c r="C9858">
        <v>23942</v>
      </c>
      <c r="D9858">
        <v>706</v>
      </c>
      <c r="E9858">
        <v>23318</v>
      </c>
      <c r="F9858" t="s">
        <v>36</v>
      </c>
      <c r="G9858">
        <v>51</v>
      </c>
      <c r="H9858">
        <v>-8.35</v>
      </c>
    </row>
    <row r="9859" spans="1:8" x14ac:dyDescent="0.25">
      <c r="A9859">
        <v>0</v>
      </c>
      <c r="B9859">
        <v>1</v>
      </c>
      <c r="C9859">
        <v>23945</v>
      </c>
      <c r="D9859">
        <v>706</v>
      </c>
      <c r="E9859">
        <v>23321</v>
      </c>
      <c r="F9859" t="s">
        <v>354</v>
      </c>
      <c r="G9859">
        <v>52</v>
      </c>
      <c r="H9859">
        <v>-2.09</v>
      </c>
    </row>
    <row r="9860" spans="1:8" x14ac:dyDescent="0.25">
      <c r="A9860">
        <v>0</v>
      </c>
      <c r="B9860">
        <v>1</v>
      </c>
      <c r="C9860">
        <v>23948</v>
      </c>
      <c r="D9860">
        <v>706</v>
      </c>
      <c r="E9860">
        <v>23324</v>
      </c>
      <c r="F9860" t="s">
        <v>67</v>
      </c>
      <c r="G9860">
        <v>33</v>
      </c>
      <c r="H9860">
        <v>0</v>
      </c>
    </row>
    <row r="9861" spans="1:8" x14ac:dyDescent="0.25">
      <c r="A9861">
        <v>0</v>
      </c>
      <c r="B9861">
        <v>1</v>
      </c>
      <c r="C9861">
        <v>23949</v>
      </c>
      <c r="D9861">
        <v>706</v>
      </c>
      <c r="E9861">
        <v>23325</v>
      </c>
      <c r="F9861" t="s">
        <v>36</v>
      </c>
      <c r="G9861">
        <v>34</v>
      </c>
      <c r="H9861">
        <v>-4.17</v>
      </c>
    </row>
    <row r="9862" spans="1:8" x14ac:dyDescent="0.25">
      <c r="A9862">
        <v>0</v>
      </c>
      <c r="B9862">
        <v>1</v>
      </c>
      <c r="C9862">
        <v>23950</v>
      </c>
      <c r="D9862">
        <v>706</v>
      </c>
      <c r="E9862">
        <v>23326</v>
      </c>
      <c r="F9862" t="s">
        <v>189</v>
      </c>
      <c r="G9862">
        <v>53</v>
      </c>
      <c r="H9862">
        <v>-6.27</v>
      </c>
    </row>
    <row r="9863" spans="1:8" x14ac:dyDescent="0.25">
      <c r="A9863">
        <v>0</v>
      </c>
      <c r="B9863">
        <v>1</v>
      </c>
      <c r="C9863">
        <v>23951</v>
      </c>
      <c r="D9863">
        <v>706</v>
      </c>
      <c r="E9863">
        <v>23327</v>
      </c>
      <c r="F9863" t="s">
        <v>16</v>
      </c>
      <c r="G9863">
        <v>23</v>
      </c>
      <c r="H9863">
        <v>0</v>
      </c>
    </row>
    <row r="9864" spans="1:8" x14ac:dyDescent="0.25">
      <c r="A9864">
        <v>0</v>
      </c>
      <c r="B9864">
        <v>1</v>
      </c>
      <c r="C9864">
        <v>23953</v>
      </c>
      <c r="D9864">
        <v>706</v>
      </c>
      <c r="E9864">
        <v>23329</v>
      </c>
      <c r="F9864" t="s">
        <v>11</v>
      </c>
      <c r="G9864">
        <v>24</v>
      </c>
      <c r="H9864">
        <v>0</v>
      </c>
    </row>
    <row r="9865" spans="1:8" x14ac:dyDescent="0.25">
      <c r="A9865">
        <v>0</v>
      </c>
      <c r="B9865">
        <v>1</v>
      </c>
      <c r="C9865">
        <v>23954</v>
      </c>
      <c r="D9865">
        <v>706</v>
      </c>
      <c r="E9865">
        <v>23330</v>
      </c>
      <c r="F9865" t="s">
        <v>35</v>
      </c>
      <c r="G9865">
        <v>39</v>
      </c>
      <c r="H9865">
        <v>-4.17</v>
      </c>
    </row>
    <row r="9866" spans="1:8" x14ac:dyDescent="0.25">
      <c r="A9866">
        <v>0</v>
      </c>
      <c r="B9866">
        <v>1</v>
      </c>
      <c r="C9866">
        <v>23955</v>
      </c>
      <c r="D9866">
        <v>706</v>
      </c>
      <c r="E9866">
        <v>23331</v>
      </c>
      <c r="F9866" t="s">
        <v>16</v>
      </c>
      <c r="G9866">
        <v>24</v>
      </c>
      <c r="H9866">
        <v>-4.1500000000000004</v>
      </c>
    </row>
    <row r="9867" spans="1:8" x14ac:dyDescent="0.25">
      <c r="A9867">
        <v>0</v>
      </c>
      <c r="B9867">
        <v>1</v>
      </c>
      <c r="C9867">
        <v>23956</v>
      </c>
      <c r="D9867">
        <v>706</v>
      </c>
      <c r="E9867">
        <v>23332</v>
      </c>
      <c r="F9867" t="s">
        <v>306</v>
      </c>
      <c r="G9867">
        <v>5</v>
      </c>
      <c r="H9867">
        <v>-8.7799999999999994</v>
      </c>
    </row>
    <row r="9868" spans="1:8" x14ac:dyDescent="0.25">
      <c r="A9868">
        <v>0</v>
      </c>
      <c r="B9868">
        <v>1</v>
      </c>
      <c r="C9868">
        <v>23956</v>
      </c>
      <c r="D9868">
        <v>706</v>
      </c>
      <c r="E9868">
        <v>23332</v>
      </c>
      <c r="F9868" t="s">
        <v>88</v>
      </c>
      <c r="G9868">
        <v>16</v>
      </c>
      <c r="H9868">
        <v>-8.7799999999999994</v>
      </c>
    </row>
    <row r="9869" spans="1:8" x14ac:dyDescent="0.25">
      <c r="A9869">
        <v>0</v>
      </c>
      <c r="B9869">
        <v>1</v>
      </c>
      <c r="C9869">
        <v>23958</v>
      </c>
      <c r="D9869">
        <v>706</v>
      </c>
      <c r="E9869">
        <v>23334</v>
      </c>
      <c r="F9869" t="s">
        <v>12</v>
      </c>
      <c r="G9869">
        <v>26</v>
      </c>
      <c r="H9869">
        <v>0</v>
      </c>
    </row>
    <row r="9870" spans="1:8" x14ac:dyDescent="0.25">
      <c r="A9870">
        <v>0</v>
      </c>
      <c r="B9870">
        <v>1</v>
      </c>
      <c r="C9870">
        <v>23962</v>
      </c>
      <c r="D9870">
        <v>706</v>
      </c>
      <c r="E9870">
        <v>23338</v>
      </c>
      <c r="F9870" t="s">
        <v>23</v>
      </c>
      <c r="G9870">
        <v>19</v>
      </c>
      <c r="H9870">
        <v>-4.1399999999999997</v>
      </c>
    </row>
    <row r="9871" spans="1:8" x14ac:dyDescent="0.25">
      <c r="A9871">
        <v>0</v>
      </c>
      <c r="B9871">
        <v>1</v>
      </c>
      <c r="C9871">
        <v>23963</v>
      </c>
      <c r="D9871">
        <v>706</v>
      </c>
      <c r="E9871">
        <v>23339</v>
      </c>
      <c r="F9871" t="s">
        <v>10</v>
      </c>
      <c r="G9871">
        <v>57</v>
      </c>
      <c r="H9871">
        <v>-8.36</v>
      </c>
    </row>
    <row r="9872" spans="1:8" x14ac:dyDescent="0.25">
      <c r="A9872">
        <v>0</v>
      </c>
      <c r="B9872">
        <v>1</v>
      </c>
      <c r="C9872">
        <v>23964</v>
      </c>
      <c r="D9872">
        <v>706</v>
      </c>
      <c r="E9872">
        <v>23340</v>
      </c>
      <c r="F9872" t="s">
        <v>36</v>
      </c>
      <c r="G9872">
        <v>74</v>
      </c>
      <c r="H9872">
        <v>-2.09</v>
      </c>
    </row>
    <row r="9873" spans="1:8" x14ac:dyDescent="0.25">
      <c r="A9873">
        <v>0</v>
      </c>
      <c r="B9873">
        <v>1</v>
      </c>
      <c r="C9873">
        <v>23965</v>
      </c>
      <c r="D9873">
        <v>706</v>
      </c>
      <c r="E9873">
        <v>23341</v>
      </c>
      <c r="F9873" t="s">
        <v>36</v>
      </c>
      <c r="G9873">
        <v>24</v>
      </c>
      <c r="H9873">
        <v>-6.23</v>
      </c>
    </row>
    <row r="9874" spans="1:8" x14ac:dyDescent="0.25">
      <c r="A9874">
        <v>0</v>
      </c>
      <c r="B9874">
        <v>1</v>
      </c>
      <c r="C9874">
        <v>23966</v>
      </c>
      <c r="D9874">
        <v>706</v>
      </c>
      <c r="E9874">
        <v>23342</v>
      </c>
      <c r="F9874" t="s">
        <v>11</v>
      </c>
      <c r="G9874">
        <v>49</v>
      </c>
      <c r="H9874">
        <v>-6.27</v>
      </c>
    </row>
    <row r="9875" spans="1:8" x14ac:dyDescent="0.25">
      <c r="A9875">
        <v>0</v>
      </c>
      <c r="B9875">
        <v>1</v>
      </c>
      <c r="C9875">
        <v>23971</v>
      </c>
      <c r="D9875">
        <v>706</v>
      </c>
      <c r="E9875">
        <v>23347</v>
      </c>
      <c r="F9875" t="s">
        <v>16</v>
      </c>
      <c r="G9875">
        <v>17</v>
      </c>
      <c r="H9875">
        <v>-2.0699999999999998</v>
      </c>
    </row>
    <row r="9876" spans="1:8" x14ac:dyDescent="0.25">
      <c r="A9876">
        <v>0</v>
      </c>
      <c r="B9876">
        <v>1</v>
      </c>
      <c r="C9876">
        <v>23972</v>
      </c>
      <c r="D9876">
        <v>706</v>
      </c>
      <c r="E9876">
        <v>23348</v>
      </c>
      <c r="F9876" t="s">
        <v>40</v>
      </c>
      <c r="G9876">
        <v>5</v>
      </c>
      <c r="H9876">
        <v>-16.84</v>
      </c>
    </row>
    <row r="9877" spans="1:8" x14ac:dyDescent="0.25">
      <c r="A9877">
        <v>0</v>
      </c>
      <c r="B9877">
        <v>1</v>
      </c>
      <c r="C9877">
        <v>23972</v>
      </c>
      <c r="D9877">
        <v>706</v>
      </c>
      <c r="E9877">
        <v>23348</v>
      </c>
      <c r="F9877" t="s">
        <v>34</v>
      </c>
      <c r="G9877">
        <v>12</v>
      </c>
      <c r="H9877">
        <v>-16.84</v>
      </c>
    </row>
    <row r="9878" spans="1:8" x14ac:dyDescent="0.25">
      <c r="A9878">
        <v>0</v>
      </c>
      <c r="B9878">
        <v>1</v>
      </c>
      <c r="C9878">
        <v>23973</v>
      </c>
      <c r="D9878">
        <v>706</v>
      </c>
      <c r="E9878">
        <v>23349</v>
      </c>
      <c r="F9878" t="s">
        <v>69</v>
      </c>
      <c r="G9878">
        <v>21</v>
      </c>
      <c r="H9878">
        <v>-6.22</v>
      </c>
    </row>
    <row r="9879" spans="1:8" x14ac:dyDescent="0.25">
      <c r="A9879">
        <v>0</v>
      </c>
      <c r="B9879">
        <v>1</v>
      </c>
      <c r="C9879">
        <v>23979</v>
      </c>
      <c r="D9879">
        <v>706</v>
      </c>
      <c r="E9879">
        <v>23355</v>
      </c>
      <c r="F9879" t="s">
        <v>673</v>
      </c>
      <c r="G9879">
        <v>19</v>
      </c>
      <c r="H9879">
        <v>-9.81</v>
      </c>
    </row>
    <row r="9880" spans="1:8" x14ac:dyDescent="0.25">
      <c r="A9880">
        <v>0</v>
      </c>
      <c r="B9880">
        <v>1</v>
      </c>
      <c r="C9880">
        <v>23982</v>
      </c>
      <c r="D9880">
        <v>706</v>
      </c>
      <c r="E9880">
        <v>23357</v>
      </c>
      <c r="F9880" t="s">
        <v>15</v>
      </c>
      <c r="G9880">
        <v>26</v>
      </c>
      <c r="H9880">
        <v>0</v>
      </c>
    </row>
    <row r="9881" spans="1:8" x14ac:dyDescent="0.25">
      <c r="A9881">
        <v>0</v>
      </c>
      <c r="B9881">
        <v>1</v>
      </c>
      <c r="C9881">
        <v>23983</v>
      </c>
      <c r="D9881">
        <v>706</v>
      </c>
      <c r="E9881">
        <v>23358</v>
      </c>
      <c r="F9881" t="s">
        <v>34</v>
      </c>
      <c r="G9881">
        <v>44</v>
      </c>
      <c r="H9881">
        <v>-4.17</v>
      </c>
    </row>
    <row r="9882" spans="1:8" x14ac:dyDescent="0.25">
      <c r="A9882">
        <v>0</v>
      </c>
      <c r="B9882">
        <v>1</v>
      </c>
      <c r="C9882">
        <v>23988</v>
      </c>
      <c r="D9882">
        <v>706</v>
      </c>
      <c r="E9882">
        <v>23363</v>
      </c>
      <c r="F9882" t="s">
        <v>11</v>
      </c>
      <c r="G9882">
        <v>22</v>
      </c>
      <c r="H9882">
        <v>-2.08</v>
      </c>
    </row>
    <row r="9883" spans="1:8" x14ac:dyDescent="0.25">
      <c r="A9883">
        <v>0</v>
      </c>
      <c r="B9883">
        <v>1</v>
      </c>
      <c r="C9883">
        <v>23989</v>
      </c>
      <c r="D9883">
        <v>706</v>
      </c>
      <c r="E9883">
        <v>23364</v>
      </c>
      <c r="F9883" t="s">
        <v>16</v>
      </c>
      <c r="G9883">
        <v>33</v>
      </c>
      <c r="H9883">
        <v>0</v>
      </c>
    </row>
    <row r="9884" spans="1:8" x14ac:dyDescent="0.25">
      <c r="A9884">
        <v>0</v>
      </c>
      <c r="B9884">
        <v>1</v>
      </c>
      <c r="C9884">
        <v>23992</v>
      </c>
      <c r="D9884">
        <v>706</v>
      </c>
      <c r="E9884">
        <v>23367</v>
      </c>
      <c r="F9884" t="s">
        <v>256</v>
      </c>
      <c r="G9884">
        <v>16</v>
      </c>
      <c r="H9884">
        <v>0</v>
      </c>
    </row>
    <row r="9885" spans="1:8" x14ac:dyDescent="0.25">
      <c r="A9885">
        <v>0</v>
      </c>
      <c r="B9885">
        <v>1</v>
      </c>
      <c r="C9885">
        <v>23996</v>
      </c>
      <c r="D9885">
        <v>706</v>
      </c>
      <c r="E9885">
        <v>23371</v>
      </c>
      <c r="F9885" t="s">
        <v>11</v>
      </c>
      <c r="G9885">
        <v>30</v>
      </c>
      <c r="H9885">
        <v>-7.63</v>
      </c>
    </row>
    <row r="9886" spans="1:8" x14ac:dyDescent="0.25">
      <c r="A9886">
        <v>0</v>
      </c>
      <c r="B9886">
        <v>1</v>
      </c>
      <c r="C9886">
        <v>23998</v>
      </c>
      <c r="D9886">
        <v>706</v>
      </c>
      <c r="E9886">
        <v>23373</v>
      </c>
      <c r="F9886" t="s">
        <v>42</v>
      </c>
      <c r="G9886">
        <v>52</v>
      </c>
      <c r="H9886">
        <v>-4.18</v>
      </c>
    </row>
    <row r="9887" spans="1:8" x14ac:dyDescent="0.25">
      <c r="A9887">
        <v>0</v>
      </c>
      <c r="B9887">
        <v>1</v>
      </c>
      <c r="C9887">
        <v>23999</v>
      </c>
      <c r="D9887">
        <v>706</v>
      </c>
      <c r="E9887">
        <v>23374</v>
      </c>
      <c r="F9887" t="s">
        <v>25</v>
      </c>
      <c r="G9887">
        <v>15</v>
      </c>
      <c r="H9887">
        <v>-6.1</v>
      </c>
    </row>
    <row r="9888" spans="1:8" x14ac:dyDescent="0.25">
      <c r="A9888">
        <v>0</v>
      </c>
      <c r="B9888">
        <v>1</v>
      </c>
      <c r="C9888">
        <v>23999</v>
      </c>
      <c r="D9888">
        <v>706</v>
      </c>
      <c r="E9888">
        <v>23374</v>
      </c>
      <c r="F9888" t="s">
        <v>52</v>
      </c>
      <c r="G9888">
        <v>15</v>
      </c>
      <c r="H9888">
        <v>-6.1</v>
      </c>
    </row>
    <row r="9889" spans="1:8" x14ac:dyDescent="0.25">
      <c r="A9889">
        <v>0</v>
      </c>
      <c r="B9889">
        <v>1</v>
      </c>
      <c r="C9889">
        <v>24001</v>
      </c>
      <c r="D9889">
        <v>706</v>
      </c>
      <c r="E9889">
        <v>23376</v>
      </c>
      <c r="F9889" t="s">
        <v>14</v>
      </c>
      <c r="G9889">
        <v>13</v>
      </c>
      <c r="H9889">
        <v>-6.13</v>
      </c>
    </row>
    <row r="9890" spans="1:8" x14ac:dyDescent="0.25">
      <c r="A9890">
        <v>0</v>
      </c>
      <c r="B9890">
        <v>1</v>
      </c>
      <c r="C9890">
        <v>24001</v>
      </c>
      <c r="D9890">
        <v>706</v>
      </c>
      <c r="E9890">
        <v>23376</v>
      </c>
      <c r="F9890" t="s">
        <v>16</v>
      </c>
      <c r="G9890">
        <v>15</v>
      </c>
      <c r="H9890">
        <v>-6.13</v>
      </c>
    </row>
    <row r="9891" spans="1:8" x14ac:dyDescent="0.25">
      <c r="A9891">
        <v>0</v>
      </c>
      <c r="B9891">
        <v>1</v>
      </c>
      <c r="C9891">
        <v>24002</v>
      </c>
      <c r="D9891">
        <v>706</v>
      </c>
      <c r="E9891">
        <v>23377</v>
      </c>
      <c r="F9891" t="s">
        <v>39</v>
      </c>
      <c r="G9891">
        <v>36</v>
      </c>
      <c r="H9891">
        <v>-13.28</v>
      </c>
    </row>
    <row r="9892" spans="1:8" x14ac:dyDescent="0.25">
      <c r="A9892">
        <v>0</v>
      </c>
      <c r="B9892">
        <v>1</v>
      </c>
      <c r="C9892">
        <v>24002</v>
      </c>
      <c r="D9892">
        <v>706</v>
      </c>
      <c r="E9892">
        <v>23377</v>
      </c>
      <c r="F9892" t="s">
        <v>25</v>
      </c>
      <c r="G9892">
        <v>21</v>
      </c>
      <c r="H9892">
        <v>-13.28</v>
      </c>
    </row>
    <row r="9893" spans="1:8" x14ac:dyDescent="0.25">
      <c r="A9893">
        <v>0</v>
      </c>
      <c r="B9893">
        <v>1</v>
      </c>
      <c r="C9893">
        <v>24003</v>
      </c>
      <c r="D9893">
        <v>706</v>
      </c>
      <c r="E9893">
        <v>23378</v>
      </c>
      <c r="F9893" t="s">
        <v>36</v>
      </c>
      <c r="G9893">
        <v>17</v>
      </c>
      <c r="H9893">
        <v>-2.0699999999999998</v>
      </c>
    </row>
    <row r="9894" spans="1:8" x14ac:dyDescent="0.25">
      <c r="A9894">
        <v>0</v>
      </c>
      <c r="B9894">
        <v>1</v>
      </c>
      <c r="C9894">
        <v>24006</v>
      </c>
      <c r="D9894">
        <v>706</v>
      </c>
      <c r="E9894">
        <v>23381</v>
      </c>
      <c r="F9894" t="s">
        <v>13</v>
      </c>
      <c r="G9894">
        <v>26</v>
      </c>
      <c r="H9894">
        <v>-3.86</v>
      </c>
    </row>
    <row r="9895" spans="1:8" x14ac:dyDescent="0.25">
      <c r="A9895">
        <v>0</v>
      </c>
      <c r="B9895">
        <v>1</v>
      </c>
      <c r="C9895">
        <v>24006</v>
      </c>
      <c r="D9895">
        <v>706</v>
      </c>
      <c r="E9895">
        <v>23381</v>
      </c>
      <c r="F9895" t="s">
        <v>59</v>
      </c>
      <c r="G9895">
        <v>14</v>
      </c>
      <c r="H9895">
        <v>-3.86</v>
      </c>
    </row>
    <row r="9896" spans="1:8" x14ac:dyDescent="0.25">
      <c r="A9896">
        <v>0</v>
      </c>
      <c r="B9896">
        <v>1</v>
      </c>
      <c r="C9896">
        <v>24007</v>
      </c>
      <c r="D9896">
        <v>706</v>
      </c>
      <c r="E9896">
        <v>23382</v>
      </c>
      <c r="F9896" t="s">
        <v>212</v>
      </c>
      <c r="G9896">
        <v>9</v>
      </c>
      <c r="H9896">
        <v>-7.8</v>
      </c>
    </row>
    <row r="9897" spans="1:8" x14ac:dyDescent="0.25">
      <c r="A9897">
        <v>0</v>
      </c>
      <c r="B9897">
        <v>1</v>
      </c>
      <c r="C9897">
        <v>24008</v>
      </c>
      <c r="D9897">
        <v>706</v>
      </c>
      <c r="E9897">
        <v>23383</v>
      </c>
      <c r="F9897" t="s">
        <v>941</v>
      </c>
      <c r="G9897">
        <v>19</v>
      </c>
      <c r="H9897">
        <v>-11.86</v>
      </c>
    </row>
    <row r="9898" spans="1:8" x14ac:dyDescent="0.25">
      <c r="A9898">
        <v>0</v>
      </c>
      <c r="B9898">
        <v>1</v>
      </c>
      <c r="C9898">
        <v>24012</v>
      </c>
      <c r="D9898">
        <v>706</v>
      </c>
      <c r="E9898">
        <v>23386</v>
      </c>
      <c r="F9898" t="s">
        <v>36</v>
      </c>
      <c r="G9898">
        <v>48</v>
      </c>
      <c r="H9898">
        <v>-4.18</v>
      </c>
    </row>
    <row r="9899" spans="1:8" x14ac:dyDescent="0.25">
      <c r="A9899">
        <v>0</v>
      </c>
      <c r="B9899">
        <v>1</v>
      </c>
      <c r="C9899">
        <v>24013</v>
      </c>
      <c r="D9899">
        <v>706</v>
      </c>
      <c r="E9899">
        <v>23387</v>
      </c>
      <c r="F9899" t="s">
        <v>16</v>
      </c>
      <c r="G9899">
        <v>23</v>
      </c>
      <c r="H9899">
        <v>0</v>
      </c>
    </row>
    <row r="9900" spans="1:8" x14ac:dyDescent="0.25">
      <c r="A9900">
        <v>0</v>
      </c>
      <c r="B9900">
        <v>1</v>
      </c>
      <c r="C9900">
        <v>24014</v>
      </c>
      <c r="D9900">
        <v>706</v>
      </c>
      <c r="E9900">
        <v>23388</v>
      </c>
      <c r="F9900" t="s">
        <v>31</v>
      </c>
      <c r="G9900">
        <v>58</v>
      </c>
      <c r="H9900">
        <v>-4.18</v>
      </c>
    </row>
    <row r="9901" spans="1:8" x14ac:dyDescent="0.25">
      <c r="A9901">
        <v>0</v>
      </c>
      <c r="B9901">
        <v>1</v>
      </c>
      <c r="C9901">
        <v>24018</v>
      </c>
      <c r="D9901">
        <v>706</v>
      </c>
      <c r="E9901">
        <v>23392</v>
      </c>
      <c r="F9901" t="s">
        <v>14</v>
      </c>
      <c r="G9901">
        <v>25</v>
      </c>
      <c r="H9901">
        <v>0</v>
      </c>
    </row>
    <row r="9902" spans="1:8" x14ac:dyDescent="0.25">
      <c r="A9902">
        <v>0</v>
      </c>
      <c r="B9902">
        <v>1</v>
      </c>
      <c r="C9902">
        <v>24021</v>
      </c>
      <c r="D9902">
        <v>706</v>
      </c>
      <c r="E9902">
        <v>23394</v>
      </c>
      <c r="F9902" t="s">
        <v>34</v>
      </c>
      <c r="G9902">
        <v>40</v>
      </c>
      <c r="H9902">
        <v>-8.34</v>
      </c>
    </row>
    <row r="9903" spans="1:8" x14ac:dyDescent="0.25">
      <c r="A9903">
        <v>0</v>
      </c>
      <c r="B9903">
        <v>1</v>
      </c>
      <c r="C9903">
        <v>24029</v>
      </c>
      <c r="D9903">
        <v>706</v>
      </c>
      <c r="E9903">
        <v>23402</v>
      </c>
      <c r="F9903" t="s">
        <v>36</v>
      </c>
      <c r="G9903">
        <v>51</v>
      </c>
      <c r="H9903">
        <v>-5.57</v>
      </c>
    </row>
    <row r="9904" spans="1:8" x14ac:dyDescent="0.25">
      <c r="A9904">
        <v>0</v>
      </c>
      <c r="B9904">
        <v>1</v>
      </c>
      <c r="C9904">
        <v>24032</v>
      </c>
      <c r="D9904">
        <v>706</v>
      </c>
      <c r="E9904">
        <v>23405</v>
      </c>
      <c r="F9904" t="s">
        <v>11</v>
      </c>
      <c r="G9904">
        <v>45</v>
      </c>
      <c r="H9904">
        <v>-2.09</v>
      </c>
    </row>
    <row r="9905" spans="1:8" x14ac:dyDescent="0.25">
      <c r="A9905">
        <v>0</v>
      </c>
      <c r="B9905">
        <v>1</v>
      </c>
      <c r="C9905">
        <v>24034</v>
      </c>
      <c r="D9905">
        <v>706</v>
      </c>
      <c r="E9905">
        <v>23407</v>
      </c>
      <c r="F9905" t="s">
        <v>32</v>
      </c>
      <c r="G9905">
        <v>35</v>
      </c>
      <c r="H9905">
        <v>-8.86</v>
      </c>
    </row>
    <row r="9906" spans="1:8" x14ac:dyDescent="0.25">
      <c r="A9906">
        <v>0</v>
      </c>
      <c r="B9906">
        <v>1</v>
      </c>
      <c r="C9906">
        <v>24034</v>
      </c>
      <c r="D9906">
        <v>706</v>
      </c>
      <c r="E9906">
        <v>23407</v>
      </c>
      <c r="F9906" t="s">
        <v>38</v>
      </c>
      <c r="G9906">
        <v>21</v>
      </c>
      <c r="H9906">
        <v>-8.86</v>
      </c>
    </row>
    <row r="9907" spans="1:8" x14ac:dyDescent="0.25">
      <c r="A9907">
        <v>0</v>
      </c>
      <c r="B9907">
        <v>1</v>
      </c>
      <c r="C9907">
        <v>24036</v>
      </c>
      <c r="D9907">
        <v>706</v>
      </c>
      <c r="E9907">
        <v>23409</v>
      </c>
      <c r="F9907" t="s">
        <v>16</v>
      </c>
      <c r="G9907">
        <v>31</v>
      </c>
      <c r="H9907">
        <v>-6.25</v>
      </c>
    </row>
    <row r="9908" spans="1:8" x14ac:dyDescent="0.25">
      <c r="A9908">
        <v>0</v>
      </c>
      <c r="B9908">
        <v>1</v>
      </c>
      <c r="C9908">
        <v>24037</v>
      </c>
      <c r="D9908">
        <v>706</v>
      </c>
      <c r="E9908">
        <v>23410</v>
      </c>
      <c r="F9908" t="s">
        <v>154</v>
      </c>
      <c r="G9908">
        <v>17</v>
      </c>
      <c r="H9908">
        <v>-12.58</v>
      </c>
    </row>
    <row r="9909" spans="1:8" x14ac:dyDescent="0.25">
      <c r="A9909">
        <v>0</v>
      </c>
      <c r="B9909">
        <v>1</v>
      </c>
      <c r="C9909">
        <v>24037</v>
      </c>
      <c r="D9909">
        <v>706</v>
      </c>
      <c r="E9909">
        <v>23410</v>
      </c>
      <c r="F9909" t="s">
        <v>635</v>
      </c>
      <c r="G9909">
        <v>20</v>
      </c>
      <c r="H9909">
        <v>-12.58</v>
      </c>
    </row>
    <row r="9910" spans="1:8" x14ac:dyDescent="0.25">
      <c r="A9910">
        <v>0</v>
      </c>
      <c r="B9910">
        <v>1</v>
      </c>
      <c r="C9910">
        <v>24038</v>
      </c>
      <c r="D9910">
        <v>706</v>
      </c>
      <c r="E9910">
        <v>23411</v>
      </c>
      <c r="F9910" t="s">
        <v>11</v>
      </c>
      <c r="G9910">
        <v>39</v>
      </c>
      <c r="H9910">
        <v>0</v>
      </c>
    </row>
    <row r="9911" spans="1:8" x14ac:dyDescent="0.25">
      <c r="A9911">
        <v>0</v>
      </c>
      <c r="B9911">
        <v>1</v>
      </c>
      <c r="C9911">
        <v>24039</v>
      </c>
      <c r="D9911">
        <v>706</v>
      </c>
      <c r="E9911">
        <v>23412</v>
      </c>
      <c r="F9911" t="s">
        <v>942</v>
      </c>
      <c r="G9911">
        <v>36</v>
      </c>
      <c r="H9911">
        <v>-6.25</v>
      </c>
    </row>
    <row r="9912" spans="1:8" x14ac:dyDescent="0.25">
      <c r="A9912">
        <v>0</v>
      </c>
      <c r="B9912">
        <v>1</v>
      </c>
      <c r="C9912">
        <v>24042</v>
      </c>
      <c r="D9912">
        <v>706</v>
      </c>
      <c r="E9912">
        <v>23414</v>
      </c>
      <c r="F9912" t="s">
        <v>14</v>
      </c>
      <c r="G9912">
        <v>54</v>
      </c>
      <c r="H9912">
        <v>-4.18</v>
      </c>
    </row>
    <row r="9913" spans="1:8" x14ac:dyDescent="0.25">
      <c r="A9913">
        <v>0</v>
      </c>
      <c r="B9913">
        <v>1</v>
      </c>
      <c r="C9913">
        <v>24043</v>
      </c>
      <c r="D9913">
        <v>706</v>
      </c>
      <c r="E9913">
        <v>23415</v>
      </c>
      <c r="F9913" t="s">
        <v>30</v>
      </c>
      <c r="G9913">
        <v>15</v>
      </c>
      <c r="H9913">
        <v>-4.13</v>
      </c>
    </row>
    <row r="9914" spans="1:8" x14ac:dyDescent="0.25">
      <c r="A9914">
        <v>0</v>
      </c>
      <c r="B9914">
        <v>1</v>
      </c>
      <c r="C9914">
        <v>24046</v>
      </c>
      <c r="D9914">
        <v>706</v>
      </c>
      <c r="E9914">
        <v>23418</v>
      </c>
      <c r="F9914" t="s">
        <v>40</v>
      </c>
      <c r="G9914">
        <v>36</v>
      </c>
      <c r="H9914">
        <v>-2.08</v>
      </c>
    </row>
    <row r="9915" spans="1:8" x14ac:dyDescent="0.25">
      <c r="A9915">
        <v>0</v>
      </c>
      <c r="B9915">
        <v>1</v>
      </c>
      <c r="C9915">
        <v>24053</v>
      </c>
      <c r="D9915">
        <v>706</v>
      </c>
      <c r="E9915">
        <v>23425</v>
      </c>
      <c r="F9915" t="s">
        <v>11</v>
      </c>
      <c r="G9915">
        <v>41</v>
      </c>
      <c r="H9915">
        <v>-4.75</v>
      </c>
    </row>
    <row r="9916" spans="1:8" x14ac:dyDescent="0.25">
      <c r="A9916">
        <v>0</v>
      </c>
      <c r="B9916">
        <v>1</v>
      </c>
      <c r="C9916">
        <v>24054</v>
      </c>
      <c r="D9916">
        <v>706</v>
      </c>
      <c r="E9916">
        <v>23426</v>
      </c>
      <c r="F9916" t="s">
        <v>30</v>
      </c>
      <c r="G9916">
        <v>23</v>
      </c>
      <c r="H9916">
        <v>0</v>
      </c>
    </row>
    <row r="9917" spans="1:8" x14ac:dyDescent="0.25">
      <c r="A9917">
        <v>0</v>
      </c>
      <c r="B9917">
        <v>1</v>
      </c>
      <c r="C9917">
        <v>24055</v>
      </c>
      <c r="D9917">
        <v>706</v>
      </c>
      <c r="E9917">
        <v>23427</v>
      </c>
      <c r="F9917" t="s">
        <v>11</v>
      </c>
      <c r="G9917">
        <v>40</v>
      </c>
      <c r="H9917">
        <v>-8.34</v>
      </c>
    </row>
    <row r="9918" spans="1:8" x14ac:dyDescent="0.25">
      <c r="A9918">
        <v>0</v>
      </c>
      <c r="B9918">
        <v>1</v>
      </c>
      <c r="C9918">
        <v>24061</v>
      </c>
      <c r="D9918">
        <v>706</v>
      </c>
      <c r="E9918">
        <v>23433</v>
      </c>
      <c r="F9918" t="s">
        <v>16</v>
      </c>
      <c r="G9918">
        <v>24</v>
      </c>
      <c r="H9918">
        <v>-2.08</v>
      </c>
    </row>
    <row r="9919" spans="1:8" x14ac:dyDescent="0.25">
      <c r="A9919">
        <v>0</v>
      </c>
      <c r="B9919">
        <v>1</v>
      </c>
      <c r="C9919">
        <v>24064</v>
      </c>
      <c r="D9919">
        <v>706</v>
      </c>
      <c r="E9919">
        <v>23436</v>
      </c>
      <c r="F9919" t="s">
        <v>11</v>
      </c>
      <c r="G9919">
        <v>45</v>
      </c>
      <c r="H9919">
        <v>-6.26</v>
      </c>
    </row>
    <row r="9920" spans="1:8" x14ac:dyDescent="0.25">
      <c r="A9920">
        <v>0</v>
      </c>
      <c r="B9920">
        <v>1</v>
      </c>
      <c r="C9920">
        <v>24068</v>
      </c>
      <c r="D9920">
        <v>706</v>
      </c>
      <c r="E9920">
        <v>23440</v>
      </c>
      <c r="F9920" t="s">
        <v>16</v>
      </c>
      <c r="G9920">
        <v>23</v>
      </c>
      <c r="H9920">
        <v>-13.15</v>
      </c>
    </row>
    <row r="9921" spans="1:8" x14ac:dyDescent="0.25">
      <c r="A9921">
        <v>0</v>
      </c>
      <c r="B9921">
        <v>1</v>
      </c>
      <c r="C9921">
        <v>24070</v>
      </c>
      <c r="D9921">
        <v>706</v>
      </c>
      <c r="E9921">
        <v>23441</v>
      </c>
      <c r="F9921" t="s">
        <v>16</v>
      </c>
      <c r="G9921">
        <v>46</v>
      </c>
      <c r="H9921">
        <v>-4.18</v>
      </c>
    </row>
    <row r="9922" spans="1:8" x14ac:dyDescent="0.25">
      <c r="A9922">
        <v>0</v>
      </c>
      <c r="B9922">
        <v>1</v>
      </c>
      <c r="C9922">
        <v>24072</v>
      </c>
      <c r="D9922">
        <v>706</v>
      </c>
      <c r="E9922">
        <v>23443</v>
      </c>
      <c r="F9922" t="s">
        <v>554</v>
      </c>
      <c r="G9922">
        <v>17</v>
      </c>
      <c r="H9922">
        <v>0</v>
      </c>
    </row>
    <row r="9923" spans="1:8" x14ac:dyDescent="0.25">
      <c r="A9923">
        <v>0</v>
      </c>
      <c r="B9923">
        <v>1</v>
      </c>
      <c r="C9923">
        <v>24076</v>
      </c>
      <c r="D9923">
        <v>706</v>
      </c>
      <c r="E9923">
        <v>23447</v>
      </c>
      <c r="F9923" t="s">
        <v>13</v>
      </c>
      <c r="G9923">
        <v>42</v>
      </c>
      <c r="H9923">
        <v>-12.52</v>
      </c>
    </row>
    <row r="9924" spans="1:8" x14ac:dyDescent="0.25">
      <c r="A9924">
        <v>0</v>
      </c>
      <c r="B9924">
        <v>1</v>
      </c>
      <c r="C9924">
        <v>24080</v>
      </c>
      <c r="D9924">
        <v>706</v>
      </c>
      <c r="E9924">
        <v>23451</v>
      </c>
      <c r="F9924" t="s">
        <v>24</v>
      </c>
      <c r="G9924">
        <v>56</v>
      </c>
      <c r="H9924">
        <v>-22.77</v>
      </c>
    </row>
    <row r="9925" spans="1:8" x14ac:dyDescent="0.25">
      <c r="A9925">
        <v>0</v>
      </c>
      <c r="B9925">
        <v>1</v>
      </c>
      <c r="C9925">
        <v>24084</v>
      </c>
      <c r="D9925">
        <v>706</v>
      </c>
      <c r="E9925">
        <v>23455</v>
      </c>
      <c r="F9925" t="s">
        <v>11</v>
      </c>
      <c r="G9925">
        <v>28</v>
      </c>
      <c r="H9925">
        <v>-2.08</v>
      </c>
    </row>
    <row r="9926" spans="1:8" x14ac:dyDescent="0.25">
      <c r="A9926">
        <v>0</v>
      </c>
      <c r="B9926">
        <v>1</v>
      </c>
      <c r="C9926">
        <v>24095</v>
      </c>
      <c r="D9926">
        <v>706</v>
      </c>
      <c r="E9926">
        <v>23465</v>
      </c>
      <c r="F9926" t="s">
        <v>36</v>
      </c>
      <c r="G9926">
        <v>49</v>
      </c>
      <c r="H9926">
        <v>-2.09</v>
      </c>
    </row>
    <row r="9927" spans="1:8" x14ac:dyDescent="0.25">
      <c r="A9927">
        <v>0</v>
      </c>
      <c r="B9927">
        <v>1</v>
      </c>
      <c r="C9927">
        <v>24096</v>
      </c>
      <c r="D9927">
        <v>706</v>
      </c>
      <c r="E9927">
        <v>23468</v>
      </c>
      <c r="F9927" t="s">
        <v>16</v>
      </c>
      <c r="G9927">
        <v>35</v>
      </c>
      <c r="H9927">
        <v>-10.42</v>
      </c>
    </row>
    <row r="9928" spans="1:8" x14ac:dyDescent="0.25">
      <c r="A9928">
        <v>0</v>
      </c>
      <c r="B9928">
        <v>1</v>
      </c>
      <c r="C9928">
        <v>24097</v>
      </c>
      <c r="D9928">
        <v>706</v>
      </c>
      <c r="E9928">
        <v>23469</v>
      </c>
      <c r="F9928" t="s">
        <v>11</v>
      </c>
      <c r="G9928">
        <v>36</v>
      </c>
      <c r="H9928">
        <v>-4.17</v>
      </c>
    </row>
    <row r="9929" spans="1:8" x14ac:dyDescent="0.25">
      <c r="A9929">
        <v>0</v>
      </c>
      <c r="B9929">
        <v>1</v>
      </c>
      <c r="C9929">
        <v>24098</v>
      </c>
      <c r="D9929">
        <v>706</v>
      </c>
      <c r="E9929">
        <v>23470</v>
      </c>
      <c r="F9929" t="s">
        <v>273</v>
      </c>
      <c r="G9929">
        <v>13</v>
      </c>
      <c r="H9929">
        <v>-5.72</v>
      </c>
    </row>
    <row r="9930" spans="1:8" x14ac:dyDescent="0.25">
      <c r="A9930">
        <v>0</v>
      </c>
      <c r="B9930">
        <v>1</v>
      </c>
      <c r="C9930">
        <v>24105</v>
      </c>
      <c r="D9930">
        <v>706</v>
      </c>
      <c r="E9930">
        <v>23476</v>
      </c>
      <c r="F9930" t="s">
        <v>15</v>
      </c>
      <c r="G9930">
        <v>24</v>
      </c>
      <c r="H9930">
        <v>-8.31</v>
      </c>
    </row>
    <row r="9931" spans="1:8" x14ac:dyDescent="0.25">
      <c r="A9931">
        <v>0</v>
      </c>
      <c r="B9931">
        <v>1</v>
      </c>
      <c r="C9931">
        <v>24106</v>
      </c>
      <c r="D9931">
        <v>706</v>
      </c>
      <c r="E9931">
        <v>23477</v>
      </c>
      <c r="F9931" t="s">
        <v>13</v>
      </c>
      <c r="G9931">
        <v>39</v>
      </c>
      <c r="H9931">
        <v>-4.17</v>
      </c>
    </row>
    <row r="9932" spans="1:8" x14ac:dyDescent="0.25">
      <c r="A9932">
        <v>0</v>
      </c>
      <c r="B9932">
        <v>1</v>
      </c>
      <c r="C9932">
        <v>24109</v>
      </c>
      <c r="D9932">
        <v>706</v>
      </c>
      <c r="E9932">
        <v>23480</v>
      </c>
      <c r="F9932" t="s">
        <v>110</v>
      </c>
      <c r="G9932">
        <v>31</v>
      </c>
      <c r="H9932">
        <v>0</v>
      </c>
    </row>
    <row r="9933" spans="1:8" x14ac:dyDescent="0.25">
      <c r="A9933">
        <v>0</v>
      </c>
      <c r="B9933">
        <v>1</v>
      </c>
      <c r="C9933">
        <v>24111</v>
      </c>
      <c r="D9933">
        <v>706</v>
      </c>
      <c r="E9933">
        <v>23481</v>
      </c>
      <c r="F9933" t="s">
        <v>11</v>
      </c>
      <c r="G9933">
        <v>19</v>
      </c>
      <c r="H9933">
        <v>0</v>
      </c>
    </row>
    <row r="9934" spans="1:8" x14ac:dyDescent="0.25">
      <c r="A9934">
        <v>0</v>
      </c>
      <c r="B9934">
        <v>1</v>
      </c>
      <c r="C9934">
        <v>24114</v>
      </c>
      <c r="D9934">
        <v>706</v>
      </c>
      <c r="E9934">
        <v>23484</v>
      </c>
      <c r="F9934" t="s">
        <v>217</v>
      </c>
      <c r="G9934">
        <v>57</v>
      </c>
      <c r="H9934">
        <v>-2.09</v>
      </c>
    </row>
    <row r="9935" spans="1:8" x14ac:dyDescent="0.25">
      <c r="A9935">
        <v>0</v>
      </c>
      <c r="B9935">
        <v>1</v>
      </c>
      <c r="C9935">
        <v>24116</v>
      </c>
      <c r="D9935">
        <v>706</v>
      </c>
      <c r="E9935">
        <v>23486</v>
      </c>
      <c r="F9935" t="s">
        <v>15</v>
      </c>
      <c r="G9935">
        <v>32</v>
      </c>
      <c r="H9935">
        <v>0</v>
      </c>
    </row>
    <row r="9936" spans="1:8" x14ac:dyDescent="0.25">
      <c r="A9936">
        <v>0</v>
      </c>
      <c r="B9936">
        <v>1</v>
      </c>
      <c r="C9936">
        <v>24118</v>
      </c>
      <c r="D9936">
        <v>706</v>
      </c>
      <c r="E9936">
        <v>23488</v>
      </c>
      <c r="F9936" t="s">
        <v>42</v>
      </c>
      <c r="G9936">
        <v>8</v>
      </c>
      <c r="H9936">
        <v>-3.86</v>
      </c>
    </row>
    <row r="9937" spans="1:8" x14ac:dyDescent="0.25">
      <c r="A9937">
        <v>0</v>
      </c>
      <c r="B9937">
        <v>1</v>
      </c>
      <c r="C9937">
        <v>24118</v>
      </c>
      <c r="D9937">
        <v>706</v>
      </c>
      <c r="E9937">
        <v>23488</v>
      </c>
      <c r="F9937" t="s">
        <v>30</v>
      </c>
      <c r="G9937">
        <v>10</v>
      </c>
      <c r="H9937">
        <v>-3.86</v>
      </c>
    </row>
    <row r="9938" spans="1:8" x14ac:dyDescent="0.25">
      <c r="A9938">
        <v>0</v>
      </c>
      <c r="B9938">
        <v>1</v>
      </c>
      <c r="C9938">
        <v>24119</v>
      </c>
      <c r="D9938">
        <v>706</v>
      </c>
      <c r="E9938">
        <v>23489</v>
      </c>
      <c r="F9938" t="s">
        <v>42</v>
      </c>
      <c r="G9938">
        <v>47</v>
      </c>
      <c r="H9938">
        <v>-6.26</v>
      </c>
    </row>
    <row r="9939" spans="1:8" x14ac:dyDescent="0.25">
      <c r="A9939">
        <v>0</v>
      </c>
      <c r="B9939">
        <v>1</v>
      </c>
      <c r="C9939">
        <v>24121</v>
      </c>
      <c r="D9939">
        <v>706</v>
      </c>
      <c r="E9939">
        <v>23491</v>
      </c>
      <c r="F9939" t="s">
        <v>11</v>
      </c>
      <c r="G9939">
        <v>32</v>
      </c>
      <c r="H9939">
        <v>-2.08</v>
      </c>
    </row>
    <row r="9940" spans="1:8" x14ac:dyDescent="0.25">
      <c r="A9940">
        <v>0</v>
      </c>
      <c r="B9940">
        <v>1</v>
      </c>
      <c r="C9940">
        <v>24127</v>
      </c>
      <c r="D9940">
        <v>706</v>
      </c>
      <c r="E9940">
        <v>23497</v>
      </c>
      <c r="F9940" t="s">
        <v>69</v>
      </c>
      <c r="G9940">
        <v>54</v>
      </c>
      <c r="H9940">
        <v>-16.02</v>
      </c>
    </row>
    <row r="9941" spans="1:8" x14ac:dyDescent="0.25">
      <c r="A9941">
        <v>0</v>
      </c>
      <c r="B9941">
        <v>1</v>
      </c>
      <c r="C9941">
        <v>24136</v>
      </c>
      <c r="D9941">
        <v>706</v>
      </c>
      <c r="E9941">
        <v>23505</v>
      </c>
      <c r="F9941" t="s">
        <v>16</v>
      </c>
      <c r="G9941">
        <v>5</v>
      </c>
      <c r="H9941">
        <v>-9.2200000000000006</v>
      </c>
    </row>
    <row r="9942" spans="1:8" x14ac:dyDescent="0.25">
      <c r="A9942">
        <v>0</v>
      </c>
      <c r="B9942">
        <v>1</v>
      </c>
      <c r="C9942">
        <v>24136</v>
      </c>
      <c r="D9942">
        <v>706</v>
      </c>
      <c r="E9942">
        <v>23505</v>
      </c>
      <c r="F9942" t="s">
        <v>15</v>
      </c>
      <c r="G9942">
        <v>17</v>
      </c>
      <c r="H9942">
        <v>-9.2200000000000006</v>
      </c>
    </row>
    <row r="9943" spans="1:8" x14ac:dyDescent="0.25">
      <c r="A9943">
        <v>0</v>
      </c>
      <c r="B9943">
        <v>1</v>
      </c>
      <c r="C9943">
        <v>24138</v>
      </c>
      <c r="D9943">
        <v>706</v>
      </c>
      <c r="E9943">
        <v>23506</v>
      </c>
      <c r="F9943" t="s">
        <v>13</v>
      </c>
      <c r="G9943">
        <v>64</v>
      </c>
      <c r="H9943">
        <v>-14.64</v>
      </c>
    </row>
    <row r="9944" spans="1:8" x14ac:dyDescent="0.25">
      <c r="A9944">
        <v>0</v>
      </c>
      <c r="B9944">
        <v>1</v>
      </c>
      <c r="C9944">
        <v>24140</v>
      </c>
      <c r="D9944">
        <v>706</v>
      </c>
      <c r="E9944">
        <v>23508</v>
      </c>
      <c r="F9944" t="s">
        <v>32</v>
      </c>
      <c r="G9944">
        <v>27</v>
      </c>
      <c r="H9944">
        <v>-2.08</v>
      </c>
    </row>
    <row r="9945" spans="1:8" x14ac:dyDescent="0.25">
      <c r="A9945">
        <v>0</v>
      </c>
      <c r="B9945">
        <v>1</v>
      </c>
      <c r="C9945">
        <v>24141</v>
      </c>
      <c r="D9945">
        <v>706</v>
      </c>
      <c r="E9945">
        <v>23509</v>
      </c>
      <c r="F9945" t="s">
        <v>16</v>
      </c>
      <c r="G9945">
        <v>65</v>
      </c>
      <c r="H9945">
        <v>-6.27</v>
      </c>
    </row>
    <row r="9946" spans="1:8" x14ac:dyDescent="0.25">
      <c r="A9946">
        <v>0</v>
      </c>
      <c r="B9946">
        <v>1</v>
      </c>
      <c r="C9946">
        <v>24142</v>
      </c>
      <c r="D9946">
        <v>706</v>
      </c>
      <c r="E9946">
        <v>23510</v>
      </c>
      <c r="F9946" t="s">
        <v>28</v>
      </c>
      <c r="G9946">
        <v>29</v>
      </c>
      <c r="H9946">
        <v>-8.32</v>
      </c>
    </row>
    <row r="9947" spans="1:8" x14ac:dyDescent="0.25">
      <c r="A9947">
        <v>0</v>
      </c>
      <c r="B9947">
        <v>1</v>
      </c>
      <c r="C9947">
        <v>24144</v>
      </c>
      <c r="D9947">
        <v>706</v>
      </c>
      <c r="E9947">
        <v>23512</v>
      </c>
      <c r="F9947" t="s">
        <v>36</v>
      </c>
      <c r="G9947">
        <v>29</v>
      </c>
      <c r="H9947">
        <v>-3.47</v>
      </c>
    </row>
    <row r="9948" spans="1:8" x14ac:dyDescent="0.25">
      <c r="A9948">
        <v>0</v>
      </c>
      <c r="B9948">
        <v>1</v>
      </c>
      <c r="C9948">
        <v>24148</v>
      </c>
      <c r="D9948">
        <v>706</v>
      </c>
      <c r="E9948">
        <v>23515</v>
      </c>
      <c r="F9948" t="s">
        <v>36</v>
      </c>
      <c r="G9948">
        <v>38</v>
      </c>
      <c r="H9948">
        <v>-2.09</v>
      </c>
    </row>
    <row r="9949" spans="1:8" x14ac:dyDescent="0.25">
      <c r="A9949">
        <v>0</v>
      </c>
      <c r="B9949">
        <v>1</v>
      </c>
      <c r="C9949">
        <v>24151</v>
      </c>
      <c r="D9949">
        <v>706</v>
      </c>
      <c r="E9949">
        <v>23518</v>
      </c>
      <c r="F9949" t="s">
        <v>11</v>
      </c>
      <c r="G9949">
        <v>21</v>
      </c>
      <c r="H9949">
        <v>-6.22</v>
      </c>
    </row>
    <row r="9950" spans="1:8" x14ac:dyDescent="0.25">
      <c r="A9950">
        <v>0</v>
      </c>
      <c r="B9950">
        <v>1</v>
      </c>
      <c r="C9950">
        <v>24152</v>
      </c>
      <c r="D9950">
        <v>706</v>
      </c>
      <c r="E9950">
        <v>23519</v>
      </c>
      <c r="F9950" t="s">
        <v>36</v>
      </c>
      <c r="G9950">
        <v>35</v>
      </c>
      <c r="H9950">
        <v>-2.08</v>
      </c>
    </row>
    <row r="9951" spans="1:8" x14ac:dyDescent="0.25">
      <c r="A9951">
        <v>0</v>
      </c>
      <c r="B9951">
        <v>1</v>
      </c>
      <c r="C9951">
        <v>24153</v>
      </c>
      <c r="D9951">
        <v>706</v>
      </c>
      <c r="E9951">
        <v>23520</v>
      </c>
      <c r="F9951" t="s">
        <v>23</v>
      </c>
      <c r="G9951">
        <v>39</v>
      </c>
      <c r="H9951">
        <v>-4.17</v>
      </c>
    </row>
    <row r="9952" spans="1:8" x14ac:dyDescent="0.25">
      <c r="A9952">
        <v>0</v>
      </c>
      <c r="B9952">
        <v>1</v>
      </c>
      <c r="C9952">
        <v>24158</v>
      </c>
      <c r="D9952">
        <v>706</v>
      </c>
      <c r="E9952">
        <v>23525</v>
      </c>
      <c r="F9952" t="s">
        <v>42</v>
      </c>
      <c r="G9952">
        <v>18</v>
      </c>
      <c r="H9952">
        <v>-6.22</v>
      </c>
    </row>
    <row r="9953" spans="1:8" x14ac:dyDescent="0.25">
      <c r="A9953">
        <v>0</v>
      </c>
      <c r="B9953">
        <v>1</v>
      </c>
      <c r="C9953">
        <v>24158</v>
      </c>
      <c r="D9953">
        <v>706</v>
      </c>
      <c r="E9953">
        <v>23525</v>
      </c>
      <c r="F9953" t="s">
        <v>30</v>
      </c>
      <c r="G9953">
        <v>16</v>
      </c>
      <c r="H9953">
        <v>-6.22</v>
      </c>
    </row>
    <row r="9954" spans="1:8" x14ac:dyDescent="0.25">
      <c r="A9954">
        <v>0</v>
      </c>
      <c r="B9954">
        <v>1</v>
      </c>
      <c r="C9954">
        <v>24159</v>
      </c>
      <c r="D9954">
        <v>706</v>
      </c>
      <c r="E9954">
        <v>23526</v>
      </c>
      <c r="F9954" t="s">
        <v>10</v>
      </c>
      <c r="G9954">
        <v>23</v>
      </c>
      <c r="H9954">
        <v>-2.08</v>
      </c>
    </row>
    <row r="9955" spans="1:8" x14ac:dyDescent="0.25">
      <c r="A9955">
        <v>0</v>
      </c>
      <c r="B9955">
        <v>1</v>
      </c>
      <c r="C9955">
        <v>24162</v>
      </c>
      <c r="D9955">
        <v>706</v>
      </c>
      <c r="E9955">
        <v>23529</v>
      </c>
      <c r="F9955" t="s">
        <v>36</v>
      </c>
      <c r="G9955">
        <v>36</v>
      </c>
      <c r="H9955">
        <v>-2.08</v>
      </c>
    </row>
    <row r="9956" spans="1:8" x14ac:dyDescent="0.25">
      <c r="A9956">
        <v>0</v>
      </c>
      <c r="B9956">
        <v>1</v>
      </c>
      <c r="C9956">
        <v>24163</v>
      </c>
      <c r="D9956">
        <v>706</v>
      </c>
      <c r="E9956">
        <v>23530</v>
      </c>
      <c r="F9956" t="s">
        <v>98</v>
      </c>
      <c r="G9956">
        <v>12</v>
      </c>
      <c r="H9956">
        <v>0</v>
      </c>
    </row>
    <row r="9957" spans="1:8" x14ac:dyDescent="0.25">
      <c r="A9957">
        <v>0</v>
      </c>
      <c r="B9957">
        <v>1</v>
      </c>
      <c r="C9957">
        <v>24164</v>
      </c>
      <c r="D9957">
        <v>706</v>
      </c>
      <c r="E9957">
        <v>23531</v>
      </c>
      <c r="F9957" t="s">
        <v>16</v>
      </c>
      <c r="G9957">
        <v>29</v>
      </c>
      <c r="H9957">
        <v>-8.32</v>
      </c>
    </row>
    <row r="9958" spans="1:8" x14ac:dyDescent="0.25">
      <c r="A9958">
        <v>0</v>
      </c>
      <c r="B9958">
        <v>1</v>
      </c>
      <c r="C9958">
        <v>24168</v>
      </c>
      <c r="D9958">
        <v>706</v>
      </c>
      <c r="E9958">
        <v>23535</v>
      </c>
      <c r="F9958" t="s">
        <v>20</v>
      </c>
      <c r="G9958">
        <v>10</v>
      </c>
      <c r="H9958">
        <v>-10.48</v>
      </c>
    </row>
    <row r="9959" spans="1:8" x14ac:dyDescent="0.25">
      <c r="A9959">
        <v>0</v>
      </c>
      <c r="B9959">
        <v>1</v>
      </c>
      <c r="C9959">
        <v>24168</v>
      </c>
      <c r="D9959">
        <v>706</v>
      </c>
      <c r="E9959">
        <v>23535</v>
      </c>
      <c r="F9959" t="s">
        <v>300</v>
      </c>
      <c r="G9959">
        <v>22</v>
      </c>
      <c r="H9959">
        <v>-10.48</v>
      </c>
    </row>
    <row r="9960" spans="1:8" x14ac:dyDescent="0.25">
      <c r="A9960">
        <v>0</v>
      </c>
      <c r="B9960">
        <v>1</v>
      </c>
      <c r="C9960">
        <v>24172</v>
      </c>
      <c r="D9960">
        <v>706</v>
      </c>
      <c r="E9960">
        <v>23539</v>
      </c>
      <c r="F9960" t="s">
        <v>36</v>
      </c>
      <c r="G9960">
        <v>19</v>
      </c>
      <c r="H9960">
        <v>0</v>
      </c>
    </row>
  </sheetData>
  <autoFilter ref="A1:H996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8724"/>
  <sheetViews>
    <sheetView workbookViewId="0">
      <selection sqref="A1:A8724"/>
    </sheetView>
  </sheetViews>
  <sheetFormatPr defaultRowHeight="15" x14ac:dyDescent="0.25"/>
  <sheetData>
    <row r="1" spans="1:1" x14ac:dyDescent="0.25">
      <c r="A1">
        <v>6</v>
      </c>
    </row>
    <row r="2" spans="1:1" x14ac:dyDescent="0.25">
      <c r="A2">
        <v>9</v>
      </c>
    </row>
    <row r="3" spans="1:1" x14ac:dyDescent="0.25">
      <c r="A3">
        <v>10</v>
      </c>
    </row>
    <row r="4" spans="1:1" x14ac:dyDescent="0.25">
      <c r="A4">
        <v>11</v>
      </c>
    </row>
    <row r="5" spans="1:1" x14ac:dyDescent="0.25">
      <c r="A5">
        <v>12</v>
      </c>
    </row>
    <row r="6" spans="1:1" x14ac:dyDescent="0.25">
      <c r="A6">
        <v>17</v>
      </c>
    </row>
    <row r="7" spans="1:1" x14ac:dyDescent="0.25">
      <c r="A7">
        <v>18</v>
      </c>
    </row>
    <row r="8" spans="1:1" x14ac:dyDescent="0.25">
      <c r="A8">
        <v>23</v>
      </c>
    </row>
    <row r="9" spans="1:1" x14ac:dyDescent="0.25">
      <c r="A9">
        <v>25</v>
      </c>
    </row>
    <row r="10" spans="1:1" x14ac:dyDescent="0.25">
      <c r="A10">
        <v>26</v>
      </c>
    </row>
    <row r="11" spans="1:1" x14ac:dyDescent="0.25">
      <c r="A11">
        <v>28</v>
      </c>
    </row>
    <row r="12" spans="1:1" x14ac:dyDescent="0.25">
      <c r="A12">
        <v>31</v>
      </c>
    </row>
    <row r="13" spans="1:1" x14ac:dyDescent="0.25">
      <c r="A13">
        <v>33</v>
      </c>
    </row>
    <row r="14" spans="1:1" x14ac:dyDescent="0.25">
      <c r="A14">
        <v>35</v>
      </c>
    </row>
    <row r="15" spans="1:1" x14ac:dyDescent="0.25">
      <c r="A15">
        <v>44</v>
      </c>
    </row>
    <row r="16" spans="1:1" x14ac:dyDescent="0.25">
      <c r="A16">
        <v>45</v>
      </c>
    </row>
    <row r="17" spans="1:1" x14ac:dyDescent="0.25">
      <c r="A17">
        <v>46</v>
      </c>
    </row>
    <row r="18" spans="1:1" x14ac:dyDescent="0.25">
      <c r="A18">
        <v>47</v>
      </c>
    </row>
    <row r="19" spans="1:1" x14ac:dyDescent="0.25">
      <c r="A19">
        <v>48</v>
      </c>
    </row>
    <row r="20" spans="1:1" x14ac:dyDescent="0.25">
      <c r="A20">
        <v>51</v>
      </c>
    </row>
    <row r="21" spans="1:1" x14ac:dyDescent="0.25">
      <c r="A21">
        <v>53</v>
      </c>
    </row>
    <row r="22" spans="1:1" x14ac:dyDescent="0.25">
      <c r="A22">
        <v>59</v>
      </c>
    </row>
    <row r="23" spans="1:1" x14ac:dyDescent="0.25">
      <c r="A23">
        <v>61</v>
      </c>
    </row>
    <row r="24" spans="1:1" x14ac:dyDescent="0.25">
      <c r="A24">
        <v>63</v>
      </c>
    </row>
    <row r="25" spans="1:1" x14ac:dyDescent="0.25">
      <c r="A25">
        <v>64</v>
      </c>
    </row>
    <row r="26" spans="1:1" x14ac:dyDescent="0.25">
      <c r="A26">
        <v>66</v>
      </c>
    </row>
    <row r="27" spans="1:1" x14ac:dyDescent="0.25">
      <c r="A27">
        <v>67</v>
      </c>
    </row>
    <row r="28" spans="1:1" x14ac:dyDescent="0.25">
      <c r="A28">
        <v>70</v>
      </c>
    </row>
    <row r="29" spans="1:1" x14ac:dyDescent="0.25">
      <c r="A29">
        <v>72</v>
      </c>
    </row>
    <row r="30" spans="1:1" x14ac:dyDescent="0.25">
      <c r="A30">
        <v>73</v>
      </c>
    </row>
    <row r="31" spans="1:1" x14ac:dyDescent="0.25">
      <c r="A31">
        <v>77</v>
      </c>
    </row>
    <row r="32" spans="1:1" x14ac:dyDescent="0.25">
      <c r="A32">
        <v>78</v>
      </c>
    </row>
    <row r="33" spans="1:1" x14ac:dyDescent="0.25">
      <c r="A33">
        <v>80</v>
      </c>
    </row>
    <row r="34" spans="1:1" x14ac:dyDescent="0.25">
      <c r="A34">
        <v>85</v>
      </c>
    </row>
    <row r="35" spans="1:1" x14ac:dyDescent="0.25">
      <c r="A35">
        <v>87</v>
      </c>
    </row>
    <row r="36" spans="1:1" x14ac:dyDescent="0.25">
      <c r="A36">
        <v>89</v>
      </c>
    </row>
    <row r="37" spans="1:1" x14ac:dyDescent="0.25">
      <c r="A37">
        <v>90</v>
      </c>
    </row>
    <row r="38" spans="1:1" x14ac:dyDescent="0.25">
      <c r="A38">
        <v>93</v>
      </c>
    </row>
    <row r="39" spans="1:1" x14ac:dyDescent="0.25">
      <c r="A39">
        <v>95</v>
      </c>
    </row>
    <row r="40" spans="1:1" x14ac:dyDescent="0.25">
      <c r="A40">
        <v>96</v>
      </c>
    </row>
    <row r="41" spans="1:1" x14ac:dyDescent="0.25">
      <c r="A41">
        <v>99</v>
      </c>
    </row>
    <row r="42" spans="1:1" x14ac:dyDescent="0.25">
      <c r="A42">
        <v>101</v>
      </c>
    </row>
    <row r="43" spans="1:1" x14ac:dyDescent="0.25">
      <c r="A43">
        <v>102</v>
      </c>
    </row>
    <row r="44" spans="1:1" x14ac:dyDescent="0.25">
      <c r="A44">
        <v>105</v>
      </c>
    </row>
    <row r="45" spans="1:1" x14ac:dyDescent="0.25">
      <c r="A45">
        <v>106</v>
      </c>
    </row>
    <row r="46" spans="1:1" x14ac:dyDescent="0.25">
      <c r="A46">
        <v>109</v>
      </c>
    </row>
    <row r="47" spans="1:1" x14ac:dyDescent="0.25">
      <c r="A47">
        <v>111</v>
      </c>
    </row>
    <row r="48" spans="1:1" x14ac:dyDescent="0.25">
      <c r="A48">
        <v>113</v>
      </c>
    </row>
    <row r="49" spans="1:1" x14ac:dyDescent="0.25">
      <c r="A49">
        <v>114</v>
      </c>
    </row>
    <row r="50" spans="1:1" x14ac:dyDescent="0.25">
      <c r="A50">
        <v>115</v>
      </c>
    </row>
    <row r="51" spans="1:1" x14ac:dyDescent="0.25">
      <c r="A51">
        <v>121</v>
      </c>
    </row>
    <row r="52" spans="1:1" x14ac:dyDescent="0.25">
      <c r="A52">
        <v>122</v>
      </c>
    </row>
    <row r="53" spans="1:1" x14ac:dyDescent="0.25">
      <c r="A53">
        <v>123</v>
      </c>
    </row>
    <row r="54" spans="1:1" x14ac:dyDescent="0.25">
      <c r="A54">
        <v>125</v>
      </c>
    </row>
    <row r="55" spans="1:1" x14ac:dyDescent="0.25">
      <c r="A55">
        <v>126</v>
      </c>
    </row>
    <row r="56" spans="1:1" x14ac:dyDescent="0.25">
      <c r="A56">
        <v>127</v>
      </c>
    </row>
    <row r="57" spans="1:1" x14ac:dyDescent="0.25">
      <c r="A57">
        <v>128</v>
      </c>
    </row>
    <row r="58" spans="1:1" x14ac:dyDescent="0.25">
      <c r="A58">
        <v>129</v>
      </c>
    </row>
    <row r="59" spans="1:1" x14ac:dyDescent="0.25">
      <c r="A59">
        <v>130</v>
      </c>
    </row>
    <row r="60" spans="1:1" x14ac:dyDescent="0.25">
      <c r="A60">
        <v>134</v>
      </c>
    </row>
    <row r="61" spans="1:1" x14ac:dyDescent="0.25">
      <c r="A61">
        <v>135</v>
      </c>
    </row>
    <row r="62" spans="1:1" x14ac:dyDescent="0.25">
      <c r="A62">
        <v>138</v>
      </c>
    </row>
    <row r="63" spans="1:1" x14ac:dyDescent="0.25">
      <c r="A63">
        <v>143</v>
      </c>
    </row>
    <row r="64" spans="1:1" x14ac:dyDescent="0.25">
      <c r="A64">
        <v>144</v>
      </c>
    </row>
    <row r="65" spans="1:1" x14ac:dyDescent="0.25">
      <c r="A65">
        <v>145</v>
      </c>
    </row>
    <row r="66" spans="1:1" x14ac:dyDescent="0.25">
      <c r="A66">
        <v>146</v>
      </c>
    </row>
    <row r="67" spans="1:1" x14ac:dyDescent="0.25">
      <c r="A67">
        <v>147</v>
      </c>
    </row>
    <row r="68" spans="1:1" x14ac:dyDescent="0.25">
      <c r="A68">
        <v>150</v>
      </c>
    </row>
    <row r="69" spans="1:1" x14ac:dyDescent="0.25">
      <c r="A69">
        <v>153</v>
      </c>
    </row>
    <row r="70" spans="1:1" x14ac:dyDescent="0.25">
      <c r="A70">
        <v>154</v>
      </c>
    </row>
    <row r="71" spans="1:1" x14ac:dyDescent="0.25">
      <c r="A71">
        <v>155</v>
      </c>
    </row>
    <row r="72" spans="1:1" x14ac:dyDescent="0.25">
      <c r="A72">
        <v>160</v>
      </c>
    </row>
    <row r="73" spans="1:1" x14ac:dyDescent="0.25">
      <c r="A73">
        <v>163</v>
      </c>
    </row>
    <row r="74" spans="1:1" x14ac:dyDescent="0.25">
      <c r="A74">
        <v>164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177</v>
      </c>
    </row>
    <row r="79" spans="1:1" x14ac:dyDescent="0.25">
      <c r="A79">
        <v>178</v>
      </c>
    </row>
    <row r="80" spans="1:1" x14ac:dyDescent="0.25">
      <c r="A80">
        <v>182</v>
      </c>
    </row>
    <row r="81" spans="1:1" x14ac:dyDescent="0.25">
      <c r="A81">
        <v>183</v>
      </c>
    </row>
    <row r="82" spans="1:1" x14ac:dyDescent="0.25">
      <c r="A82">
        <v>188</v>
      </c>
    </row>
    <row r="83" spans="1:1" x14ac:dyDescent="0.25">
      <c r="A83">
        <v>192</v>
      </c>
    </row>
    <row r="84" spans="1:1" x14ac:dyDescent="0.25">
      <c r="A84">
        <v>194</v>
      </c>
    </row>
    <row r="85" spans="1:1" x14ac:dyDescent="0.25">
      <c r="A85">
        <v>199</v>
      </c>
    </row>
    <row r="86" spans="1:1" x14ac:dyDescent="0.25">
      <c r="A86">
        <v>200</v>
      </c>
    </row>
    <row r="87" spans="1:1" x14ac:dyDescent="0.25">
      <c r="A87">
        <v>204</v>
      </c>
    </row>
    <row r="88" spans="1:1" x14ac:dyDescent="0.25">
      <c r="A88">
        <v>205</v>
      </c>
    </row>
    <row r="89" spans="1:1" x14ac:dyDescent="0.25">
      <c r="A89">
        <v>206</v>
      </c>
    </row>
    <row r="90" spans="1:1" x14ac:dyDescent="0.25">
      <c r="A90">
        <v>210</v>
      </c>
    </row>
    <row r="91" spans="1:1" x14ac:dyDescent="0.25">
      <c r="A91">
        <v>211</v>
      </c>
    </row>
    <row r="92" spans="1:1" x14ac:dyDescent="0.25">
      <c r="A92">
        <v>213</v>
      </c>
    </row>
    <row r="93" spans="1:1" x14ac:dyDescent="0.25">
      <c r="A93">
        <v>214</v>
      </c>
    </row>
    <row r="94" spans="1:1" x14ac:dyDescent="0.25">
      <c r="A94">
        <v>217</v>
      </c>
    </row>
    <row r="95" spans="1:1" x14ac:dyDescent="0.25">
      <c r="A95">
        <v>219</v>
      </c>
    </row>
    <row r="96" spans="1:1" x14ac:dyDescent="0.25">
      <c r="A96">
        <v>220</v>
      </c>
    </row>
    <row r="97" spans="1:1" x14ac:dyDescent="0.25">
      <c r="A97">
        <v>225</v>
      </c>
    </row>
    <row r="98" spans="1:1" x14ac:dyDescent="0.25">
      <c r="A98">
        <v>227</v>
      </c>
    </row>
    <row r="99" spans="1:1" x14ac:dyDescent="0.25">
      <c r="A99">
        <v>231</v>
      </c>
    </row>
    <row r="100" spans="1:1" x14ac:dyDescent="0.25">
      <c r="A100">
        <v>235</v>
      </c>
    </row>
    <row r="101" spans="1:1" x14ac:dyDescent="0.25">
      <c r="A101">
        <v>242</v>
      </c>
    </row>
    <row r="102" spans="1:1" x14ac:dyDescent="0.25">
      <c r="A102">
        <v>243</v>
      </c>
    </row>
    <row r="103" spans="1:1" x14ac:dyDescent="0.25">
      <c r="A103">
        <v>246</v>
      </c>
    </row>
    <row r="104" spans="1:1" x14ac:dyDescent="0.25">
      <c r="A104">
        <v>248</v>
      </c>
    </row>
    <row r="105" spans="1:1" x14ac:dyDescent="0.25">
      <c r="A105">
        <v>249</v>
      </c>
    </row>
    <row r="106" spans="1:1" x14ac:dyDescent="0.25">
      <c r="A106">
        <v>252</v>
      </c>
    </row>
    <row r="107" spans="1:1" x14ac:dyDescent="0.25">
      <c r="A107">
        <v>258</v>
      </c>
    </row>
    <row r="108" spans="1:1" x14ac:dyDescent="0.25">
      <c r="A108">
        <v>263</v>
      </c>
    </row>
    <row r="109" spans="1:1" x14ac:dyDescent="0.25">
      <c r="A109">
        <v>267</v>
      </c>
    </row>
    <row r="110" spans="1:1" x14ac:dyDescent="0.25">
      <c r="A110">
        <v>268</v>
      </c>
    </row>
    <row r="111" spans="1:1" x14ac:dyDescent="0.25">
      <c r="A111">
        <v>271</v>
      </c>
    </row>
    <row r="112" spans="1:1" x14ac:dyDescent="0.25">
      <c r="A112">
        <v>272</v>
      </c>
    </row>
    <row r="113" spans="1:1" x14ac:dyDescent="0.25">
      <c r="A113">
        <v>275</v>
      </c>
    </row>
    <row r="114" spans="1:1" x14ac:dyDescent="0.25">
      <c r="A114">
        <v>278</v>
      </c>
    </row>
    <row r="115" spans="1:1" x14ac:dyDescent="0.25">
      <c r="A115">
        <v>281</v>
      </c>
    </row>
    <row r="116" spans="1:1" x14ac:dyDescent="0.25">
      <c r="A116">
        <v>284</v>
      </c>
    </row>
    <row r="117" spans="1:1" x14ac:dyDescent="0.25">
      <c r="A117">
        <v>285</v>
      </c>
    </row>
    <row r="118" spans="1:1" x14ac:dyDescent="0.25">
      <c r="A118">
        <v>289</v>
      </c>
    </row>
    <row r="119" spans="1:1" x14ac:dyDescent="0.25">
      <c r="A119">
        <v>298</v>
      </c>
    </row>
    <row r="120" spans="1:1" x14ac:dyDescent="0.25">
      <c r="A120">
        <v>301</v>
      </c>
    </row>
    <row r="121" spans="1:1" x14ac:dyDescent="0.25">
      <c r="A121">
        <v>309</v>
      </c>
    </row>
    <row r="122" spans="1:1" x14ac:dyDescent="0.25">
      <c r="A122">
        <v>319</v>
      </c>
    </row>
    <row r="123" spans="1:1" x14ac:dyDescent="0.25">
      <c r="A123">
        <v>321</v>
      </c>
    </row>
    <row r="124" spans="1:1" x14ac:dyDescent="0.25">
      <c r="A124">
        <v>322</v>
      </c>
    </row>
    <row r="125" spans="1:1" x14ac:dyDescent="0.25">
      <c r="A125">
        <v>323</v>
      </c>
    </row>
    <row r="126" spans="1:1" x14ac:dyDescent="0.25">
      <c r="A126">
        <v>324</v>
      </c>
    </row>
    <row r="127" spans="1:1" x14ac:dyDescent="0.25">
      <c r="A127">
        <v>326</v>
      </c>
    </row>
    <row r="128" spans="1:1" x14ac:dyDescent="0.25">
      <c r="A128">
        <v>330</v>
      </c>
    </row>
    <row r="129" spans="1:1" x14ac:dyDescent="0.25">
      <c r="A129">
        <v>335</v>
      </c>
    </row>
    <row r="130" spans="1:1" x14ac:dyDescent="0.25">
      <c r="A130">
        <v>336</v>
      </c>
    </row>
    <row r="131" spans="1:1" x14ac:dyDescent="0.25">
      <c r="A131">
        <v>338</v>
      </c>
    </row>
    <row r="132" spans="1:1" x14ac:dyDescent="0.25">
      <c r="A132">
        <v>340</v>
      </c>
    </row>
    <row r="133" spans="1:1" x14ac:dyDescent="0.25">
      <c r="A133">
        <v>344</v>
      </c>
    </row>
    <row r="134" spans="1:1" x14ac:dyDescent="0.25">
      <c r="A134">
        <v>346</v>
      </c>
    </row>
    <row r="135" spans="1:1" x14ac:dyDescent="0.25">
      <c r="A135">
        <v>348</v>
      </c>
    </row>
    <row r="136" spans="1:1" x14ac:dyDescent="0.25">
      <c r="A136">
        <v>350</v>
      </c>
    </row>
    <row r="137" spans="1:1" x14ac:dyDescent="0.25">
      <c r="A137">
        <v>351</v>
      </c>
    </row>
    <row r="138" spans="1:1" x14ac:dyDescent="0.25">
      <c r="A138">
        <v>354</v>
      </c>
    </row>
    <row r="139" spans="1:1" x14ac:dyDescent="0.25">
      <c r="A139">
        <v>357</v>
      </c>
    </row>
    <row r="140" spans="1:1" x14ac:dyDescent="0.25">
      <c r="A140">
        <v>363</v>
      </c>
    </row>
    <row r="141" spans="1:1" x14ac:dyDescent="0.25">
      <c r="A141">
        <v>371</v>
      </c>
    </row>
    <row r="142" spans="1:1" x14ac:dyDescent="0.25">
      <c r="A142">
        <v>372</v>
      </c>
    </row>
    <row r="143" spans="1:1" x14ac:dyDescent="0.25">
      <c r="A143">
        <v>373</v>
      </c>
    </row>
    <row r="144" spans="1:1" x14ac:dyDescent="0.25">
      <c r="A144">
        <v>374</v>
      </c>
    </row>
    <row r="145" spans="1:1" x14ac:dyDescent="0.25">
      <c r="A145">
        <v>375</v>
      </c>
    </row>
    <row r="146" spans="1:1" x14ac:dyDescent="0.25">
      <c r="A146">
        <v>377</v>
      </c>
    </row>
    <row r="147" spans="1:1" x14ac:dyDescent="0.25">
      <c r="A147">
        <v>380</v>
      </c>
    </row>
    <row r="148" spans="1:1" x14ac:dyDescent="0.25">
      <c r="A148">
        <v>381</v>
      </c>
    </row>
    <row r="149" spans="1:1" x14ac:dyDescent="0.25">
      <c r="A149">
        <v>385</v>
      </c>
    </row>
    <row r="150" spans="1:1" x14ac:dyDescent="0.25">
      <c r="A150">
        <v>391</v>
      </c>
    </row>
    <row r="151" spans="1:1" x14ac:dyDescent="0.25">
      <c r="A151">
        <v>392</v>
      </c>
    </row>
    <row r="152" spans="1:1" x14ac:dyDescent="0.25">
      <c r="A152">
        <v>396</v>
      </c>
    </row>
    <row r="153" spans="1:1" x14ac:dyDescent="0.25">
      <c r="A153">
        <v>400</v>
      </c>
    </row>
    <row r="154" spans="1:1" x14ac:dyDescent="0.25">
      <c r="A154">
        <v>402</v>
      </c>
    </row>
    <row r="155" spans="1:1" x14ac:dyDescent="0.25">
      <c r="A155">
        <v>404</v>
      </c>
    </row>
    <row r="156" spans="1:1" x14ac:dyDescent="0.25">
      <c r="A156">
        <v>405</v>
      </c>
    </row>
    <row r="157" spans="1:1" x14ac:dyDescent="0.25">
      <c r="A157">
        <v>406</v>
      </c>
    </row>
    <row r="158" spans="1:1" x14ac:dyDescent="0.25">
      <c r="A158">
        <v>407</v>
      </c>
    </row>
    <row r="159" spans="1:1" x14ac:dyDescent="0.25">
      <c r="A159">
        <v>409</v>
      </c>
    </row>
    <row r="160" spans="1:1" x14ac:dyDescent="0.25">
      <c r="A160">
        <v>415</v>
      </c>
    </row>
    <row r="161" spans="1:1" x14ac:dyDescent="0.25">
      <c r="A161">
        <v>417</v>
      </c>
    </row>
    <row r="162" spans="1:1" x14ac:dyDescent="0.25">
      <c r="A162">
        <v>420</v>
      </c>
    </row>
    <row r="163" spans="1:1" x14ac:dyDescent="0.25">
      <c r="A163">
        <v>421</v>
      </c>
    </row>
    <row r="164" spans="1:1" x14ac:dyDescent="0.25">
      <c r="A164">
        <v>428</v>
      </c>
    </row>
    <row r="165" spans="1:1" x14ac:dyDescent="0.25">
      <c r="A165">
        <v>429</v>
      </c>
    </row>
    <row r="166" spans="1:1" x14ac:dyDescent="0.25">
      <c r="A166">
        <v>430</v>
      </c>
    </row>
    <row r="167" spans="1:1" x14ac:dyDescent="0.25">
      <c r="A167">
        <v>439</v>
      </c>
    </row>
    <row r="168" spans="1:1" x14ac:dyDescent="0.25">
      <c r="A168">
        <v>442</v>
      </c>
    </row>
    <row r="169" spans="1:1" x14ac:dyDescent="0.25">
      <c r="A169">
        <v>444</v>
      </c>
    </row>
    <row r="170" spans="1:1" x14ac:dyDescent="0.25">
      <c r="A170">
        <v>445</v>
      </c>
    </row>
    <row r="171" spans="1:1" x14ac:dyDescent="0.25">
      <c r="A171">
        <v>446</v>
      </c>
    </row>
    <row r="172" spans="1:1" x14ac:dyDescent="0.25">
      <c r="A172">
        <v>448</v>
      </c>
    </row>
    <row r="173" spans="1:1" x14ac:dyDescent="0.25">
      <c r="A173">
        <v>449</v>
      </c>
    </row>
    <row r="174" spans="1:1" x14ac:dyDescent="0.25">
      <c r="A174">
        <v>452</v>
      </c>
    </row>
    <row r="175" spans="1:1" x14ac:dyDescent="0.25">
      <c r="A175">
        <v>455</v>
      </c>
    </row>
    <row r="176" spans="1:1" x14ac:dyDescent="0.25">
      <c r="A176">
        <v>463</v>
      </c>
    </row>
    <row r="177" spans="1:1" x14ac:dyDescent="0.25">
      <c r="A177">
        <v>464</v>
      </c>
    </row>
    <row r="178" spans="1:1" x14ac:dyDescent="0.25">
      <c r="A178">
        <v>466</v>
      </c>
    </row>
    <row r="179" spans="1:1" x14ac:dyDescent="0.25">
      <c r="A179">
        <v>469</v>
      </c>
    </row>
    <row r="180" spans="1:1" x14ac:dyDescent="0.25">
      <c r="A180">
        <v>473</v>
      </c>
    </row>
    <row r="181" spans="1:1" x14ac:dyDescent="0.25">
      <c r="A181">
        <v>474</v>
      </c>
    </row>
    <row r="182" spans="1:1" x14ac:dyDescent="0.25">
      <c r="A182">
        <v>475</v>
      </c>
    </row>
    <row r="183" spans="1:1" x14ac:dyDescent="0.25">
      <c r="A183">
        <v>477</v>
      </c>
    </row>
    <row r="184" spans="1:1" x14ac:dyDescent="0.25">
      <c r="A184">
        <v>479</v>
      </c>
    </row>
    <row r="185" spans="1:1" x14ac:dyDescent="0.25">
      <c r="A185">
        <v>480</v>
      </c>
    </row>
    <row r="186" spans="1:1" x14ac:dyDescent="0.25">
      <c r="A186">
        <v>481</v>
      </c>
    </row>
    <row r="187" spans="1:1" x14ac:dyDescent="0.25">
      <c r="A187">
        <v>482</v>
      </c>
    </row>
    <row r="188" spans="1:1" x14ac:dyDescent="0.25">
      <c r="A188">
        <v>483</v>
      </c>
    </row>
    <row r="189" spans="1:1" x14ac:dyDescent="0.25">
      <c r="A189">
        <v>489</v>
      </c>
    </row>
    <row r="190" spans="1:1" x14ac:dyDescent="0.25">
      <c r="A190">
        <v>490</v>
      </c>
    </row>
    <row r="191" spans="1:1" x14ac:dyDescent="0.25">
      <c r="A191">
        <v>492</v>
      </c>
    </row>
    <row r="192" spans="1:1" x14ac:dyDescent="0.25">
      <c r="A192">
        <v>495</v>
      </c>
    </row>
    <row r="193" spans="1:1" x14ac:dyDescent="0.25">
      <c r="A193">
        <v>499</v>
      </c>
    </row>
    <row r="194" spans="1:1" x14ac:dyDescent="0.25">
      <c r="A194">
        <v>501</v>
      </c>
    </row>
    <row r="195" spans="1:1" x14ac:dyDescent="0.25">
      <c r="A195">
        <v>504</v>
      </c>
    </row>
    <row r="196" spans="1:1" x14ac:dyDescent="0.25">
      <c r="A196">
        <v>505</v>
      </c>
    </row>
    <row r="197" spans="1:1" x14ac:dyDescent="0.25">
      <c r="A197">
        <v>506</v>
      </c>
    </row>
    <row r="198" spans="1:1" x14ac:dyDescent="0.25">
      <c r="A198">
        <v>512</v>
      </c>
    </row>
    <row r="199" spans="1:1" x14ac:dyDescent="0.25">
      <c r="A199">
        <v>516</v>
      </c>
    </row>
    <row r="200" spans="1:1" x14ac:dyDescent="0.25">
      <c r="A200">
        <v>517</v>
      </c>
    </row>
    <row r="201" spans="1:1" x14ac:dyDescent="0.25">
      <c r="A201">
        <v>518</v>
      </c>
    </row>
    <row r="202" spans="1:1" x14ac:dyDescent="0.25">
      <c r="A202">
        <v>520</v>
      </c>
    </row>
    <row r="203" spans="1:1" x14ac:dyDescent="0.25">
      <c r="A203">
        <v>524</v>
      </c>
    </row>
    <row r="204" spans="1:1" x14ac:dyDescent="0.25">
      <c r="A204">
        <v>525</v>
      </c>
    </row>
    <row r="205" spans="1:1" x14ac:dyDescent="0.25">
      <c r="A205">
        <v>527</v>
      </c>
    </row>
    <row r="206" spans="1:1" x14ac:dyDescent="0.25">
      <c r="A206">
        <v>528</v>
      </c>
    </row>
    <row r="207" spans="1:1" x14ac:dyDescent="0.25">
      <c r="A207">
        <v>530</v>
      </c>
    </row>
    <row r="208" spans="1:1" x14ac:dyDescent="0.25">
      <c r="A208">
        <v>531</v>
      </c>
    </row>
    <row r="209" spans="1:1" x14ac:dyDescent="0.25">
      <c r="A209">
        <v>532</v>
      </c>
    </row>
    <row r="210" spans="1:1" x14ac:dyDescent="0.25">
      <c r="A210">
        <v>535</v>
      </c>
    </row>
    <row r="211" spans="1:1" x14ac:dyDescent="0.25">
      <c r="A211">
        <v>536</v>
      </c>
    </row>
    <row r="212" spans="1:1" x14ac:dyDescent="0.25">
      <c r="A212">
        <v>538</v>
      </c>
    </row>
    <row r="213" spans="1:1" x14ac:dyDescent="0.25">
      <c r="A213">
        <v>541</v>
      </c>
    </row>
    <row r="214" spans="1:1" x14ac:dyDescent="0.25">
      <c r="A214">
        <v>542</v>
      </c>
    </row>
    <row r="215" spans="1:1" x14ac:dyDescent="0.25">
      <c r="A215">
        <v>543</v>
      </c>
    </row>
    <row r="216" spans="1:1" x14ac:dyDescent="0.25">
      <c r="A216">
        <v>545</v>
      </c>
    </row>
    <row r="217" spans="1:1" x14ac:dyDescent="0.25">
      <c r="A217">
        <v>547</v>
      </c>
    </row>
    <row r="218" spans="1:1" x14ac:dyDescent="0.25">
      <c r="A218">
        <v>548</v>
      </c>
    </row>
    <row r="219" spans="1:1" x14ac:dyDescent="0.25">
      <c r="A219">
        <v>550</v>
      </c>
    </row>
    <row r="220" spans="1:1" x14ac:dyDescent="0.25">
      <c r="A220">
        <v>552</v>
      </c>
    </row>
    <row r="221" spans="1:1" x14ac:dyDescent="0.25">
      <c r="A221">
        <v>554</v>
      </c>
    </row>
    <row r="222" spans="1:1" x14ac:dyDescent="0.25">
      <c r="A222">
        <v>559</v>
      </c>
    </row>
    <row r="223" spans="1:1" x14ac:dyDescent="0.25">
      <c r="A223">
        <v>563</v>
      </c>
    </row>
    <row r="224" spans="1:1" x14ac:dyDescent="0.25">
      <c r="A224">
        <v>566</v>
      </c>
    </row>
    <row r="225" spans="1:1" x14ac:dyDescent="0.25">
      <c r="A225">
        <v>571</v>
      </c>
    </row>
    <row r="226" spans="1:1" x14ac:dyDescent="0.25">
      <c r="A226">
        <v>573</v>
      </c>
    </row>
    <row r="227" spans="1:1" x14ac:dyDescent="0.25">
      <c r="A227">
        <v>575</v>
      </c>
    </row>
    <row r="228" spans="1:1" x14ac:dyDescent="0.25">
      <c r="A228">
        <v>578</v>
      </c>
    </row>
    <row r="229" spans="1:1" x14ac:dyDescent="0.25">
      <c r="A229">
        <v>580</v>
      </c>
    </row>
    <row r="230" spans="1:1" x14ac:dyDescent="0.25">
      <c r="A230">
        <v>582</v>
      </c>
    </row>
    <row r="231" spans="1:1" x14ac:dyDescent="0.25">
      <c r="A231">
        <v>583</v>
      </c>
    </row>
    <row r="232" spans="1:1" x14ac:dyDescent="0.25">
      <c r="A232">
        <v>585</v>
      </c>
    </row>
    <row r="233" spans="1:1" x14ac:dyDescent="0.25">
      <c r="A233">
        <v>586</v>
      </c>
    </row>
    <row r="234" spans="1:1" x14ac:dyDescent="0.25">
      <c r="A234">
        <v>589</v>
      </c>
    </row>
    <row r="235" spans="1:1" x14ac:dyDescent="0.25">
      <c r="A235">
        <v>592</v>
      </c>
    </row>
    <row r="236" spans="1:1" x14ac:dyDescent="0.25">
      <c r="A236">
        <v>593</v>
      </c>
    </row>
    <row r="237" spans="1:1" x14ac:dyDescent="0.25">
      <c r="A237">
        <v>598</v>
      </c>
    </row>
    <row r="238" spans="1:1" x14ac:dyDescent="0.25">
      <c r="A238">
        <v>599</v>
      </c>
    </row>
    <row r="239" spans="1:1" x14ac:dyDescent="0.25">
      <c r="A239">
        <v>600</v>
      </c>
    </row>
    <row r="240" spans="1:1" x14ac:dyDescent="0.25">
      <c r="A240">
        <v>602</v>
      </c>
    </row>
    <row r="241" spans="1:1" x14ac:dyDescent="0.25">
      <c r="A241">
        <v>603</v>
      </c>
    </row>
    <row r="242" spans="1:1" x14ac:dyDescent="0.25">
      <c r="A242">
        <v>604</v>
      </c>
    </row>
    <row r="243" spans="1:1" x14ac:dyDescent="0.25">
      <c r="A243">
        <v>607</v>
      </c>
    </row>
    <row r="244" spans="1:1" x14ac:dyDescent="0.25">
      <c r="A244">
        <v>610</v>
      </c>
    </row>
    <row r="245" spans="1:1" x14ac:dyDescent="0.25">
      <c r="A245">
        <v>616</v>
      </c>
    </row>
    <row r="246" spans="1:1" x14ac:dyDescent="0.25">
      <c r="A246">
        <v>617</v>
      </c>
    </row>
    <row r="247" spans="1:1" x14ac:dyDescent="0.25">
      <c r="A247">
        <v>618</v>
      </c>
    </row>
    <row r="248" spans="1:1" x14ac:dyDescent="0.25">
      <c r="A248">
        <v>619</v>
      </c>
    </row>
    <row r="249" spans="1:1" x14ac:dyDescent="0.25">
      <c r="A249">
        <v>624</v>
      </c>
    </row>
    <row r="250" spans="1:1" x14ac:dyDescent="0.25">
      <c r="A250">
        <v>625</v>
      </c>
    </row>
    <row r="251" spans="1:1" x14ac:dyDescent="0.25">
      <c r="A251">
        <v>626</v>
      </c>
    </row>
    <row r="252" spans="1:1" x14ac:dyDescent="0.25">
      <c r="A252">
        <v>628</v>
      </c>
    </row>
    <row r="253" spans="1:1" x14ac:dyDescent="0.25">
      <c r="A253">
        <v>630</v>
      </c>
    </row>
    <row r="254" spans="1:1" x14ac:dyDescent="0.25">
      <c r="A254">
        <v>631</v>
      </c>
    </row>
    <row r="255" spans="1:1" x14ac:dyDescent="0.25">
      <c r="A255">
        <v>634</v>
      </c>
    </row>
    <row r="256" spans="1:1" x14ac:dyDescent="0.25">
      <c r="A256">
        <v>637</v>
      </c>
    </row>
    <row r="257" spans="1:1" x14ac:dyDescent="0.25">
      <c r="A257">
        <v>638</v>
      </c>
    </row>
    <row r="258" spans="1:1" x14ac:dyDescent="0.25">
      <c r="A258">
        <v>641</v>
      </c>
    </row>
    <row r="259" spans="1:1" x14ac:dyDescent="0.25">
      <c r="A259">
        <v>643</v>
      </c>
    </row>
    <row r="260" spans="1:1" x14ac:dyDescent="0.25">
      <c r="A260">
        <v>644</v>
      </c>
    </row>
    <row r="261" spans="1:1" x14ac:dyDescent="0.25">
      <c r="A261">
        <v>646</v>
      </c>
    </row>
    <row r="262" spans="1:1" x14ac:dyDescent="0.25">
      <c r="A262">
        <v>647</v>
      </c>
    </row>
    <row r="263" spans="1:1" x14ac:dyDescent="0.25">
      <c r="A263">
        <v>652</v>
      </c>
    </row>
    <row r="264" spans="1:1" x14ac:dyDescent="0.25">
      <c r="A264">
        <v>653</v>
      </c>
    </row>
    <row r="265" spans="1:1" x14ac:dyDescent="0.25">
      <c r="A265">
        <v>654</v>
      </c>
    </row>
    <row r="266" spans="1:1" x14ac:dyDescent="0.25">
      <c r="A266">
        <v>656</v>
      </c>
    </row>
    <row r="267" spans="1:1" x14ac:dyDescent="0.25">
      <c r="A267">
        <v>658</v>
      </c>
    </row>
    <row r="268" spans="1:1" x14ac:dyDescent="0.25">
      <c r="A268">
        <v>665</v>
      </c>
    </row>
    <row r="269" spans="1:1" x14ac:dyDescent="0.25">
      <c r="A269">
        <v>667</v>
      </c>
    </row>
    <row r="270" spans="1:1" x14ac:dyDescent="0.25">
      <c r="A270">
        <v>669</v>
      </c>
    </row>
    <row r="271" spans="1:1" x14ac:dyDescent="0.25">
      <c r="A271">
        <v>670</v>
      </c>
    </row>
    <row r="272" spans="1:1" x14ac:dyDescent="0.25">
      <c r="A272">
        <v>672</v>
      </c>
    </row>
    <row r="273" spans="1:1" x14ac:dyDescent="0.25">
      <c r="A273">
        <v>674</v>
      </c>
    </row>
    <row r="274" spans="1:1" x14ac:dyDescent="0.25">
      <c r="A274">
        <v>677</v>
      </c>
    </row>
    <row r="275" spans="1:1" x14ac:dyDescent="0.25">
      <c r="A275">
        <v>678</v>
      </c>
    </row>
    <row r="276" spans="1:1" x14ac:dyDescent="0.25">
      <c r="A276">
        <v>679</v>
      </c>
    </row>
    <row r="277" spans="1:1" x14ac:dyDescent="0.25">
      <c r="A277">
        <v>681</v>
      </c>
    </row>
    <row r="278" spans="1:1" x14ac:dyDescent="0.25">
      <c r="A278">
        <v>683</v>
      </c>
    </row>
    <row r="279" spans="1:1" x14ac:dyDescent="0.25">
      <c r="A279">
        <v>687</v>
      </c>
    </row>
    <row r="280" spans="1:1" x14ac:dyDescent="0.25">
      <c r="A280">
        <v>689</v>
      </c>
    </row>
    <row r="281" spans="1:1" x14ac:dyDescent="0.25">
      <c r="A281">
        <v>691</v>
      </c>
    </row>
    <row r="282" spans="1:1" x14ac:dyDescent="0.25">
      <c r="A282">
        <v>694</v>
      </c>
    </row>
    <row r="283" spans="1:1" x14ac:dyDescent="0.25">
      <c r="A283">
        <v>697</v>
      </c>
    </row>
    <row r="284" spans="1:1" x14ac:dyDescent="0.25">
      <c r="A284">
        <v>698</v>
      </c>
    </row>
    <row r="285" spans="1:1" x14ac:dyDescent="0.25">
      <c r="A285">
        <v>702</v>
      </c>
    </row>
    <row r="286" spans="1:1" x14ac:dyDescent="0.25">
      <c r="A286">
        <v>703</v>
      </c>
    </row>
    <row r="287" spans="1:1" x14ac:dyDescent="0.25">
      <c r="A287">
        <v>705</v>
      </c>
    </row>
    <row r="288" spans="1:1" x14ac:dyDescent="0.25">
      <c r="A288">
        <v>706</v>
      </c>
    </row>
    <row r="289" spans="1:1" x14ac:dyDescent="0.25">
      <c r="A289">
        <v>708</v>
      </c>
    </row>
    <row r="290" spans="1:1" x14ac:dyDescent="0.25">
      <c r="A290">
        <v>709</v>
      </c>
    </row>
    <row r="291" spans="1:1" x14ac:dyDescent="0.25">
      <c r="A291">
        <v>711</v>
      </c>
    </row>
    <row r="292" spans="1:1" x14ac:dyDescent="0.25">
      <c r="A292">
        <v>715</v>
      </c>
    </row>
    <row r="293" spans="1:1" x14ac:dyDescent="0.25">
      <c r="A293">
        <v>718</v>
      </c>
    </row>
    <row r="294" spans="1:1" x14ac:dyDescent="0.25">
      <c r="A294">
        <v>720</v>
      </c>
    </row>
    <row r="295" spans="1:1" x14ac:dyDescent="0.25">
      <c r="A295">
        <v>722</v>
      </c>
    </row>
    <row r="296" spans="1:1" x14ac:dyDescent="0.25">
      <c r="A296">
        <v>724</v>
      </c>
    </row>
    <row r="297" spans="1:1" x14ac:dyDescent="0.25">
      <c r="A297">
        <v>725</v>
      </c>
    </row>
    <row r="298" spans="1:1" x14ac:dyDescent="0.25">
      <c r="A298">
        <v>726</v>
      </c>
    </row>
    <row r="299" spans="1:1" x14ac:dyDescent="0.25">
      <c r="A299">
        <v>728</v>
      </c>
    </row>
    <row r="300" spans="1:1" x14ac:dyDescent="0.25">
      <c r="A300">
        <v>730</v>
      </c>
    </row>
    <row r="301" spans="1:1" x14ac:dyDescent="0.25">
      <c r="A301">
        <v>731</v>
      </c>
    </row>
    <row r="302" spans="1:1" x14ac:dyDescent="0.25">
      <c r="A302">
        <v>735</v>
      </c>
    </row>
    <row r="303" spans="1:1" x14ac:dyDescent="0.25">
      <c r="A303">
        <v>736</v>
      </c>
    </row>
    <row r="304" spans="1:1" x14ac:dyDescent="0.25">
      <c r="A304">
        <v>738</v>
      </c>
    </row>
    <row r="305" spans="1:1" x14ac:dyDescent="0.25">
      <c r="A305">
        <v>740</v>
      </c>
    </row>
    <row r="306" spans="1:1" x14ac:dyDescent="0.25">
      <c r="A306">
        <v>741</v>
      </c>
    </row>
    <row r="307" spans="1:1" x14ac:dyDescent="0.25">
      <c r="A307">
        <v>745</v>
      </c>
    </row>
    <row r="308" spans="1:1" x14ac:dyDescent="0.25">
      <c r="A308">
        <v>749</v>
      </c>
    </row>
    <row r="309" spans="1:1" x14ac:dyDescent="0.25">
      <c r="A309">
        <v>757</v>
      </c>
    </row>
    <row r="310" spans="1:1" x14ac:dyDescent="0.25">
      <c r="A310">
        <v>760</v>
      </c>
    </row>
    <row r="311" spans="1:1" x14ac:dyDescent="0.25">
      <c r="A311">
        <v>761</v>
      </c>
    </row>
    <row r="312" spans="1:1" x14ac:dyDescent="0.25">
      <c r="A312">
        <v>765</v>
      </c>
    </row>
    <row r="313" spans="1:1" x14ac:dyDescent="0.25">
      <c r="A313">
        <v>766</v>
      </c>
    </row>
    <row r="314" spans="1:1" x14ac:dyDescent="0.25">
      <c r="A314">
        <v>771</v>
      </c>
    </row>
    <row r="315" spans="1:1" x14ac:dyDescent="0.25">
      <c r="A315">
        <v>777</v>
      </c>
    </row>
    <row r="316" spans="1:1" x14ac:dyDescent="0.25">
      <c r="A316">
        <v>778</v>
      </c>
    </row>
    <row r="317" spans="1:1" x14ac:dyDescent="0.25">
      <c r="A317">
        <v>781</v>
      </c>
    </row>
    <row r="318" spans="1:1" x14ac:dyDescent="0.25">
      <c r="A318">
        <v>785</v>
      </c>
    </row>
    <row r="319" spans="1:1" x14ac:dyDescent="0.25">
      <c r="A319">
        <v>793</v>
      </c>
    </row>
    <row r="320" spans="1:1" x14ac:dyDescent="0.25">
      <c r="A320">
        <v>795</v>
      </c>
    </row>
    <row r="321" spans="1:1" x14ac:dyDescent="0.25">
      <c r="A321">
        <v>796</v>
      </c>
    </row>
    <row r="322" spans="1:1" x14ac:dyDescent="0.25">
      <c r="A322">
        <v>804</v>
      </c>
    </row>
    <row r="323" spans="1:1" x14ac:dyDescent="0.25">
      <c r="A323">
        <v>805</v>
      </c>
    </row>
    <row r="324" spans="1:1" x14ac:dyDescent="0.25">
      <c r="A324">
        <v>806</v>
      </c>
    </row>
    <row r="325" spans="1:1" x14ac:dyDescent="0.25">
      <c r="A325">
        <v>809</v>
      </c>
    </row>
    <row r="326" spans="1:1" x14ac:dyDescent="0.25">
      <c r="A326">
        <v>811</v>
      </c>
    </row>
    <row r="327" spans="1:1" x14ac:dyDescent="0.25">
      <c r="A327">
        <v>812</v>
      </c>
    </row>
    <row r="328" spans="1:1" x14ac:dyDescent="0.25">
      <c r="A328">
        <v>814</v>
      </c>
    </row>
    <row r="329" spans="1:1" x14ac:dyDescent="0.25">
      <c r="A329">
        <v>816</v>
      </c>
    </row>
    <row r="330" spans="1:1" x14ac:dyDescent="0.25">
      <c r="A330">
        <v>818</v>
      </c>
    </row>
    <row r="331" spans="1:1" x14ac:dyDescent="0.25">
      <c r="A331">
        <v>819</v>
      </c>
    </row>
    <row r="332" spans="1:1" x14ac:dyDescent="0.25">
      <c r="A332">
        <v>823</v>
      </c>
    </row>
    <row r="333" spans="1:1" x14ac:dyDescent="0.25">
      <c r="A333">
        <v>824</v>
      </c>
    </row>
    <row r="334" spans="1:1" x14ac:dyDescent="0.25">
      <c r="A334">
        <v>826</v>
      </c>
    </row>
    <row r="335" spans="1:1" x14ac:dyDescent="0.25">
      <c r="A335">
        <v>835</v>
      </c>
    </row>
    <row r="336" spans="1:1" x14ac:dyDescent="0.25">
      <c r="A336">
        <v>840</v>
      </c>
    </row>
    <row r="337" spans="1:1" x14ac:dyDescent="0.25">
      <c r="A337">
        <v>841</v>
      </c>
    </row>
    <row r="338" spans="1:1" x14ac:dyDescent="0.25">
      <c r="A338">
        <v>843</v>
      </c>
    </row>
    <row r="339" spans="1:1" x14ac:dyDescent="0.25">
      <c r="A339">
        <v>851</v>
      </c>
    </row>
    <row r="340" spans="1:1" x14ac:dyDescent="0.25">
      <c r="A340">
        <v>855</v>
      </c>
    </row>
    <row r="341" spans="1:1" x14ac:dyDescent="0.25">
      <c r="A341">
        <v>858</v>
      </c>
    </row>
    <row r="342" spans="1:1" x14ac:dyDescent="0.25">
      <c r="A342">
        <v>860</v>
      </c>
    </row>
    <row r="343" spans="1:1" x14ac:dyDescent="0.25">
      <c r="A343">
        <v>862</v>
      </c>
    </row>
    <row r="344" spans="1:1" x14ac:dyDescent="0.25">
      <c r="A344">
        <v>863</v>
      </c>
    </row>
    <row r="345" spans="1:1" x14ac:dyDescent="0.25">
      <c r="A345">
        <v>866</v>
      </c>
    </row>
    <row r="346" spans="1:1" x14ac:dyDescent="0.25">
      <c r="A346">
        <v>867</v>
      </c>
    </row>
    <row r="347" spans="1:1" x14ac:dyDescent="0.25">
      <c r="A347">
        <v>869</v>
      </c>
    </row>
    <row r="348" spans="1:1" x14ac:dyDescent="0.25">
      <c r="A348">
        <v>870</v>
      </c>
    </row>
    <row r="349" spans="1:1" x14ac:dyDescent="0.25">
      <c r="A349">
        <v>871</v>
      </c>
    </row>
    <row r="350" spans="1:1" x14ac:dyDescent="0.25">
      <c r="A350">
        <v>873</v>
      </c>
    </row>
    <row r="351" spans="1:1" x14ac:dyDescent="0.25">
      <c r="A351">
        <v>875</v>
      </c>
    </row>
    <row r="352" spans="1:1" x14ac:dyDescent="0.25">
      <c r="A352">
        <v>876</v>
      </c>
    </row>
    <row r="353" spans="1:1" x14ac:dyDescent="0.25">
      <c r="A353">
        <v>877</v>
      </c>
    </row>
    <row r="354" spans="1:1" x14ac:dyDescent="0.25">
      <c r="A354">
        <v>879</v>
      </c>
    </row>
    <row r="355" spans="1:1" x14ac:dyDescent="0.25">
      <c r="A355">
        <v>881</v>
      </c>
    </row>
    <row r="356" spans="1:1" x14ac:dyDescent="0.25">
      <c r="A356">
        <v>884</v>
      </c>
    </row>
    <row r="357" spans="1:1" x14ac:dyDescent="0.25">
      <c r="A357">
        <v>885</v>
      </c>
    </row>
    <row r="358" spans="1:1" x14ac:dyDescent="0.25">
      <c r="A358">
        <v>888</v>
      </c>
    </row>
    <row r="359" spans="1:1" x14ac:dyDescent="0.25">
      <c r="A359">
        <v>889</v>
      </c>
    </row>
    <row r="360" spans="1:1" x14ac:dyDescent="0.25">
      <c r="A360">
        <v>893</v>
      </c>
    </row>
    <row r="361" spans="1:1" x14ac:dyDescent="0.25">
      <c r="A361">
        <v>894</v>
      </c>
    </row>
    <row r="362" spans="1:1" x14ac:dyDescent="0.25">
      <c r="A362">
        <v>897</v>
      </c>
    </row>
    <row r="363" spans="1:1" x14ac:dyDescent="0.25">
      <c r="A363">
        <v>904</v>
      </c>
    </row>
    <row r="364" spans="1:1" x14ac:dyDescent="0.25">
      <c r="A364">
        <v>908</v>
      </c>
    </row>
    <row r="365" spans="1:1" x14ac:dyDescent="0.25">
      <c r="A365">
        <v>910</v>
      </c>
    </row>
    <row r="366" spans="1:1" x14ac:dyDescent="0.25">
      <c r="A366">
        <v>915</v>
      </c>
    </row>
    <row r="367" spans="1:1" x14ac:dyDescent="0.25">
      <c r="A367">
        <v>917</v>
      </c>
    </row>
    <row r="368" spans="1:1" x14ac:dyDescent="0.25">
      <c r="A368">
        <v>920</v>
      </c>
    </row>
    <row r="369" spans="1:1" x14ac:dyDescent="0.25">
      <c r="A369">
        <v>923</v>
      </c>
    </row>
    <row r="370" spans="1:1" x14ac:dyDescent="0.25">
      <c r="A370">
        <v>930</v>
      </c>
    </row>
    <row r="371" spans="1:1" x14ac:dyDescent="0.25">
      <c r="A371">
        <v>939</v>
      </c>
    </row>
    <row r="372" spans="1:1" x14ac:dyDescent="0.25">
      <c r="A372">
        <v>942</v>
      </c>
    </row>
    <row r="373" spans="1:1" x14ac:dyDescent="0.25">
      <c r="A373">
        <v>945</v>
      </c>
    </row>
    <row r="374" spans="1:1" x14ac:dyDescent="0.25">
      <c r="A374">
        <v>950</v>
      </c>
    </row>
    <row r="375" spans="1:1" x14ac:dyDescent="0.25">
      <c r="A375">
        <v>951</v>
      </c>
    </row>
    <row r="376" spans="1:1" x14ac:dyDescent="0.25">
      <c r="A376">
        <v>954</v>
      </c>
    </row>
    <row r="377" spans="1:1" x14ac:dyDescent="0.25">
      <c r="A377">
        <v>955</v>
      </c>
    </row>
    <row r="378" spans="1:1" x14ac:dyDescent="0.25">
      <c r="A378">
        <v>956</v>
      </c>
    </row>
    <row r="379" spans="1:1" x14ac:dyDescent="0.25">
      <c r="A379">
        <v>965</v>
      </c>
    </row>
    <row r="380" spans="1:1" x14ac:dyDescent="0.25">
      <c r="A380">
        <v>967</v>
      </c>
    </row>
    <row r="381" spans="1:1" x14ac:dyDescent="0.25">
      <c r="A381">
        <v>969</v>
      </c>
    </row>
    <row r="382" spans="1:1" x14ac:dyDescent="0.25">
      <c r="A382">
        <v>970</v>
      </c>
    </row>
    <row r="383" spans="1:1" x14ac:dyDescent="0.25">
      <c r="A383">
        <v>973</v>
      </c>
    </row>
    <row r="384" spans="1:1" x14ac:dyDescent="0.25">
      <c r="A384">
        <v>978</v>
      </c>
    </row>
    <row r="385" spans="1:1" x14ac:dyDescent="0.25">
      <c r="A385">
        <v>979</v>
      </c>
    </row>
    <row r="386" spans="1:1" x14ac:dyDescent="0.25">
      <c r="A386">
        <v>980</v>
      </c>
    </row>
    <row r="387" spans="1:1" x14ac:dyDescent="0.25">
      <c r="A387">
        <v>983</v>
      </c>
    </row>
    <row r="388" spans="1:1" x14ac:dyDescent="0.25">
      <c r="A388">
        <v>987</v>
      </c>
    </row>
    <row r="389" spans="1:1" x14ac:dyDescent="0.25">
      <c r="A389">
        <v>988</v>
      </c>
    </row>
    <row r="390" spans="1:1" x14ac:dyDescent="0.25">
      <c r="A390">
        <v>990</v>
      </c>
    </row>
    <row r="391" spans="1:1" x14ac:dyDescent="0.25">
      <c r="A391">
        <v>994</v>
      </c>
    </row>
    <row r="392" spans="1:1" x14ac:dyDescent="0.25">
      <c r="A392">
        <v>995</v>
      </c>
    </row>
    <row r="393" spans="1:1" x14ac:dyDescent="0.25">
      <c r="A393">
        <v>997</v>
      </c>
    </row>
    <row r="394" spans="1:1" x14ac:dyDescent="0.25">
      <c r="A394">
        <v>998</v>
      </c>
    </row>
    <row r="395" spans="1:1" x14ac:dyDescent="0.25">
      <c r="A395">
        <v>1000</v>
      </c>
    </row>
    <row r="396" spans="1:1" x14ac:dyDescent="0.25">
      <c r="A396">
        <v>1001</v>
      </c>
    </row>
    <row r="397" spans="1:1" x14ac:dyDescent="0.25">
      <c r="A397">
        <v>1002</v>
      </c>
    </row>
    <row r="398" spans="1:1" x14ac:dyDescent="0.25">
      <c r="A398">
        <v>1008</v>
      </c>
    </row>
    <row r="399" spans="1:1" x14ac:dyDescent="0.25">
      <c r="A399">
        <v>1009</v>
      </c>
    </row>
    <row r="400" spans="1:1" x14ac:dyDescent="0.25">
      <c r="A400">
        <v>1011</v>
      </c>
    </row>
    <row r="401" spans="1:1" x14ac:dyDescent="0.25">
      <c r="A401">
        <v>1012</v>
      </c>
    </row>
    <row r="402" spans="1:1" x14ac:dyDescent="0.25">
      <c r="A402">
        <v>1016</v>
      </c>
    </row>
    <row r="403" spans="1:1" x14ac:dyDescent="0.25">
      <c r="A403">
        <v>1025</v>
      </c>
    </row>
    <row r="404" spans="1:1" x14ac:dyDescent="0.25">
      <c r="A404">
        <v>1026</v>
      </c>
    </row>
    <row r="405" spans="1:1" x14ac:dyDescent="0.25">
      <c r="A405">
        <v>1027</v>
      </c>
    </row>
    <row r="406" spans="1:1" x14ac:dyDescent="0.25">
      <c r="A406">
        <v>1030</v>
      </c>
    </row>
    <row r="407" spans="1:1" x14ac:dyDescent="0.25">
      <c r="A407">
        <v>1037</v>
      </c>
    </row>
    <row r="408" spans="1:1" x14ac:dyDescent="0.25">
      <c r="A408">
        <v>1038</v>
      </c>
    </row>
    <row r="409" spans="1:1" x14ac:dyDescent="0.25">
      <c r="A409">
        <v>1040</v>
      </c>
    </row>
    <row r="410" spans="1:1" x14ac:dyDescent="0.25">
      <c r="A410">
        <v>1043</v>
      </c>
    </row>
    <row r="411" spans="1:1" x14ac:dyDescent="0.25">
      <c r="A411">
        <v>1044</v>
      </c>
    </row>
    <row r="412" spans="1:1" x14ac:dyDescent="0.25">
      <c r="A412">
        <v>1045</v>
      </c>
    </row>
    <row r="413" spans="1:1" x14ac:dyDescent="0.25">
      <c r="A413">
        <v>1053</v>
      </c>
    </row>
    <row r="414" spans="1:1" x14ac:dyDescent="0.25">
      <c r="A414">
        <v>1054</v>
      </c>
    </row>
    <row r="415" spans="1:1" x14ac:dyDescent="0.25">
      <c r="A415">
        <v>1056</v>
      </c>
    </row>
    <row r="416" spans="1:1" x14ac:dyDescent="0.25">
      <c r="A416">
        <v>1060</v>
      </c>
    </row>
    <row r="417" spans="1:1" x14ac:dyDescent="0.25">
      <c r="A417">
        <v>1061</v>
      </c>
    </row>
    <row r="418" spans="1:1" x14ac:dyDescent="0.25">
      <c r="A418">
        <v>1062</v>
      </c>
    </row>
    <row r="419" spans="1:1" x14ac:dyDescent="0.25">
      <c r="A419">
        <v>1064</v>
      </c>
    </row>
    <row r="420" spans="1:1" x14ac:dyDescent="0.25">
      <c r="A420">
        <v>1066</v>
      </c>
    </row>
    <row r="421" spans="1:1" x14ac:dyDescent="0.25">
      <c r="A421">
        <v>1068</v>
      </c>
    </row>
    <row r="422" spans="1:1" x14ac:dyDescent="0.25">
      <c r="A422">
        <v>1071</v>
      </c>
    </row>
    <row r="423" spans="1:1" x14ac:dyDescent="0.25">
      <c r="A423">
        <v>1072</v>
      </c>
    </row>
    <row r="424" spans="1:1" x14ac:dyDescent="0.25">
      <c r="A424">
        <v>1073</v>
      </c>
    </row>
    <row r="425" spans="1:1" x14ac:dyDescent="0.25">
      <c r="A425">
        <v>1076</v>
      </c>
    </row>
    <row r="426" spans="1:1" x14ac:dyDescent="0.25">
      <c r="A426">
        <v>1077</v>
      </c>
    </row>
    <row r="427" spans="1:1" x14ac:dyDescent="0.25">
      <c r="A427">
        <v>1083</v>
      </c>
    </row>
    <row r="428" spans="1:1" x14ac:dyDescent="0.25">
      <c r="A428">
        <v>1085</v>
      </c>
    </row>
    <row r="429" spans="1:1" x14ac:dyDescent="0.25">
      <c r="A429">
        <v>1086</v>
      </c>
    </row>
    <row r="430" spans="1:1" x14ac:dyDescent="0.25">
      <c r="A430">
        <v>1089</v>
      </c>
    </row>
    <row r="431" spans="1:1" x14ac:dyDescent="0.25">
      <c r="A431">
        <v>1094</v>
      </c>
    </row>
    <row r="432" spans="1:1" x14ac:dyDescent="0.25">
      <c r="A432">
        <v>1096</v>
      </c>
    </row>
    <row r="433" spans="1:1" x14ac:dyDescent="0.25">
      <c r="A433">
        <v>1098</v>
      </c>
    </row>
    <row r="434" spans="1:1" x14ac:dyDescent="0.25">
      <c r="A434">
        <v>1101</v>
      </c>
    </row>
    <row r="435" spans="1:1" x14ac:dyDescent="0.25">
      <c r="A435">
        <v>1103</v>
      </c>
    </row>
    <row r="436" spans="1:1" x14ac:dyDescent="0.25">
      <c r="A436">
        <v>1106</v>
      </c>
    </row>
    <row r="437" spans="1:1" x14ac:dyDescent="0.25">
      <c r="A437">
        <v>1107</v>
      </c>
    </row>
    <row r="438" spans="1:1" x14ac:dyDescent="0.25">
      <c r="A438">
        <v>1108</v>
      </c>
    </row>
    <row r="439" spans="1:1" x14ac:dyDescent="0.25">
      <c r="A439">
        <v>1112</v>
      </c>
    </row>
    <row r="440" spans="1:1" x14ac:dyDescent="0.25">
      <c r="A440">
        <v>1113</v>
      </c>
    </row>
    <row r="441" spans="1:1" x14ac:dyDescent="0.25">
      <c r="A441">
        <v>1114</v>
      </c>
    </row>
    <row r="442" spans="1:1" x14ac:dyDescent="0.25">
      <c r="A442">
        <v>1115</v>
      </c>
    </row>
    <row r="443" spans="1:1" x14ac:dyDescent="0.25">
      <c r="A443">
        <v>1117</v>
      </c>
    </row>
    <row r="444" spans="1:1" x14ac:dyDescent="0.25">
      <c r="A444">
        <v>1124</v>
      </c>
    </row>
    <row r="445" spans="1:1" x14ac:dyDescent="0.25">
      <c r="A445">
        <v>1129</v>
      </c>
    </row>
    <row r="446" spans="1:1" x14ac:dyDescent="0.25">
      <c r="A446">
        <v>1135</v>
      </c>
    </row>
    <row r="447" spans="1:1" x14ac:dyDescent="0.25">
      <c r="A447">
        <v>1137</v>
      </c>
    </row>
    <row r="448" spans="1:1" x14ac:dyDescent="0.25">
      <c r="A448">
        <v>1140</v>
      </c>
    </row>
    <row r="449" spans="1:1" x14ac:dyDescent="0.25">
      <c r="A449">
        <v>1143</v>
      </c>
    </row>
    <row r="450" spans="1:1" x14ac:dyDescent="0.25">
      <c r="A450">
        <v>1145</v>
      </c>
    </row>
    <row r="451" spans="1:1" x14ac:dyDescent="0.25">
      <c r="A451">
        <v>1146</v>
      </c>
    </row>
    <row r="452" spans="1:1" x14ac:dyDescent="0.25">
      <c r="A452">
        <v>1147</v>
      </c>
    </row>
    <row r="453" spans="1:1" x14ac:dyDescent="0.25">
      <c r="A453">
        <v>1150</v>
      </c>
    </row>
    <row r="454" spans="1:1" x14ac:dyDescent="0.25">
      <c r="A454">
        <v>1151</v>
      </c>
    </row>
    <row r="455" spans="1:1" x14ac:dyDescent="0.25">
      <c r="A455">
        <v>1153</v>
      </c>
    </row>
    <row r="456" spans="1:1" x14ac:dyDescent="0.25">
      <c r="A456">
        <v>1154</v>
      </c>
    </row>
    <row r="457" spans="1:1" x14ac:dyDescent="0.25">
      <c r="A457">
        <v>1156</v>
      </c>
    </row>
    <row r="458" spans="1:1" x14ac:dyDescent="0.25">
      <c r="A458">
        <v>1157</v>
      </c>
    </row>
    <row r="459" spans="1:1" x14ac:dyDescent="0.25">
      <c r="A459">
        <v>1158</v>
      </c>
    </row>
    <row r="460" spans="1:1" x14ac:dyDescent="0.25">
      <c r="A460">
        <v>1159</v>
      </c>
    </row>
    <row r="461" spans="1:1" x14ac:dyDescent="0.25">
      <c r="A461">
        <v>1162</v>
      </c>
    </row>
    <row r="462" spans="1:1" x14ac:dyDescent="0.25">
      <c r="A462">
        <v>1163</v>
      </c>
    </row>
    <row r="463" spans="1:1" x14ac:dyDescent="0.25">
      <c r="A463">
        <v>1164</v>
      </c>
    </row>
    <row r="464" spans="1:1" x14ac:dyDescent="0.25">
      <c r="A464">
        <v>1167</v>
      </c>
    </row>
    <row r="465" spans="1:1" x14ac:dyDescent="0.25">
      <c r="A465">
        <v>1169</v>
      </c>
    </row>
    <row r="466" spans="1:1" x14ac:dyDescent="0.25">
      <c r="A466">
        <v>1173</v>
      </c>
    </row>
    <row r="467" spans="1:1" x14ac:dyDescent="0.25">
      <c r="A467">
        <v>1174</v>
      </c>
    </row>
    <row r="468" spans="1:1" x14ac:dyDescent="0.25">
      <c r="A468">
        <v>1181</v>
      </c>
    </row>
    <row r="469" spans="1:1" x14ac:dyDescent="0.25">
      <c r="A469">
        <v>1184</v>
      </c>
    </row>
    <row r="470" spans="1:1" x14ac:dyDescent="0.25">
      <c r="A470">
        <v>1190</v>
      </c>
    </row>
    <row r="471" spans="1:1" x14ac:dyDescent="0.25">
      <c r="A471">
        <v>1191</v>
      </c>
    </row>
    <row r="472" spans="1:1" x14ac:dyDescent="0.25">
      <c r="A472">
        <v>1193</v>
      </c>
    </row>
    <row r="473" spans="1:1" x14ac:dyDescent="0.25">
      <c r="A473">
        <v>1195</v>
      </c>
    </row>
    <row r="474" spans="1:1" x14ac:dyDescent="0.25">
      <c r="A474">
        <v>1197</v>
      </c>
    </row>
    <row r="475" spans="1:1" x14ac:dyDescent="0.25">
      <c r="A475">
        <v>1198</v>
      </c>
    </row>
    <row r="476" spans="1:1" x14ac:dyDescent="0.25">
      <c r="A476">
        <v>1199</v>
      </c>
    </row>
    <row r="477" spans="1:1" x14ac:dyDescent="0.25">
      <c r="A477">
        <v>1200</v>
      </c>
    </row>
    <row r="478" spans="1:1" x14ac:dyDescent="0.25">
      <c r="A478">
        <v>1201</v>
      </c>
    </row>
    <row r="479" spans="1:1" x14ac:dyDescent="0.25">
      <c r="A479">
        <v>1202</v>
      </c>
    </row>
    <row r="480" spans="1:1" x14ac:dyDescent="0.25">
      <c r="A480">
        <v>1203</v>
      </c>
    </row>
    <row r="481" spans="1:1" x14ac:dyDescent="0.25">
      <c r="A481">
        <v>1205</v>
      </c>
    </row>
    <row r="482" spans="1:1" x14ac:dyDescent="0.25">
      <c r="A482">
        <v>1215</v>
      </c>
    </row>
    <row r="483" spans="1:1" x14ac:dyDescent="0.25">
      <c r="A483">
        <v>1219</v>
      </c>
    </row>
    <row r="484" spans="1:1" x14ac:dyDescent="0.25">
      <c r="A484">
        <v>1221</v>
      </c>
    </row>
    <row r="485" spans="1:1" x14ac:dyDescent="0.25">
      <c r="A485">
        <v>1222</v>
      </c>
    </row>
    <row r="486" spans="1:1" x14ac:dyDescent="0.25">
      <c r="A486">
        <v>1227</v>
      </c>
    </row>
    <row r="487" spans="1:1" x14ac:dyDescent="0.25">
      <c r="A487">
        <v>1228</v>
      </c>
    </row>
    <row r="488" spans="1:1" x14ac:dyDescent="0.25">
      <c r="A488">
        <v>1229</v>
      </c>
    </row>
    <row r="489" spans="1:1" x14ac:dyDescent="0.25">
      <c r="A489">
        <v>1233</v>
      </c>
    </row>
    <row r="490" spans="1:1" x14ac:dyDescent="0.25">
      <c r="A490">
        <v>1234</v>
      </c>
    </row>
    <row r="491" spans="1:1" x14ac:dyDescent="0.25">
      <c r="A491">
        <v>1241</v>
      </c>
    </row>
    <row r="492" spans="1:1" x14ac:dyDescent="0.25">
      <c r="A492">
        <v>1243</v>
      </c>
    </row>
    <row r="493" spans="1:1" x14ac:dyDescent="0.25">
      <c r="A493">
        <v>1251</v>
      </c>
    </row>
    <row r="494" spans="1:1" x14ac:dyDescent="0.25">
      <c r="A494">
        <v>1254</v>
      </c>
    </row>
    <row r="495" spans="1:1" x14ac:dyDescent="0.25">
      <c r="A495">
        <v>1255</v>
      </c>
    </row>
    <row r="496" spans="1:1" x14ac:dyDescent="0.25">
      <c r="A496">
        <v>1257</v>
      </c>
    </row>
    <row r="497" spans="1:1" x14ac:dyDescent="0.25">
      <c r="A497">
        <v>1260</v>
      </c>
    </row>
    <row r="498" spans="1:1" x14ac:dyDescent="0.25">
      <c r="A498">
        <v>1261</v>
      </c>
    </row>
    <row r="499" spans="1:1" x14ac:dyDescent="0.25">
      <c r="A499">
        <v>1262</v>
      </c>
    </row>
    <row r="500" spans="1:1" x14ac:dyDescent="0.25">
      <c r="A500">
        <v>1264</v>
      </c>
    </row>
    <row r="501" spans="1:1" x14ac:dyDescent="0.25">
      <c r="A501">
        <v>1265</v>
      </c>
    </row>
    <row r="502" spans="1:1" x14ac:dyDescent="0.25">
      <c r="A502">
        <v>1270</v>
      </c>
    </row>
    <row r="503" spans="1:1" x14ac:dyDescent="0.25">
      <c r="A503">
        <v>1272</v>
      </c>
    </row>
    <row r="504" spans="1:1" x14ac:dyDescent="0.25">
      <c r="A504">
        <v>1277</v>
      </c>
    </row>
    <row r="505" spans="1:1" x14ac:dyDescent="0.25">
      <c r="A505">
        <v>1279</v>
      </c>
    </row>
    <row r="506" spans="1:1" x14ac:dyDescent="0.25">
      <c r="A506">
        <v>1282</v>
      </c>
    </row>
    <row r="507" spans="1:1" x14ac:dyDescent="0.25">
      <c r="A507">
        <v>1283</v>
      </c>
    </row>
    <row r="508" spans="1:1" x14ac:dyDescent="0.25">
      <c r="A508">
        <v>1286</v>
      </c>
    </row>
    <row r="509" spans="1:1" x14ac:dyDescent="0.25">
      <c r="A509">
        <v>1292</v>
      </c>
    </row>
    <row r="510" spans="1:1" x14ac:dyDescent="0.25">
      <c r="A510">
        <v>1293</v>
      </c>
    </row>
    <row r="511" spans="1:1" x14ac:dyDescent="0.25">
      <c r="A511">
        <v>1294</v>
      </c>
    </row>
    <row r="512" spans="1:1" x14ac:dyDescent="0.25">
      <c r="A512">
        <v>1295</v>
      </c>
    </row>
    <row r="513" spans="1:1" x14ac:dyDescent="0.25">
      <c r="A513">
        <v>1296</v>
      </c>
    </row>
    <row r="514" spans="1:1" x14ac:dyDescent="0.25">
      <c r="A514">
        <v>1297</v>
      </c>
    </row>
    <row r="515" spans="1:1" x14ac:dyDescent="0.25">
      <c r="A515">
        <v>1298</v>
      </c>
    </row>
    <row r="516" spans="1:1" x14ac:dyDescent="0.25">
      <c r="A516">
        <v>1299</v>
      </c>
    </row>
    <row r="517" spans="1:1" x14ac:dyDescent="0.25">
      <c r="A517">
        <v>1300</v>
      </c>
    </row>
    <row r="518" spans="1:1" x14ac:dyDescent="0.25">
      <c r="A518">
        <v>1301</v>
      </c>
    </row>
    <row r="519" spans="1:1" x14ac:dyDescent="0.25">
      <c r="A519">
        <v>1304</v>
      </c>
    </row>
    <row r="520" spans="1:1" x14ac:dyDescent="0.25">
      <c r="A520">
        <v>1306</v>
      </c>
    </row>
    <row r="521" spans="1:1" x14ac:dyDescent="0.25">
      <c r="A521">
        <v>1308</v>
      </c>
    </row>
    <row r="522" spans="1:1" x14ac:dyDescent="0.25">
      <c r="A522">
        <v>1310</v>
      </c>
    </row>
    <row r="523" spans="1:1" x14ac:dyDescent="0.25">
      <c r="A523">
        <v>1311</v>
      </c>
    </row>
    <row r="524" spans="1:1" x14ac:dyDescent="0.25">
      <c r="A524">
        <v>1314</v>
      </c>
    </row>
    <row r="525" spans="1:1" x14ac:dyDescent="0.25">
      <c r="A525">
        <v>1316</v>
      </c>
    </row>
    <row r="526" spans="1:1" x14ac:dyDescent="0.25">
      <c r="A526">
        <v>1317</v>
      </c>
    </row>
    <row r="527" spans="1:1" x14ac:dyDescent="0.25">
      <c r="A527">
        <v>1319</v>
      </c>
    </row>
    <row r="528" spans="1:1" x14ac:dyDescent="0.25">
      <c r="A528">
        <v>1322</v>
      </c>
    </row>
    <row r="529" spans="1:1" x14ac:dyDescent="0.25">
      <c r="A529">
        <v>1323</v>
      </c>
    </row>
    <row r="530" spans="1:1" x14ac:dyDescent="0.25">
      <c r="A530">
        <v>1325</v>
      </c>
    </row>
    <row r="531" spans="1:1" x14ac:dyDescent="0.25">
      <c r="A531">
        <v>1329</v>
      </c>
    </row>
    <row r="532" spans="1:1" x14ac:dyDescent="0.25">
      <c r="A532">
        <v>1333</v>
      </c>
    </row>
    <row r="533" spans="1:1" x14ac:dyDescent="0.25">
      <c r="A533">
        <v>1339</v>
      </c>
    </row>
    <row r="534" spans="1:1" x14ac:dyDescent="0.25">
      <c r="A534">
        <v>1343</v>
      </c>
    </row>
    <row r="535" spans="1:1" x14ac:dyDescent="0.25">
      <c r="A535">
        <v>1345</v>
      </c>
    </row>
    <row r="536" spans="1:1" x14ac:dyDescent="0.25">
      <c r="A536">
        <v>1346</v>
      </c>
    </row>
    <row r="537" spans="1:1" x14ac:dyDescent="0.25">
      <c r="A537">
        <v>1348</v>
      </c>
    </row>
    <row r="538" spans="1:1" x14ac:dyDescent="0.25">
      <c r="A538">
        <v>1354</v>
      </c>
    </row>
    <row r="539" spans="1:1" x14ac:dyDescent="0.25">
      <c r="A539">
        <v>1355</v>
      </c>
    </row>
    <row r="540" spans="1:1" x14ac:dyDescent="0.25">
      <c r="A540">
        <v>1360</v>
      </c>
    </row>
    <row r="541" spans="1:1" x14ac:dyDescent="0.25">
      <c r="A541">
        <v>1362</v>
      </c>
    </row>
    <row r="542" spans="1:1" x14ac:dyDescent="0.25">
      <c r="A542">
        <v>1365</v>
      </c>
    </row>
    <row r="543" spans="1:1" x14ac:dyDescent="0.25">
      <c r="A543">
        <v>1366</v>
      </c>
    </row>
    <row r="544" spans="1:1" x14ac:dyDescent="0.25">
      <c r="A544">
        <v>1371</v>
      </c>
    </row>
    <row r="545" spans="1:1" x14ac:dyDescent="0.25">
      <c r="A545">
        <v>1375</v>
      </c>
    </row>
    <row r="546" spans="1:1" x14ac:dyDescent="0.25">
      <c r="A546">
        <v>1383</v>
      </c>
    </row>
    <row r="547" spans="1:1" x14ac:dyDescent="0.25">
      <c r="A547">
        <v>1384</v>
      </c>
    </row>
    <row r="548" spans="1:1" x14ac:dyDescent="0.25">
      <c r="A548">
        <v>1385</v>
      </c>
    </row>
    <row r="549" spans="1:1" x14ac:dyDescent="0.25">
      <c r="A549">
        <v>1389</v>
      </c>
    </row>
    <row r="550" spans="1:1" x14ac:dyDescent="0.25">
      <c r="A550">
        <v>1391</v>
      </c>
    </row>
    <row r="551" spans="1:1" x14ac:dyDescent="0.25">
      <c r="A551">
        <v>1392</v>
      </c>
    </row>
    <row r="552" spans="1:1" x14ac:dyDescent="0.25">
      <c r="A552">
        <v>1393</v>
      </c>
    </row>
    <row r="553" spans="1:1" x14ac:dyDescent="0.25">
      <c r="A553">
        <v>1394</v>
      </c>
    </row>
    <row r="554" spans="1:1" x14ac:dyDescent="0.25">
      <c r="A554">
        <v>1401</v>
      </c>
    </row>
    <row r="555" spans="1:1" x14ac:dyDescent="0.25">
      <c r="A555">
        <v>1403</v>
      </c>
    </row>
    <row r="556" spans="1:1" x14ac:dyDescent="0.25">
      <c r="A556">
        <v>1409</v>
      </c>
    </row>
    <row r="557" spans="1:1" x14ac:dyDescent="0.25">
      <c r="A557">
        <v>1411</v>
      </c>
    </row>
    <row r="558" spans="1:1" x14ac:dyDescent="0.25">
      <c r="A558">
        <v>1414</v>
      </c>
    </row>
    <row r="559" spans="1:1" x14ac:dyDescent="0.25">
      <c r="A559">
        <v>1416</v>
      </c>
    </row>
    <row r="560" spans="1:1" x14ac:dyDescent="0.25">
      <c r="A560">
        <v>1424</v>
      </c>
    </row>
    <row r="561" spans="1:1" x14ac:dyDescent="0.25">
      <c r="A561">
        <v>1426</v>
      </c>
    </row>
    <row r="562" spans="1:1" x14ac:dyDescent="0.25">
      <c r="A562">
        <v>1435</v>
      </c>
    </row>
    <row r="563" spans="1:1" x14ac:dyDescent="0.25">
      <c r="A563">
        <v>1437</v>
      </c>
    </row>
    <row r="564" spans="1:1" x14ac:dyDescent="0.25">
      <c r="A564">
        <v>1438</v>
      </c>
    </row>
    <row r="565" spans="1:1" x14ac:dyDescent="0.25">
      <c r="A565">
        <v>1440</v>
      </c>
    </row>
    <row r="566" spans="1:1" x14ac:dyDescent="0.25">
      <c r="A566">
        <v>1443</v>
      </c>
    </row>
    <row r="567" spans="1:1" x14ac:dyDescent="0.25">
      <c r="A567">
        <v>1444</v>
      </c>
    </row>
    <row r="568" spans="1:1" x14ac:dyDescent="0.25">
      <c r="A568">
        <v>1449</v>
      </c>
    </row>
    <row r="569" spans="1:1" x14ac:dyDescent="0.25">
      <c r="A569">
        <v>1450</v>
      </c>
    </row>
    <row r="570" spans="1:1" x14ac:dyDescent="0.25">
      <c r="A570">
        <v>1457</v>
      </c>
    </row>
    <row r="571" spans="1:1" x14ac:dyDescent="0.25">
      <c r="A571">
        <v>1459</v>
      </c>
    </row>
    <row r="572" spans="1:1" x14ac:dyDescent="0.25">
      <c r="A572">
        <v>1461</v>
      </c>
    </row>
    <row r="573" spans="1:1" x14ac:dyDescent="0.25">
      <c r="A573">
        <v>1464</v>
      </c>
    </row>
    <row r="574" spans="1:1" x14ac:dyDescent="0.25">
      <c r="A574">
        <v>1465</v>
      </c>
    </row>
    <row r="575" spans="1:1" x14ac:dyDescent="0.25">
      <c r="A575">
        <v>1466</v>
      </c>
    </row>
    <row r="576" spans="1:1" x14ac:dyDescent="0.25">
      <c r="A576">
        <v>1470</v>
      </c>
    </row>
    <row r="577" spans="1:1" x14ac:dyDescent="0.25">
      <c r="A577">
        <v>1472</v>
      </c>
    </row>
    <row r="578" spans="1:1" x14ac:dyDescent="0.25">
      <c r="A578">
        <v>1473</v>
      </c>
    </row>
    <row r="579" spans="1:1" x14ac:dyDescent="0.25">
      <c r="A579">
        <v>1474</v>
      </c>
    </row>
    <row r="580" spans="1:1" x14ac:dyDescent="0.25">
      <c r="A580">
        <v>1481</v>
      </c>
    </row>
    <row r="581" spans="1:1" x14ac:dyDescent="0.25">
      <c r="A581">
        <v>1483</v>
      </c>
    </row>
    <row r="582" spans="1:1" x14ac:dyDescent="0.25">
      <c r="A582">
        <v>1485</v>
      </c>
    </row>
    <row r="583" spans="1:1" x14ac:dyDescent="0.25">
      <c r="A583">
        <v>1486</v>
      </c>
    </row>
    <row r="584" spans="1:1" x14ac:dyDescent="0.25">
      <c r="A584">
        <v>1487</v>
      </c>
    </row>
    <row r="585" spans="1:1" x14ac:dyDescent="0.25">
      <c r="A585">
        <v>1488</v>
      </c>
    </row>
    <row r="586" spans="1:1" x14ac:dyDescent="0.25">
      <c r="A586">
        <v>1489</v>
      </c>
    </row>
    <row r="587" spans="1:1" x14ac:dyDescent="0.25">
      <c r="A587">
        <v>1493</v>
      </c>
    </row>
    <row r="588" spans="1:1" x14ac:dyDescent="0.25">
      <c r="A588">
        <v>1497</v>
      </c>
    </row>
    <row r="589" spans="1:1" x14ac:dyDescent="0.25">
      <c r="A589">
        <v>1499</v>
      </c>
    </row>
    <row r="590" spans="1:1" x14ac:dyDescent="0.25">
      <c r="A590">
        <v>1504</v>
      </c>
    </row>
    <row r="591" spans="1:1" x14ac:dyDescent="0.25">
      <c r="A591">
        <v>1505</v>
      </c>
    </row>
    <row r="592" spans="1:1" x14ac:dyDescent="0.25">
      <c r="A592">
        <v>1509</v>
      </c>
    </row>
    <row r="593" spans="1:1" x14ac:dyDescent="0.25">
      <c r="A593">
        <v>1512</v>
      </c>
    </row>
    <row r="594" spans="1:1" x14ac:dyDescent="0.25">
      <c r="A594">
        <v>1516</v>
      </c>
    </row>
    <row r="595" spans="1:1" x14ac:dyDescent="0.25">
      <c r="A595">
        <v>1517</v>
      </c>
    </row>
    <row r="596" spans="1:1" x14ac:dyDescent="0.25">
      <c r="A596">
        <v>1519</v>
      </c>
    </row>
    <row r="597" spans="1:1" x14ac:dyDescent="0.25">
      <c r="A597">
        <v>1521</v>
      </c>
    </row>
    <row r="598" spans="1:1" x14ac:dyDescent="0.25">
      <c r="A598">
        <v>1525</v>
      </c>
    </row>
    <row r="599" spans="1:1" x14ac:dyDescent="0.25">
      <c r="A599">
        <v>1528</v>
      </c>
    </row>
    <row r="600" spans="1:1" x14ac:dyDescent="0.25">
      <c r="A600">
        <v>1530</v>
      </c>
    </row>
    <row r="601" spans="1:1" x14ac:dyDescent="0.25">
      <c r="A601">
        <v>1531</v>
      </c>
    </row>
    <row r="602" spans="1:1" x14ac:dyDescent="0.25">
      <c r="A602">
        <v>1532</v>
      </c>
    </row>
    <row r="603" spans="1:1" x14ac:dyDescent="0.25">
      <c r="A603">
        <v>1537</v>
      </c>
    </row>
    <row r="604" spans="1:1" x14ac:dyDescent="0.25">
      <c r="A604">
        <v>1538</v>
      </c>
    </row>
    <row r="605" spans="1:1" x14ac:dyDescent="0.25">
      <c r="A605">
        <v>1539</v>
      </c>
    </row>
    <row r="606" spans="1:1" x14ac:dyDescent="0.25">
      <c r="A606">
        <v>1540</v>
      </c>
    </row>
    <row r="607" spans="1:1" x14ac:dyDescent="0.25">
      <c r="A607">
        <v>1543</v>
      </c>
    </row>
    <row r="608" spans="1:1" x14ac:dyDescent="0.25">
      <c r="A608">
        <v>1550</v>
      </c>
    </row>
    <row r="609" spans="1:1" x14ac:dyDescent="0.25">
      <c r="A609">
        <v>1551</v>
      </c>
    </row>
    <row r="610" spans="1:1" x14ac:dyDescent="0.25">
      <c r="A610">
        <v>1552</v>
      </c>
    </row>
    <row r="611" spans="1:1" x14ac:dyDescent="0.25">
      <c r="A611">
        <v>1554</v>
      </c>
    </row>
    <row r="612" spans="1:1" x14ac:dyDescent="0.25">
      <c r="A612">
        <v>1560</v>
      </c>
    </row>
    <row r="613" spans="1:1" x14ac:dyDescent="0.25">
      <c r="A613">
        <v>1561</v>
      </c>
    </row>
    <row r="614" spans="1:1" x14ac:dyDescent="0.25">
      <c r="A614">
        <v>1567</v>
      </c>
    </row>
    <row r="615" spans="1:1" x14ac:dyDescent="0.25">
      <c r="A615">
        <v>1577</v>
      </c>
    </row>
    <row r="616" spans="1:1" x14ac:dyDescent="0.25">
      <c r="A616">
        <v>1587</v>
      </c>
    </row>
    <row r="617" spans="1:1" x14ac:dyDescent="0.25">
      <c r="A617">
        <v>1589</v>
      </c>
    </row>
    <row r="618" spans="1:1" x14ac:dyDescent="0.25">
      <c r="A618">
        <v>1590</v>
      </c>
    </row>
    <row r="619" spans="1:1" x14ac:dyDescent="0.25">
      <c r="A619">
        <v>1591</v>
      </c>
    </row>
    <row r="620" spans="1:1" x14ac:dyDescent="0.25">
      <c r="A620">
        <v>1592</v>
      </c>
    </row>
    <row r="621" spans="1:1" x14ac:dyDescent="0.25">
      <c r="A621">
        <v>1593</v>
      </c>
    </row>
    <row r="622" spans="1:1" x14ac:dyDescent="0.25">
      <c r="A622">
        <v>1596</v>
      </c>
    </row>
    <row r="623" spans="1:1" x14ac:dyDescent="0.25">
      <c r="A623">
        <v>1598</v>
      </c>
    </row>
    <row r="624" spans="1:1" x14ac:dyDescent="0.25">
      <c r="A624">
        <v>1602</v>
      </c>
    </row>
    <row r="625" spans="1:1" x14ac:dyDescent="0.25">
      <c r="A625">
        <v>1605</v>
      </c>
    </row>
    <row r="626" spans="1:1" x14ac:dyDescent="0.25">
      <c r="A626">
        <v>1610</v>
      </c>
    </row>
    <row r="627" spans="1:1" x14ac:dyDescent="0.25">
      <c r="A627">
        <v>1617</v>
      </c>
    </row>
    <row r="628" spans="1:1" x14ac:dyDescent="0.25">
      <c r="A628">
        <v>1621</v>
      </c>
    </row>
    <row r="629" spans="1:1" x14ac:dyDescent="0.25">
      <c r="A629">
        <v>1622</v>
      </c>
    </row>
    <row r="630" spans="1:1" x14ac:dyDescent="0.25">
      <c r="A630">
        <v>1625</v>
      </c>
    </row>
    <row r="631" spans="1:1" x14ac:dyDescent="0.25">
      <c r="A631">
        <v>1626</v>
      </c>
    </row>
    <row r="632" spans="1:1" x14ac:dyDescent="0.25">
      <c r="A632">
        <v>1628</v>
      </c>
    </row>
    <row r="633" spans="1:1" x14ac:dyDescent="0.25">
      <c r="A633">
        <v>1631</v>
      </c>
    </row>
    <row r="634" spans="1:1" x14ac:dyDescent="0.25">
      <c r="A634">
        <v>1635</v>
      </c>
    </row>
    <row r="635" spans="1:1" x14ac:dyDescent="0.25">
      <c r="A635">
        <v>1636</v>
      </c>
    </row>
    <row r="636" spans="1:1" x14ac:dyDescent="0.25">
      <c r="A636">
        <v>1637</v>
      </c>
    </row>
    <row r="637" spans="1:1" x14ac:dyDescent="0.25">
      <c r="A637">
        <v>1638</v>
      </c>
    </row>
    <row r="638" spans="1:1" x14ac:dyDescent="0.25">
      <c r="A638">
        <v>1641</v>
      </c>
    </row>
    <row r="639" spans="1:1" x14ac:dyDescent="0.25">
      <c r="A639">
        <v>1644</v>
      </c>
    </row>
    <row r="640" spans="1:1" x14ac:dyDescent="0.25">
      <c r="A640">
        <v>1645</v>
      </c>
    </row>
    <row r="641" spans="1:1" x14ac:dyDescent="0.25">
      <c r="A641">
        <v>1648</v>
      </c>
    </row>
    <row r="642" spans="1:1" x14ac:dyDescent="0.25">
      <c r="A642">
        <v>1650</v>
      </c>
    </row>
    <row r="643" spans="1:1" x14ac:dyDescent="0.25">
      <c r="A643">
        <v>1653</v>
      </c>
    </row>
    <row r="644" spans="1:1" x14ac:dyDescent="0.25">
      <c r="A644">
        <v>1661</v>
      </c>
    </row>
    <row r="645" spans="1:1" x14ac:dyDescent="0.25">
      <c r="A645">
        <v>1662</v>
      </c>
    </row>
    <row r="646" spans="1:1" x14ac:dyDescent="0.25">
      <c r="A646">
        <v>1664</v>
      </c>
    </row>
    <row r="647" spans="1:1" x14ac:dyDescent="0.25">
      <c r="A647">
        <v>1667</v>
      </c>
    </row>
    <row r="648" spans="1:1" x14ac:dyDescent="0.25">
      <c r="A648">
        <v>1668</v>
      </c>
    </row>
    <row r="649" spans="1:1" x14ac:dyDescent="0.25">
      <c r="A649">
        <v>1671</v>
      </c>
    </row>
    <row r="650" spans="1:1" x14ac:dyDescent="0.25">
      <c r="A650">
        <v>1676</v>
      </c>
    </row>
    <row r="651" spans="1:1" x14ac:dyDescent="0.25">
      <c r="A651">
        <v>1677</v>
      </c>
    </row>
    <row r="652" spans="1:1" x14ac:dyDescent="0.25">
      <c r="A652">
        <v>1685</v>
      </c>
    </row>
    <row r="653" spans="1:1" x14ac:dyDescent="0.25">
      <c r="A653">
        <v>1687</v>
      </c>
    </row>
    <row r="654" spans="1:1" x14ac:dyDescent="0.25">
      <c r="A654">
        <v>1694</v>
      </c>
    </row>
    <row r="655" spans="1:1" x14ac:dyDescent="0.25">
      <c r="A655">
        <v>1696</v>
      </c>
    </row>
    <row r="656" spans="1:1" x14ac:dyDescent="0.25">
      <c r="A656">
        <v>1699</v>
      </c>
    </row>
    <row r="657" spans="1:1" x14ac:dyDescent="0.25">
      <c r="A657">
        <v>1702</v>
      </c>
    </row>
    <row r="658" spans="1:1" x14ac:dyDescent="0.25">
      <c r="A658">
        <v>1708</v>
      </c>
    </row>
    <row r="659" spans="1:1" x14ac:dyDescent="0.25">
      <c r="A659">
        <v>1711</v>
      </c>
    </row>
    <row r="660" spans="1:1" x14ac:dyDescent="0.25">
      <c r="A660">
        <v>1712</v>
      </c>
    </row>
    <row r="661" spans="1:1" x14ac:dyDescent="0.25">
      <c r="A661">
        <v>1716</v>
      </c>
    </row>
    <row r="662" spans="1:1" x14ac:dyDescent="0.25">
      <c r="A662">
        <v>1717</v>
      </c>
    </row>
    <row r="663" spans="1:1" x14ac:dyDescent="0.25">
      <c r="A663">
        <v>1718</v>
      </c>
    </row>
    <row r="664" spans="1:1" x14ac:dyDescent="0.25">
      <c r="A664">
        <v>1724</v>
      </c>
    </row>
    <row r="665" spans="1:1" x14ac:dyDescent="0.25">
      <c r="A665">
        <v>1728</v>
      </c>
    </row>
    <row r="666" spans="1:1" x14ac:dyDescent="0.25">
      <c r="A666">
        <v>1730</v>
      </c>
    </row>
    <row r="667" spans="1:1" x14ac:dyDescent="0.25">
      <c r="A667">
        <v>1732</v>
      </c>
    </row>
    <row r="668" spans="1:1" x14ac:dyDescent="0.25">
      <c r="A668">
        <v>1733</v>
      </c>
    </row>
    <row r="669" spans="1:1" x14ac:dyDescent="0.25">
      <c r="A669">
        <v>1734</v>
      </c>
    </row>
    <row r="670" spans="1:1" x14ac:dyDescent="0.25">
      <c r="A670">
        <v>1735</v>
      </c>
    </row>
    <row r="671" spans="1:1" x14ac:dyDescent="0.25">
      <c r="A671">
        <v>1736</v>
      </c>
    </row>
    <row r="672" spans="1:1" x14ac:dyDescent="0.25">
      <c r="A672">
        <v>1738</v>
      </c>
    </row>
    <row r="673" spans="1:1" x14ac:dyDescent="0.25">
      <c r="A673">
        <v>1746</v>
      </c>
    </row>
    <row r="674" spans="1:1" x14ac:dyDescent="0.25">
      <c r="A674">
        <v>1747</v>
      </c>
    </row>
    <row r="675" spans="1:1" x14ac:dyDescent="0.25">
      <c r="A675">
        <v>1751</v>
      </c>
    </row>
    <row r="676" spans="1:1" x14ac:dyDescent="0.25">
      <c r="A676">
        <v>1756</v>
      </c>
    </row>
    <row r="677" spans="1:1" x14ac:dyDescent="0.25">
      <c r="A677">
        <v>1764</v>
      </c>
    </row>
    <row r="678" spans="1:1" x14ac:dyDescent="0.25">
      <c r="A678">
        <v>1770</v>
      </c>
    </row>
    <row r="679" spans="1:1" x14ac:dyDescent="0.25">
      <c r="A679">
        <v>1777</v>
      </c>
    </row>
    <row r="680" spans="1:1" x14ac:dyDescent="0.25">
      <c r="A680">
        <v>1778</v>
      </c>
    </row>
    <row r="681" spans="1:1" x14ac:dyDescent="0.25">
      <c r="A681">
        <v>1779</v>
      </c>
    </row>
    <row r="682" spans="1:1" x14ac:dyDescent="0.25">
      <c r="A682">
        <v>1780</v>
      </c>
    </row>
    <row r="683" spans="1:1" x14ac:dyDescent="0.25">
      <c r="A683">
        <v>1781</v>
      </c>
    </row>
    <row r="684" spans="1:1" x14ac:dyDescent="0.25">
      <c r="A684">
        <v>1783</v>
      </c>
    </row>
    <row r="685" spans="1:1" x14ac:dyDescent="0.25">
      <c r="A685">
        <v>1787</v>
      </c>
    </row>
    <row r="686" spans="1:1" x14ac:dyDescent="0.25">
      <c r="A686">
        <v>1789</v>
      </c>
    </row>
    <row r="687" spans="1:1" x14ac:dyDescent="0.25">
      <c r="A687">
        <v>1790</v>
      </c>
    </row>
    <row r="688" spans="1:1" x14ac:dyDescent="0.25">
      <c r="A688">
        <v>1791</v>
      </c>
    </row>
    <row r="689" spans="1:1" x14ac:dyDescent="0.25">
      <c r="A689">
        <v>1793</v>
      </c>
    </row>
    <row r="690" spans="1:1" x14ac:dyDescent="0.25">
      <c r="A690">
        <v>1796</v>
      </c>
    </row>
    <row r="691" spans="1:1" x14ac:dyDescent="0.25">
      <c r="A691">
        <v>1797</v>
      </c>
    </row>
    <row r="692" spans="1:1" x14ac:dyDescent="0.25">
      <c r="A692">
        <v>1798</v>
      </c>
    </row>
    <row r="693" spans="1:1" x14ac:dyDescent="0.25">
      <c r="A693">
        <v>1808</v>
      </c>
    </row>
    <row r="694" spans="1:1" x14ac:dyDescent="0.25">
      <c r="A694">
        <v>1809</v>
      </c>
    </row>
    <row r="695" spans="1:1" x14ac:dyDescent="0.25">
      <c r="A695">
        <v>1813</v>
      </c>
    </row>
    <row r="696" spans="1:1" x14ac:dyDescent="0.25">
      <c r="A696">
        <v>1816</v>
      </c>
    </row>
    <row r="697" spans="1:1" x14ac:dyDescent="0.25">
      <c r="A697">
        <v>1818</v>
      </c>
    </row>
    <row r="698" spans="1:1" x14ac:dyDescent="0.25">
      <c r="A698">
        <v>1819</v>
      </c>
    </row>
    <row r="699" spans="1:1" x14ac:dyDescent="0.25">
      <c r="A699">
        <v>1820</v>
      </c>
    </row>
    <row r="700" spans="1:1" x14ac:dyDescent="0.25">
      <c r="A700">
        <v>1821</v>
      </c>
    </row>
    <row r="701" spans="1:1" x14ac:dyDescent="0.25">
      <c r="A701">
        <v>1828</v>
      </c>
    </row>
    <row r="702" spans="1:1" x14ac:dyDescent="0.25">
      <c r="A702">
        <v>1833</v>
      </c>
    </row>
    <row r="703" spans="1:1" x14ac:dyDescent="0.25">
      <c r="A703">
        <v>1839</v>
      </c>
    </row>
    <row r="704" spans="1:1" x14ac:dyDescent="0.25">
      <c r="A704">
        <v>1844</v>
      </c>
    </row>
    <row r="705" spans="1:1" x14ac:dyDescent="0.25">
      <c r="A705">
        <v>1854</v>
      </c>
    </row>
    <row r="706" spans="1:1" x14ac:dyDescent="0.25">
      <c r="A706">
        <v>1858</v>
      </c>
    </row>
    <row r="707" spans="1:1" x14ac:dyDescent="0.25">
      <c r="A707">
        <v>1859</v>
      </c>
    </row>
    <row r="708" spans="1:1" x14ac:dyDescent="0.25">
      <c r="A708">
        <v>1860</v>
      </c>
    </row>
    <row r="709" spans="1:1" x14ac:dyDescent="0.25">
      <c r="A709">
        <v>1861</v>
      </c>
    </row>
    <row r="710" spans="1:1" x14ac:dyDescent="0.25">
      <c r="A710">
        <v>1863</v>
      </c>
    </row>
    <row r="711" spans="1:1" x14ac:dyDescent="0.25">
      <c r="A711">
        <v>1864</v>
      </c>
    </row>
    <row r="712" spans="1:1" x14ac:dyDescent="0.25">
      <c r="A712">
        <v>1865</v>
      </c>
    </row>
    <row r="713" spans="1:1" x14ac:dyDescent="0.25">
      <c r="A713">
        <v>1866</v>
      </c>
    </row>
    <row r="714" spans="1:1" x14ac:dyDescent="0.25">
      <c r="A714">
        <v>1869</v>
      </c>
    </row>
    <row r="715" spans="1:1" x14ac:dyDescent="0.25">
      <c r="A715">
        <v>1871</v>
      </c>
    </row>
    <row r="716" spans="1:1" x14ac:dyDescent="0.25">
      <c r="A716">
        <v>1872</v>
      </c>
    </row>
    <row r="717" spans="1:1" x14ac:dyDescent="0.25">
      <c r="A717">
        <v>1873</v>
      </c>
    </row>
    <row r="718" spans="1:1" x14ac:dyDescent="0.25">
      <c r="A718">
        <v>1879</v>
      </c>
    </row>
    <row r="719" spans="1:1" x14ac:dyDescent="0.25">
      <c r="A719">
        <v>1884</v>
      </c>
    </row>
    <row r="720" spans="1:1" x14ac:dyDescent="0.25">
      <c r="A720">
        <v>1886</v>
      </c>
    </row>
    <row r="721" spans="1:1" x14ac:dyDescent="0.25">
      <c r="A721">
        <v>1887</v>
      </c>
    </row>
    <row r="722" spans="1:1" x14ac:dyDescent="0.25">
      <c r="A722">
        <v>1894</v>
      </c>
    </row>
    <row r="723" spans="1:1" x14ac:dyDescent="0.25">
      <c r="A723">
        <v>1895</v>
      </c>
    </row>
    <row r="724" spans="1:1" x14ac:dyDescent="0.25">
      <c r="A724">
        <v>1896</v>
      </c>
    </row>
    <row r="725" spans="1:1" x14ac:dyDescent="0.25">
      <c r="A725">
        <v>1897</v>
      </c>
    </row>
    <row r="726" spans="1:1" x14ac:dyDescent="0.25">
      <c r="A726">
        <v>1900</v>
      </c>
    </row>
    <row r="727" spans="1:1" x14ac:dyDescent="0.25">
      <c r="A727">
        <v>1901</v>
      </c>
    </row>
    <row r="728" spans="1:1" x14ac:dyDescent="0.25">
      <c r="A728">
        <v>1905</v>
      </c>
    </row>
    <row r="729" spans="1:1" x14ac:dyDescent="0.25">
      <c r="A729">
        <v>1906</v>
      </c>
    </row>
    <row r="730" spans="1:1" x14ac:dyDescent="0.25">
      <c r="A730">
        <v>1915</v>
      </c>
    </row>
    <row r="731" spans="1:1" x14ac:dyDescent="0.25">
      <c r="A731">
        <v>1917</v>
      </c>
    </row>
    <row r="732" spans="1:1" x14ac:dyDescent="0.25">
      <c r="A732">
        <v>1919</v>
      </c>
    </row>
    <row r="733" spans="1:1" x14ac:dyDescent="0.25">
      <c r="A733">
        <v>1920</v>
      </c>
    </row>
    <row r="734" spans="1:1" x14ac:dyDescent="0.25">
      <c r="A734">
        <v>1921</v>
      </c>
    </row>
    <row r="735" spans="1:1" x14ac:dyDescent="0.25">
      <c r="A735">
        <v>1922</v>
      </c>
    </row>
    <row r="736" spans="1:1" x14ac:dyDescent="0.25">
      <c r="A736">
        <v>1924</v>
      </c>
    </row>
    <row r="737" spans="1:1" x14ac:dyDescent="0.25">
      <c r="A737">
        <v>1934</v>
      </c>
    </row>
    <row r="738" spans="1:1" x14ac:dyDescent="0.25">
      <c r="A738">
        <v>1935</v>
      </c>
    </row>
    <row r="739" spans="1:1" x14ac:dyDescent="0.25">
      <c r="A739">
        <v>1938</v>
      </c>
    </row>
    <row r="740" spans="1:1" x14ac:dyDescent="0.25">
      <c r="A740">
        <v>1945</v>
      </c>
    </row>
    <row r="741" spans="1:1" x14ac:dyDescent="0.25">
      <c r="A741">
        <v>1947</v>
      </c>
    </row>
    <row r="742" spans="1:1" x14ac:dyDescent="0.25">
      <c r="A742">
        <v>1951</v>
      </c>
    </row>
    <row r="743" spans="1:1" x14ac:dyDescent="0.25">
      <c r="A743">
        <v>1954</v>
      </c>
    </row>
    <row r="744" spans="1:1" x14ac:dyDescent="0.25">
      <c r="A744">
        <v>1956</v>
      </c>
    </row>
    <row r="745" spans="1:1" x14ac:dyDescent="0.25">
      <c r="A745">
        <v>1958</v>
      </c>
    </row>
    <row r="746" spans="1:1" x14ac:dyDescent="0.25">
      <c r="A746">
        <v>1960</v>
      </c>
    </row>
    <row r="747" spans="1:1" x14ac:dyDescent="0.25">
      <c r="A747">
        <v>1962</v>
      </c>
    </row>
    <row r="748" spans="1:1" x14ac:dyDescent="0.25">
      <c r="A748">
        <v>1963</v>
      </c>
    </row>
    <row r="749" spans="1:1" x14ac:dyDescent="0.25">
      <c r="A749">
        <v>1964</v>
      </c>
    </row>
    <row r="750" spans="1:1" x14ac:dyDescent="0.25">
      <c r="A750">
        <v>1965</v>
      </c>
    </row>
    <row r="751" spans="1:1" x14ac:dyDescent="0.25">
      <c r="A751">
        <v>1974</v>
      </c>
    </row>
    <row r="752" spans="1:1" x14ac:dyDescent="0.25">
      <c r="A752">
        <v>1979</v>
      </c>
    </row>
    <row r="753" spans="1:1" x14ac:dyDescent="0.25">
      <c r="A753">
        <v>1981</v>
      </c>
    </row>
    <row r="754" spans="1:1" x14ac:dyDescent="0.25">
      <c r="A754">
        <v>1983</v>
      </c>
    </row>
    <row r="755" spans="1:1" x14ac:dyDescent="0.25">
      <c r="A755">
        <v>1984</v>
      </c>
    </row>
    <row r="756" spans="1:1" x14ac:dyDescent="0.25">
      <c r="A756">
        <v>1988</v>
      </c>
    </row>
    <row r="757" spans="1:1" x14ac:dyDescent="0.25">
      <c r="A757">
        <v>1991</v>
      </c>
    </row>
    <row r="758" spans="1:1" x14ac:dyDescent="0.25">
      <c r="A758">
        <v>1992</v>
      </c>
    </row>
    <row r="759" spans="1:1" x14ac:dyDescent="0.25">
      <c r="A759">
        <v>1993</v>
      </c>
    </row>
    <row r="760" spans="1:1" x14ac:dyDescent="0.25">
      <c r="A760">
        <v>1994</v>
      </c>
    </row>
    <row r="761" spans="1:1" x14ac:dyDescent="0.25">
      <c r="A761">
        <v>1997</v>
      </c>
    </row>
    <row r="762" spans="1:1" x14ac:dyDescent="0.25">
      <c r="A762">
        <v>2011</v>
      </c>
    </row>
    <row r="763" spans="1:1" x14ac:dyDescent="0.25">
      <c r="A763">
        <v>2012</v>
      </c>
    </row>
    <row r="764" spans="1:1" x14ac:dyDescent="0.25">
      <c r="A764">
        <v>2019</v>
      </c>
    </row>
    <row r="765" spans="1:1" x14ac:dyDescent="0.25">
      <c r="A765">
        <v>2023</v>
      </c>
    </row>
    <row r="766" spans="1:1" x14ac:dyDescent="0.25">
      <c r="A766">
        <v>2024</v>
      </c>
    </row>
    <row r="767" spans="1:1" x14ac:dyDescent="0.25">
      <c r="A767">
        <v>2026</v>
      </c>
    </row>
    <row r="768" spans="1:1" x14ac:dyDescent="0.25">
      <c r="A768">
        <v>2030</v>
      </c>
    </row>
    <row r="769" spans="1:1" x14ac:dyDescent="0.25">
      <c r="A769">
        <v>2033</v>
      </c>
    </row>
    <row r="770" spans="1:1" x14ac:dyDescent="0.25">
      <c r="A770">
        <v>2036</v>
      </c>
    </row>
    <row r="771" spans="1:1" x14ac:dyDescent="0.25">
      <c r="A771">
        <v>2037</v>
      </c>
    </row>
    <row r="772" spans="1:1" x14ac:dyDescent="0.25">
      <c r="A772">
        <v>2039</v>
      </c>
    </row>
    <row r="773" spans="1:1" x14ac:dyDescent="0.25">
      <c r="A773">
        <v>2040</v>
      </c>
    </row>
    <row r="774" spans="1:1" x14ac:dyDescent="0.25">
      <c r="A774">
        <v>2041</v>
      </c>
    </row>
    <row r="775" spans="1:1" x14ac:dyDescent="0.25">
      <c r="A775">
        <v>2045</v>
      </c>
    </row>
    <row r="776" spans="1:1" x14ac:dyDescent="0.25">
      <c r="A776">
        <v>2046</v>
      </c>
    </row>
    <row r="777" spans="1:1" x14ac:dyDescent="0.25">
      <c r="A777">
        <v>2048</v>
      </c>
    </row>
    <row r="778" spans="1:1" x14ac:dyDescent="0.25">
      <c r="A778">
        <v>2049</v>
      </c>
    </row>
    <row r="779" spans="1:1" x14ac:dyDescent="0.25">
      <c r="A779">
        <v>2050</v>
      </c>
    </row>
    <row r="780" spans="1:1" x14ac:dyDescent="0.25">
      <c r="A780">
        <v>2052</v>
      </c>
    </row>
    <row r="781" spans="1:1" x14ac:dyDescent="0.25">
      <c r="A781">
        <v>2055</v>
      </c>
    </row>
    <row r="782" spans="1:1" x14ac:dyDescent="0.25">
      <c r="A782">
        <v>2057</v>
      </c>
    </row>
    <row r="783" spans="1:1" x14ac:dyDescent="0.25">
      <c r="A783">
        <v>2058</v>
      </c>
    </row>
    <row r="784" spans="1:1" x14ac:dyDescent="0.25">
      <c r="A784">
        <v>2061</v>
      </c>
    </row>
    <row r="785" spans="1:1" x14ac:dyDescent="0.25">
      <c r="A785">
        <v>2064</v>
      </c>
    </row>
    <row r="786" spans="1:1" x14ac:dyDescent="0.25">
      <c r="A786">
        <v>2065</v>
      </c>
    </row>
    <row r="787" spans="1:1" x14ac:dyDescent="0.25">
      <c r="A787">
        <v>2066</v>
      </c>
    </row>
    <row r="788" spans="1:1" x14ac:dyDescent="0.25">
      <c r="A788">
        <v>2067</v>
      </c>
    </row>
    <row r="789" spans="1:1" x14ac:dyDescent="0.25">
      <c r="A789">
        <v>2069</v>
      </c>
    </row>
    <row r="790" spans="1:1" x14ac:dyDescent="0.25">
      <c r="A790">
        <v>2070</v>
      </c>
    </row>
    <row r="791" spans="1:1" x14ac:dyDescent="0.25">
      <c r="A791">
        <v>2074</v>
      </c>
    </row>
    <row r="792" spans="1:1" x14ac:dyDescent="0.25">
      <c r="A792">
        <v>2075</v>
      </c>
    </row>
    <row r="793" spans="1:1" x14ac:dyDescent="0.25">
      <c r="A793">
        <v>2079</v>
      </c>
    </row>
    <row r="794" spans="1:1" x14ac:dyDescent="0.25">
      <c r="A794">
        <v>2080</v>
      </c>
    </row>
    <row r="795" spans="1:1" x14ac:dyDescent="0.25">
      <c r="A795">
        <v>2084</v>
      </c>
    </row>
    <row r="796" spans="1:1" x14ac:dyDescent="0.25">
      <c r="A796">
        <v>2085</v>
      </c>
    </row>
    <row r="797" spans="1:1" x14ac:dyDescent="0.25">
      <c r="A797">
        <v>2087</v>
      </c>
    </row>
    <row r="798" spans="1:1" x14ac:dyDescent="0.25">
      <c r="A798">
        <v>2090</v>
      </c>
    </row>
    <row r="799" spans="1:1" x14ac:dyDescent="0.25">
      <c r="A799">
        <v>2092</v>
      </c>
    </row>
    <row r="800" spans="1:1" x14ac:dyDescent="0.25">
      <c r="A800">
        <v>2095</v>
      </c>
    </row>
    <row r="801" spans="1:1" x14ac:dyDescent="0.25">
      <c r="A801">
        <v>2096</v>
      </c>
    </row>
    <row r="802" spans="1:1" x14ac:dyDescent="0.25">
      <c r="A802">
        <v>2098</v>
      </c>
    </row>
    <row r="803" spans="1:1" x14ac:dyDescent="0.25">
      <c r="A803">
        <v>2099</v>
      </c>
    </row>
    <row r="804" spans="1:1" x14ac:dyDescent="0.25">
      <c r="A804">
        <v>2103</v>
      </c>
    </row>
    <row r="805" spans="1:1" x14ac:dyDescent="0.25">
      <c r="A805">
        <v>2104</v>
      </c>
    </row>
    <row r="806" spans="1:1" x14ac:dyDescent="0.25">
      <c r="A806">
        <v>2105</v>
      </c>
    </row>
    <row r="807" spans="1:1" x14ac:dyDescent="0.25">
      <c r="A807">
        <v>2108</v>
      </c>
    </row>
    <row r="808" spans="1:1" x14ac:dyDescent="0.25">
      <c r="A808">
        <v>2115</v>
      </c>
    </row>
    <row r="809" spans="1:1" x14ac:dyDescent="0.25">
      <c r="A809">
        <v>2116</v>
      </c>
    </row>
    <row r="810" spans="1:1" x14ac:dyDescent="0.25">
      <c r="A810">
        <v>2118</v>
      </c>
    </row>
    <row r="811" spans="1:1" x14ac:dyDescent="0.25">
      <c r="A811">
        <v>2121</v>
      </c>
    </row>
    <row r="812" spans="1:1" x14ac:dyDescent="0.25">
      <c r="A812">
        <v>2126</v>
      </c>
    </row>
    <row r="813" spans="1:1" x14ac:dyDescent="0.25">
      <c r="A813">
        <v>2129</v>
      </c>
    </row>
    <row r="814" spans="1:1" x14ac:dyDescent="0.25">
      <c r="A814">
        <v>2130</v>
      </c>
    </row>
    <row r="815" spans="1:1" x14ac:dyDescent="0.25">
      <c r="A815">
        <v>2133</v>
      </c>
    </row>
    <row r="816" spans="1:1" x14ac:dyDescent="0.25">
      <c r="A816">
        <v>2134</v>
      </c>
    </row>
    <row r="817" spans="1:1" x14ac:dyDescent="0.25">
      <c r="A817">
        <v>2135</v>
      </c>
    </row>
    <row r="818" spans="1:1" x14ac:dyDescent="0.25">
      <c r="A818">
        <v>2136</v>
      </c>
    </row>
    <row r="819" spans="1:1" x14ac:dyDescent="0.25">
      <c r="A819">
        <v>2139</v>
      </c>
    </row>
    <row r="820" spans="1:1" x14ac:dyDescent="0.25">
      <c r="A820">
        <v>2149</v>
      </c>
    </row>
    <row r="821" spans="1:1" x14ac:dyDescent="0.25">
      <c r="A821">
        <v>2151</v>
      </c>
    </row>
    <row r="822" spans="1:1" x14ac:dyDescent="0.25">
      <c r="A822">
        <v>2152</v>
      </c>
    </row>
    <row r="823" spans="1:1" x14ac:dyDescent="0.25">
      <c r="A823">
        <v>2154</v>
      </c>
    </row>
    <row r="824" spans="1:1" x14ac:dyDescent="0.25">
      <c r="A824">
        <v>2157</v>
      </c>
    </row>
    <row r="825" spans="1:1" x14ac:dyDescent="0.25">
      <c r="A825">
        <v>2161</v>
      </c>
    </row>
    <row r="826" spans="1:1" x14ac:dyDescent="0.25">
      <c r="A826">
        <v>2162</v>
      </c>
    </row>
    <row r="827" spans="1:1" x14ac:dyDescent="0.25">
      <c r="A827">
        <v>2164</v>
      </c>
    </row>
    <row r="828" spans="1:1" x14ac:dyDescent="0.25">
      <c r="A828">
        <v>2165</v>
      </c>
    </row>
    <row r="829" spans="1:1" x14ac:dyDescent="0.25">
      <c r="A829">
        <v>2166</v>
      </c>
    </row>
    <row r="830" spans="1:1" x14ac:dyDescent="0.25">
      <c r="A830">
        <v>2173</v>
      </c>
    </row>
    <row r="831" spans="1:1" x14ac:dyDescent="0.25">
      <c r="A831">
        <v>2174</v>
      </c>
    </row>
    <row r="832" spans="1:1" x14ac:dyDescent="0.25">
      <c r="A832">
        <v>2175</v>
      </c>
    </row>
    <row r="833" spans="1:1" x14ac:dyDescent="0.25">
      <c r="A833">
        <v>2177</v>
      </c>
    </row>
    <row r="834" spans="1:1" x14ac:dyDescent="0.25">
      <c r="A834">
        <v>2180</v>
      </c>
    </row>
    <row r="835" spans="1:1" x14ac:dyDescent="0.25">
      <c r="A835">
        <v>2181</v>
      </c>
    </row>
    <row r="836" spans="1:1" x14ac:dyDescent="0.25">
      <c r="A836">
        <v>2183</v>
      </c>
    </row>
    <row r="837" spans="1:1" x14ac:dyDescent="0.25">
      <c r="A837">
        <v>2184</v>
      </c>
    </row>
    <row r="838" spans="1:1" x14ac:dyDescent="0.25">
      <c r="A838">
        <v>2185</v>
      </c>
    </row>
    <row r="839" spans="1:1" x14ac:dyDescent="0.25">
      <c r="A839">
        <v>2186</v>
      </c>
    </row>
    <row r="840" spans="1:1" x14ac:dyDescent="0.25">
      <c r="A840">
        <v>2188</v>
      </c>
    </row>
    <row r="841" spans="1:1" x14ac:dyDescent="0.25">
      <c r="A841">
        <v>2189</v>
      </c>
    </row>
    <row r="842" spans="1:1" x14ac:dyDescent="0.25">
      <c r="A842">
        <v>2192</v>
      </c>
    </row>
    <row r="843" spans="1:1" x14ac:dyDescent="0.25">
      <c r="A843">
        <v>2194</v>
      </c>
    </row>
    <row r="844" spans="1:1" x14ac:dyDescent="0.25">
      <c r="A844">
        <v>2209</v>
      </c>
    </row>
    <row r="845" spans="1:1" x14ac:dyDescent="0.25">
      <c r="A845">
        <v>2210</v>
      </c>
    </row>
    <row r="846" spans="1:1" x14ac:dyDescent="0.25">
      <c r="A846">
        <v>2212</v>
      </c>
    </row>
    <row r="847" spans="1:1" x14ac:dyDescent="0.25">
      <c r="A847">
        <v>2213</v>
      </c>
    </row>
    <row r="848" spans="1:1" x14ac:dyDescent="0.25">
      <c r="A848">
        <v>2214</v>
      </c>
    </row>
    <row r="849" spans="1:1" x14ac:dyDescent="0.25">
      <c r="A849">
        <v>2216</v>
      </c>
    </row>
    <row r="850" spans="1:1" x14ac:dyDescent="0.25">
      <c r="A850">
        <v>2217</v>
      </c>
    </row>
    <row r="851" spans="1:1" x14ac:dyDescent="0.25">
      <c r="A851">
        <v>2218</v>
      </c>
    </row>
    <row r="852" spans="1:1" x14ac:dyDescent="0.25">
      <c r="A852">
        <v>2219</v>
      </c>
    </row>
    <row r="853" spans="1:1" x14ac:dyDescent="0.25">
      <c r="A853">
        <v>2220</v>
      </c>
    </row>
    <row r="854" spans="1:1" x14ac:dyDescent="0.25">
      <c r="A854">
        <v>2221</v>
      </c>
    </row>
    <row r="855" spans="1:1" x14ac:dyDescent="0.25">
      <c r="A855">
        <v>2222</v>
      </c>
    </row>
    <row r="856" spans="1:1" x14ac:dyDescent="0.25">
      <c r="A856">
        <v>2225</v>
      </c>
    </row>
    <row r="857" spans="1:1" x14ac:dyDescent="0.25">
      <c r="A857">
        <v>2229</v>
      </c>
    </row>
    <row r="858" spans="1:1" x14ac:dyDescent="0.25">
      <c r="A858">
        <v>2232</v>
      </c>
    </row>
    <row r="859" spans="1:1" x14ac:dyDescent="0.25">
      <c r="A859">
        <v>2234</v>
      </c>
    </row>
    <row r="860" spans="1:1" x14ac:dyDescent="0.25">
      <c r="A860">
        <v>2236</v>
      </c>
    </row>
    <row r="861" spans="1:1" x14ac:dyDescent="0.25">
      <c r="A861">
        <v>2237</v>
      </c>
    </row>
    <row r="862" spans="1:1" x14ac:dyDescent="0.25">
      <c r="A862">
        <v>2246</v>
      </c>
    </row>
    <row r="863" spans="1:1" x14ac:dyDescent="0.25">
      <c r="A863">
        <v>2249</v>
      </c>
    </row>
    <row r="864" spans="1:1" x14ac:dyDescent="0.25">
      <c r="A864">
        <v>2250</v>
      </c>
    </row>
    <row r="865" spans="1:1" x14ac:dyDescent="0.25">
      <c r="A865">
        <v>2252</v>
      </c>
    </row>
    <row r="866" spans="1:1" x14ac:dyDescent="0.25">
      <c r="A866">
        <v>2253</v>
      </c>
    </row>
    <row r="867" spans="1:1" x14ac:dyDescent="0.25">
      <c r="A867">
        <v>2255</v>
      </c>
    </row>
    <row r="868" spans="1:1" x14ac:dyDescent="0.25">
      <c r="A868">
        <v>2259</v>
      </c>
    </row>
    <row r="869" spans="1:1" x14ac:dyDescent="0.25">
      <c r="A869">
        <v>2268</v>
      </c>
    </row>
    <row r="870" spans="1:1" x14ac:dyDescent="0.25">
      <c r="A870">
        <v>2270</v>
      </c>
    </row>
    <row r="871" spans="1:1" x14ac:dyDescent="0.25">
      <c r="A871">
        <v>2271</v>
      </c>
    </row>
    <row r="872" spans="1:1" x14ac:dyDescent="0.25">
      <c r="A872">
        <v>2272</v>
      </c>
    </row>
    <row r="873" spans="1:1" x14ac:dyDescent="0.25">
      <c r="A873">
        <v>2274</v>
      </c>
    </row>
    <row r="874" spans="1:1" x14ac:dyDescent="0.25">
      <c r="A874">
        <v>2277</v>
      </c>
    </row>
    <row r="875" spans="1:1" x14ac:dyDescent="0.25">
      <c r="A875">
        <v>2281</v>
      </c>
    </row>
    <row r="876" spans="1:1" x14ac:dyDescent="0.25">
      <c r="A876">
        <v>2286</v>
      </c>
    </row>
    <row r="877" spans="1:1" x14ac:dyDescent="0.25">
      <c r="A877">
        <v>2290</v>
      </c>
    </row>
    <row r="878" spans="1:1" x14ac:dyDescent="0.25">
      <c r="A878">
        <v>2293</v>
      </c>
    </row>
    <row r="879" spans="1:1" x14ac:dyDescent="0.25">
      <c r="A879">
        <v>2295</v>
      </c>
    </row>
    <row r="880" spans="1:1" x14ac:dyDescent="0.25">
      <c r="A880">
        <v>2298</v>
      </c>
    </row>
    <row r="881" spans="1:1" x14ac:dyDescent="0.25">
      <c r="A881">
        <v>2300</v>
      </c>
    </row>
    <row r="882" spans="1:1" x14ac:dyDescent="0.25">
      <c r="A882">
        <v>2301</v>
      </c>
    </row>
    <row r="883" spans="1:1" x14ac:dyDescent="0.25">
      <c r="A883">
        <v>2304</v>
      </c>
    </row>
    <row r="884" spans="1:1" x14ac:dyDescent="0.25">
      <c r="A884">
        <v>2305</v>
      </c>
    </row>
    <row r="885" spans="1:1" x14ac:dyDescent="0.25">
      <c r="A885">
        <v>2308</v>
      </c>
    </row>
    <row r="886" spans="1:1" x14ac:dyDescent="0.25">
      <c r="A886">
        <v>2309</v>
      </c>
    </row>
    <row r="887" spans="1:1" x14ac:dyDescent="0.25">
      <c r="A887">
        <v>2310</v>
      </c>
    </row>
    <row r="888" spans="1:1" x14ac:dyDescent="0.25">
      <c r="A888">
        <v>2311</v>
      </c>
    </row>
    <row r="889" spans="1:1" x14ac:dyDescent="0.25">
      <c r="A889">
        <v>2314</v>
      </c>
    </row>
    <row r="890" spans="1:1" x14ac:dyDescent="0.25">
      <c r="A890">
        <v>2320</v>
      </c>
    </row>
    <row r="891" spans="1:1" x14ac:dyDescent="0.25">
      <c r="A891">
        <v>2322</v>
      </c>
    </row>
    <row r="892" spans="1:1" x14ac:dyDescent="0.25">
      <c r="A892">
        <v>2325</v>
      </c>
    </row>
    <row r="893" spans="1:1" x14ac:dyDescent="0.25">
      <c r="A893">
        <v>2327</v>
      </c>
    </row>
    <row r="894" spans="1:1" x14ac:dyDescent="0.25">
      <c r="A894">
        <v>2335</v>
      </c>
    </row>
    <row r="895" spans="1:1" x14ac:dyDescent="0.25">
      <c r="A895">
        <v>2336</v>
      </c>
    </row>
    <row r="896" spans="1:1" x14ac:dyDescent="0.25">
      <c r="A896">
        <v>2337</v>
      </c>
    </row>
    <row r="897" spans="1:1" x14ac:dyDescent="0.25">
      <c r="A897">
        <v>2338</v>
      </c>
    </row>
    <row r="898" spans="1:1" x14ac:dyDescent="0.25">
      <c r="A898">
        <v>2346</v>
      </c>
    </row>
    <row r="899" spans="1:1" x14ac:dyDescent="0.25">
      <c r="A899">
        <v>2348</v>
      </c>
    </row>
    <row r="900" spans="1:1" x14ac:dyDescent="0.25">
      <c r="A900">
        <v>2349</v>
      </c>
    </row>
    <row r="901" spans="1:1" x14ac:dyDescent="0.25">
      <c r="A901">
        <v>2353</v>
      </c>
    </row>
    <row r="902" spans="1:1" x14ac:dyDescent="0.25">
      <c r="A902">
        <v>2354</v>
      </c>
    </row>
    <row r="903" spans="1:1" x14ac:dyDescent="0.25">
      <c r="A903">
        <v>2356</v>
      </c>
    </row>
    <row r="904" spans="1:1" x14ac:dyDescent="0.25">
      <c r="A904">
        <v>2358</v>
      </c>
    </row>
    <row r="905" spans="1:1" x14ac:dyDescent="0.25">
      <c r="A905">
        <v>2363</v>
      </c>
    </row>
    <row r="906" spans="1:1" x14ac:dyDescent="0.25">
      <c r="A906">
        <v>2370</v>
      </c>
    </row>
    <row r="907" spans="1:1" x14ac:dyDescent="0.25">
      <c r="A907">
        <v>2372</v>
      </c>
    </row>
    <row r="908" spans="1:1" x14ac:dyDescent="0.25">
      <c r="A908">
        <v>2373</v>
      </c>
    </row>
    <row r="909" spans="1:1" x14ac:dyDescent="0.25">
      <c r="A909">
        <v>2383</v>
      </c>
    </row>
    <row r="910" spans="1:1" x14ac:dyDescent="0.25">
      <c r="A910">
        <v>2385</v>
      </c>
    </row>
    <row r="911" spans="1:1" x14ac:dyDescent="0.25">
      <c r="A911">
        <v>2386</v>
      </c>
    </row>
    <row r="912" spans="1:1" x14ac:dyDescent="0.25">
      <c r="A912">
        <v>2387</v>
      </c>
    </row>
    <row r="913" spans="1:1" x14ac:dyDescent="0.25">
      <c r="A913">
        <v>2389</v>
      </c>
    </row>
    <row r="914" spans="1:1" x14ac:dyDescent="0.25">
      <c r="A914">
        <v>2396</v>
      </c>
    </row>
    <row r="915" spans="1:1" x14ac:dyDescent="0.25">
      <c r="A915">
        <v>2397</v>
      </c>
    </row>
    <row r="916" spans="1:1" x14ac:dyDescent="0.25">
      <c r="A916">
        <v>2402</v>
      </c>
    </row>
    <row r="917" spans="1:1" x14ac:dyDescent="0.25">
      <c r="A917">
        <v>2405</v>
      </c>
    </row>
    <row r="918" spans="1:1" x14ac:dyDescent="0.25">
      <c r="A918">
        <v>2406</v>
      </c>
    </row>
    <row r="919" spans="1:1" x14ac:dyDescent="0.25">
      <c r="A919">
        <v>2408</v>
      </c>
    </row>
    <row r="920" spans="1:1" x14ac:dyDescent="0.25">
      <c r="A920">
        <v>2418</v>
      </c>
    </row>
    <row r="921" spans="1:1" x14ac:dyDescent="0.25">
      <c r="A921">
        <v>2420</v>
      </c>
    </row>
    <row r="922" spans="1:1" x14ac:dyDescent="0.25">
      <c r="A922">
        <v>2424</v>
      </c>
    </row>
    <row r="923" spans="1:1" x14ac:dyDescent="0.25">
      <c r="A923">
        <v>2428</v>
      </c>
    </row>
    <row r="924" spans="1:1" x14ac:dyDescent="0.25">
      <c r="A924">
        <v>2429</v>
      </c>
    </row>
    <row r="925" spans="1:1" x14ac:dyDescent="0.25">
      <c r="A925">
        <v>2431</v>
      </c>
    </row>
    <row r="926" spans="1:1" x14ac:dyDescent="0.25">
      <c r="A926">
        <v>2434</v>
      </c>
    </row>
    <row r="927" spans="1:1" x14ac:dyDescent="0.25">
      <c r="A927">
        <v>2435</v>
      </c>
    </row>
    <row r="928" spans="1:1" x14ac:dyDescent="0.25">
      <c r="A928">
        <v>2436</v>
      </c>
    </row>
    <row r="929" spans="1:1" x14ac:dyDescent="0.25">
      <c r="A929">
        <v>2437</v>
      </c>
    </row>
    <row r="930" spans="1:1" x14ac:dyDescent="0.25">
      <c r="A930">
        <v>2439</v>
      </c>
    </row>
    <row r="931" spans="1:1" x14ac:dyDescent="0.25">
      <c r="A931">
        <v>2445</v>
      </c>
    </row>
    <row r="932" spans="1:1" x14ac:dyDescent="0.25">
      <c r="A932">
        <v>2450</v>
      </c>
    </row>
    <row r="933" spans="1:1" x14ac:dyDescent="0.25">
      <c r="A933">
        <v>2459</v>
      </c>
    </row>
    <row r="934" spans="1:1" x14ac:dyDescent="0.25">
      <c r="A934">
        <v>2461</v>
      </c>
    </row>
    <row r="935" spans="1:1" x14ac:dyDescent="0.25">
      <c r="A935">
        <v>2463</v>
      </c>
    </row>
    <row r="936" spans="1:1" x14ac:dyDescent="0.25">
      <c r="A936">
        <v>2465</v>
      </c>
    </row>
    <row r="937" spans="1:1" x14ac:dyDescent="0.25">
      <c r="A937">
        <v>2470</v>
      </c>
    </row>
    <row r="938" spans="1:1" x14ac:dyDescent="0.25">
      <c r="A938">
        <v>2473</v>
      </c>
    </row>
    <row r="939" spans="1:1" x14ac:dyDescent="0.25">
      <c r="A939">
        <v>2478</v>
      </c>
    </row>
    <row r="940" spans="1:1" x14ac:dyDescent="0.25">
      <c r="A940">
        <v>2482</v>
      </c>
    </row>
    <row r="941" spans="1:1" x14ac:dyDescent="0.25">
      <c r="A941">
        <v>2483</v>
      </c>
    </row>
    <row r="942" spans="1:1" x14ac:dyDescent="0.25">
      <c r="A942">
        <v>2484</v>
      </c>
    </row>
    <row r="943" spans="1:1" x14ac:dyDescent="0.25">
      <c r="A943">
        <v>2485</v>
      </c>
    </row>
    <row r="944" spans="1:1" x14ac:dyDescent="0.25">
      <c r="A944">
        <v>2488</v>
      </c>
    </row>
    <row r="945" spans="1:1" x14ac:dyDescent="0.25">
      <c r="A945">
        <v>2489</v>
      </c>
    </row>
    <row r="946" spans="1:1" x14ac:dyDescent="0.25">
      <c r="A946">
        <v>2495</v>
      </c>
    </row>
    <row r="947" spans="1:1" x14ac:dyDescent="0.25">
      <c r="A947">
        <v>2496</v>
      </c>
    </row>
    <row r="948" spans="1:1" x14ac:dyDescent="0.25">
      <c r="A948">
        <v>2500</v>
      </c>
    </row>
    <row r="949" spans="1:1" x14ac:dyDescent="0.25">
      <c r="A949">
        <v>2501</v>
      </c>
    </row>
    <row r="950" spans="1:1" x14ac:dyDescent="0.25">
      <c r="A950">
        <v>2504</v>
      </c>
    </row>
    <row r="951" spans="1:1" x14ac:dyDescent="0.25">
      <c r="A951">
        <v>2512</v>
      </c>
    </row>
    <row r="952" spans="1:1" x14ac:dyDescent="0.25">
      <c r="A952">
        <v>2514</v>
      </c>
    </row>
    <row r="953" spans="1:1" x14ac:dyDescent="0.25">
      <c r="A953">
        <v>2516</v>
      </c>
    </row>
    <row r="954" spans="1:1" x14ac:dyDescent="0.25">
      <c r="A954">
        <v>2520</v>
      </c>
    </row>
    <row r="955" spans="1:1" x14ac:dyDescent="0.25">
      <c r="A955">
        <v>2521</v>
      </c>
    </row>
    <row r="956" spans="1:1" x14ac:dyDescent="0.25">
      <c r="A956">
        <v>2525</v>
      </c>
    </row>
    <row r="957" spans="1:1" x14ac:dyDescent="0.25">
      <c r="A957">
        <v>2528</v>
      </c>
    </row>
    <row r="958" spans="1:1" x14ac:dyDescent="0.25">
      <c r="A958">
        <v>2529</v>
      </c>
    </row>
    <row r="959" spans="1:1" x14ac:dyDescent="0.25">
      <c r="A959">
        <v>2531</v>
      </c>
    </row>
    <row r="960" spans="1:1" x14ac:dyDescent="0.25">
      <c r="A960">
        <v>2532</v>
      </c>
    </row>
    <row r="961" spans="1:1" x14ac:dyDescent="0.25">
      <c r="A961">
        <v>2533</v>
      </c>
    </row>
    <row r="962" spans="1:1" x14ac:dyDescent="0.25">
      <c r="A962">
        <v>2536</v>
      </c>
    </row>
    <row r="963" spans="1:1" x14ac:dyDescent="0.25">
      <c r="A963">
        <v>2541</v>
      </c>
    </row>
    <row r="964" spans="1:1" x14ac:dyDescent="0.25">
      <c r="A964">
        <v>2543</v>
      </c>
    </row>
    <row r="965" spans="1:1" x14ac:dyDescent="0.25">
      <c r="A965">
        <v>2544</v>
      </c>
    </row>
    <row r="966" spans="1:1" x14ac:dyDescent="0.25">
      <c r="A966">
        <v>2547</v>
      </c>
    </row>
    <row r="967" spans="1:1" x14ac:dyDescent="0.25">
      <c r="A967">
        <v>2548</v>
      </c>
    </row>
    <row r="968" spans="1:1" x14ac:dyDescent="0.25">
      <c r="A968">
        <v>2552</v>
      </c>
    </row>
    <row r="969" spans="1:1" x14ac:dyDescent="0.25">
      <c r="A969">
        <v>2555</v>
      </c>
    </row>
    <row r="970" spans="1:1" x14ac:dyDescent="0.25">
      <c r="A970">
        <v>2559</v>
      </c>
    </row>
    <row r="971" spans="1:1" x14ac:dyDescent="0.25">
      <c r="A971">
        <v>2562</v>
      </c>
    </row>
    <row r="972" spans="1:1" x14ac:dyDescent="0.25">
      <c r="A972">
        <v>2563</v>
      </c>
    </row>
    <row r="973" spans="1:1" x14ac:dyDescent="0.25">
      <c r="A973">
        <v>2565</v>
      </c>
    </row>
    <row r="974" spans="1:1" x14ac:dyDescent="0.25">
      <c r="A974">
        <v>2567</v>
      </c>
    </row>
    <row r="975" spans="1:1" x14ac:dyDescent="0.25">
      <c r="A975">
        <v>2570</v>
      </c>
    </row>
    <row r="976" spans="1:1" x14ac:dyDescent="0.25">
      <c r="A976">
        <v>2572</v>
      </c>
    </row>
    <row r="977" spans="1:1" x14ac:dyDescent="0.25">
      <c r="A977">
        <v>2577</v>
      </c>
    </row>
    <row r="978" spans="1:1" x14ac:dyDescent="0.25">
      <c r="A978">
        <v>2578</v>
      </c>
    </row>
    <row r="979" spans="1:1" x14ac:dyDescent="0.25">
      <c r="A979">
        <v>2581</v>
      </c>
    </row>
    <row r="980" spans="1:1" x14ac:dyDescent="0.25">
      <c r="A980">
        <v>2583</v>
      </c>
    </row>
    <row r="981" spans="1:1" x14ac:dyDescent="0.25">
      <c r="A981">
        <v>2586</v>
      </c>
    </row>
    <row r="982" spans="1:1" x14ac:dyDescent="0.25">
      <c r="A982">
        <v>2588</v>
      </c>
    </row>
    <row r="983" spans="1:1" x14ac:dyDescent="0.25">
      <c r="A983">
        <v>2591</v>
      </c>
    </row>
    <row r="984" spans="1:1" x14ac:dyDescent="0.25">
      <c r="A984">
        <v>2592</v>
      </c>
    </row>
    <row r="985" spans="1:1" x14ac:dyDescent="0.25">
      <c r="A985">
        <v>2596</v>
      </c>
    </row>
    <row r="986" spans="1:1" x14ac:dyDescent="0.25">
      <c r="A986">
        <v>2603</v>
      </c>
    </row>
    <row r="987" spans="1:1" x14ac:dyDescent="0.25">
      <c r="A987">
        <v>2605</v>
      </c>
    </row>
    <row r="988" spans="1:1" x14ac:dyDescent="0.25">
      <c r="A988">
        <v>2606</v>
      </c>
    </row>
    <row r="989" spans="1:1" x14ac:dyDescent="0.25">
      <c r="A989">
        <v>2615</v>
      </c>
    </row>
    <row r="990" spans="1:1" x14ac:dyDescent="0.25">
      <c r="A990">
        <v>2616</v>
      </c>
    </row>
    <row r="991" spans="1:1" x14ac:dyDescent="0.25">
      <c r="A991">
        <v>2619</v>
      </c>
    </row>
    <row r="992" spans="1:1" x14ac:dyDescent="0.25">
      <c r="A992">
        <v>2622</v>
      </c>
    </row>
    <row r="993" spans="1:1" x14ac:dyDescent="0.25">
      <c r="A993">
        <v>2624</v>
      </c>
    </row>
    <row r="994" spans="1:1" x14ac:dyDescent="0.25">
      <c r="A994">
        <v>2625</v>
      </c>
    </row>
    <row r="995" spans="1:1" x14ac:dyDescent="0.25">
      <c r="A995">
        <v>2637</v>
      </c>
    </row>
    <row r="996" spans="1:1" x14ac:dyDescent="0.25">
      <c r="A996">
        <v>2638</v>
      </c>
    </row>
    <row r="997" spans="1:1" x14ac:dyDescent="0.25">
      <c r="A997">
        <v>2639</v>
      </c>
    </row>
    <row r="998" spans="1:1" x14ac:dyDescent="0.25">
      <c r="A998">
        <v>2640</v>
      </c>
    </row>
    <row r="999" spans="1:1" x14ac:dyDescent="0.25">
      <c r="A999">
        <v>2642</v>
      </c>
    </row>
    <row r="1000" spans="1:1" x14ac:dyDescent="0.25">
      <c r="A1000">
        <v>2643</v>
      </c>
    </row>
    <row r="1001" spans="1:1" x14ac:dyDescent="0.25">
      <c r="A1001">
        <v>2648</v>
      </c>
    </row>
    <row r="1002" spans="1:1" x14ac:dyDescent="0.25">
      <c r="A1002">
        <v>2654</v>
      </c>
    </row>
    <row r="1003" spans="1:1" x14ac:dyDescent="0.25">
      <c r="A1003">
        <v>2658</v>
      </c>
    </row>
    <row r="1004" spans="1:1" x14ac:dyDescent="0.25">
      <c r="A1004">
        <v>2663</v>
      </c>
    </row>
    <row r="1005" spans="1:1" x14ac:dyDescent="0.25">
      <c r="A1005">
        <v>2664</v>
      </c>
    </row>
    <row r="1006" spans="1:1" x14ac:dyDescent="0.25">
      <c r="A1006">
        <v>2666</v>
      </c>
    </row>
    <row r="1007" spans="1:1" x14ac:dyDescent="0.25">
      <c r="A1007">
        <v>2667</v>
      </c>
    </row>
    <row r="1008" spans="1:1" x14ac:dyDescent="0.25">
      <c r="A1008">
        <v>2670</v>
      </c>
    </row>
    <row r="1009" spans="1:1" x14ac:dyDescent="0.25">
      <c r="A1009">
        <v>2672</v>
      </c>
    </row>
    <row r="1010" spans="1:1" x14ac:dyDescent="0.25">
      <c r="A1010">
        <v>2679</v>
      </c>
    </row>
    <row r="1011" spans="1:1" x14ac:dyDescent="0.25">
      <c r="A1011">
        <v>2680</v>
      </c>
    </row>
    <row r="1012" spans="1:1" x14ac:dyDescent="0.25">
      <c r="A1012">
        <v>2683</v>
      </c>
    </row>
    <row r="1013" spans="1:1" x14ac:dyDescent="0.25">
      <c r="A1013">
        <v>2688</v>
      </c>
    </row>
    <row r="1014" spans="1:1" x14ac:dyDescent="0.25">
      <c r="A1014">
        <v>2691</v>
      </c>
    </row>
    <row r="1015" spans="1:1" x14ac:dyDescent="0.25">
      <c r="A1015">
        <v>2694</v>
      </c>
    </row>
    <row r="1016" spans="1:1" x14ac:dyDescent="0.25">
      <c r="A1016">
        <v>2696</v>
      </c>
    </row>
    <row r="1017" spans="1:1" x14ac:dyDescent="0.25">
      <c r="A1017">
        <v>2698</v>
      </c>
    </row>
    <row r="1018" spans="1:1" x14ac:dyDescent="0.25">
      <c r="A1018">
        <v>2699</v>
      </c>
    </row>
    <row r="1019" spans="1:1" x14ac:dyDescent="0.25">
      <c r="A1019">
        <v>2701</v>
      </c>
    </row>
    <row r="1020" spans="1:1" x14ac:dyDescent="0.25">
      <c r="A1020">
        <v>2702</v>
      </c>
    </row>
    <row r="1021" spans="1:1" x14ac:dyDescent="0.25">
      <c r="A1021">
        <v>2703</v>
      </c>
    </row>
    <row r="1022" spans="1:1" x14ac:dyDescent="0.25">
      <c r="A1022">
        <v>2704</v>
      </c>
    </row>
    <row r="1023" spans="1:1" x14ac:dyDescent="0.25">
      <c r="A1023">
        <v>2708</v>
      </c>
    </row>
    <row r="1024" spans="1:1" x14ac:dyDescent="0.25">
      <c r="A1024">
        <v>2711</v>
      </c>
    </row>
    <row r="1025" spans="1:1" x14ac:dyDescent="0.25">
      <c r="A1025">
        <v>2712</v>
      </c>
    </row>
    <row r="1026" spans="1:1" x14ac:dyDescent="0.25">
      <c r="A1026">
        <v>2717</v>
      </c>
    </row>
    <row r="1027" spans="1:1" x14ac:dyDescent="0.25">
      <c r="A1027">
        <v>2725</v>
      </c>
    </row>
    <row r="1028" spans="1:1" x14ac:dyDescent="0.25">
      <c r="A1028">
        <v>2732</v>
      </c>
    </row>
    <row r="1029" spans="1:1" x14ac:dyDescent="0.25">
      <c r="A1029">
        <v>2736</v>
      </c>
    </row>
    <row r="1030" spans="1:1" x14ac:dyDescent="0.25">
      <c r="A1030">
        <v>2738</v>
      </c>
    </row>
    <row r="1031" spans="1:1" x14ac:dyDescent="0.25">
      <c r="A1031">
        <v>2739</v>
      </c>
    </row>
    <row r="1032" spans="1:1" x14ac:dyDescent="0.25">
      <c r="A1032">
        <v>2740</v>
      </c>
    </row>
    <row r="1033" spans="1:1" x14ac:dyDescent="0.25">
      <c r="A1033">
        <v>2745</v>
      </c>
    </row>
    <row r="1034" spans="1:1" x14ac:dyDescent="0.25">
      <c r="A1034">
        <v>2748</v>
      </c>
    </row>
    <row r="1035" spans="1:1" x14ac:dyDescent="0.25">
      <c r="A1035">
        <v>2750</v>
      </c>
    </row>
    <row r="1036" spans="1:1" x14ac:dyDescent="0.25">
      <c r="A1036">
        <v>2755</v>
      </c>
    </row>
    <row r="1037" spans="1:1" x14ac:dyDescent="0.25">
      <c r="A1037">
        <v>2759</v>
      </c>
    </row>
    <row r="1038" spans="1:1" x14ac:dyDescent="0.25">
      <c r="A1038">
        <v>2762</v>
      </c>
    </row>
    <row r="1039" spans="1:1" x14ac:dyDescent="0.25">
      <c r="A1039">
        <v>2763</v>
      </c>
    </row>
    <row r="1040" spans="1:1" x14ac:dyDescent="0.25">
      <c r="A1040">
        <v>2764</v>
      </c>
    </row>
    <row r="1041" spans="1:1" x14ac:dyDescent="0.25">
      <c r="A1041">
        <v>2767</v>
      </c>
    </row>
    <row r="1042" spans="1:1" x14ac:dyDescent="0.25">
      <c r="A1042">
        <v>2768</v>
      </c>
    </row>
    <row r="1043" spans="1:1" x14ac:dyDescent="0.25">
      <c r="A1043">
        <v>2770</v>
      </c>
    </row>
    <row r="1044" spans="1:1" x14ac:dyDescent="0.25">
      <c r="A1044">
        <v>2771</v>
      </c>
    </row>
    <row r="1045" spans="1:1" x14ac:dyDescent="0.25">
      <c r="A1045">
        <v>2772</v>
      </c>
    </row>
    <row r="1046" spans="1:1" x14ac:dyDescent="0.25">
      <c r="A1046">
        <v>2773</v>
      </c>
    </row>
    <row r="1047" spans="1:1" x14ac:dyDescent="0.25">
      <c r="A1047">
        <v>2774</v>
      </c>
    </row>
    <row r="1048" spans="1:1" x14ac:dyDescent="0.25">
      <c r="A1048">
        <v>2783</v>
      </c>
    </row>
    <row r="1049" spans="1:1" x14ac:dyDescent="0.25">
      <c r="A1049">
        <v>2790</v>
      </c>
    </row>
    <row r="1050" spans="1:1" x14ac:dyDescent="0.25">
      <c r="A1050">
        <v>2792</v>
      </c>
    </row>
    <row r="1051" spans="1:1" x14ac:dyDescent="0.25">
      <c r="A1051">
        <v>2798</v>
      </c>
    </row>
    <row r="1052" spans="1:1" x14ac:dyDescent="0.25">
      <c r="A1052">
        <v>2799</v>
      </c>
    </row>
    <row r="1053" spans="1:1" x14ac:dyDescent="0.25">
      <c r="A1053">
        <v>2806</v>
      </c>
    </row>
    <row r="1054" spans="1:1" x14ac:dyDescent="0.25">
      <c r="A1054">
        <v>2811</v>
      </c>
    </row>
    <row r="1055" spans="1:1" x14ac:dyDescent="0.25">
      <c r="A1055">
        <v>2812</v>
      </c>
    </row>
    <row r="1056" spans="1:1" x14ac:dyDescent="0.25">
      <c r="A1056">
        <v>2813</v>
      </c>
    </row>
    <row r="1057" spans="1:1" x14ac:dyDescent="0.25">
      <c r="A1057">
        <v>2815</v>
      </c>
    </row>
    <row r="1058" spans="1:1" x14ac:dyDescent="0.25">
      <c r="A1058">
        <v>2817</v>
      </c>
    </row>
    <row r="1059" spans="1:1" x14ac:dyDescent="0.25">
      <c r="A1059">
        <v>2818</v>
      </c>
    </row>
    <row r="1060" spans="1:1" x14ac:dyDescent="0.25">
      <c r="A1060">
        <v>2819</v>
      </c>
    </row>
    <row r="1061" spans="1:1" x14ac:dyDescent="0.25">
      <c r="A1061">
        <v>2822</v>
      </c>
    </row>
    <row r="1062" spans="1:1" x14ac:dyDescent="0.25">
      <c r="A1062">
        <v>2824</v>
      </c>
    </row>
    <row r="1063" spans="1:1" x14ac:dyDescent="0.25">
      <c r="A1063">
        <v>2828</v>
      </c>
    </row>
    <row r="1064" spans="1:1" x14ac:dyDescent="0.25">
      <c r="A1064">
        <v>2830</v>
      </c>
    </row>
    <row r="1065" spans="1:1" x14ac:dyDescent="0.25">
      <c r="A1065">
        <v>2831</v>
      </c>
    </row>
    <row r="1066" spans="1:1" x14ac:dyDescent="0.25">
      <c r="A1066">
        <v>2835</v>
      </c>
    </row>
    <row r="1067" spans="1:1" x14ac:dyDescent="0.25">
      <c r="A1067">
        <v>2836</v>
      </c>
    </row>
    <row r="1068" spans="1:1" x14ac:dyDescent="0.25">
      <c r="A1068">
        <v>2844</v>
      </c>
    </row>
    <row r="1069" spans="1:1" x14ac:dyDescent="0.25">
      <c r="A1069">
        <v>2845</v>
      </c>
    </row>
    <row r="1070" spans="1:1" x14ac:dyDescent="0.25">
      <c r="A1070">
        <v>2847</v>
      </c>
    </row>
    <row r="1071" spans="1:1" x14ac:dyDescent="0.25">
      <c r="A1071">
        <v>2849</v>
      </c>
    </row>
    <row r="1072" spans="1:1" x14ac:dyDescent="0.25">
      <c r="A1072">
        <v>2851</v>
      </c>
    </row>
    <row r="1073" spans="1:1" x14ac:dyDescent="0.25">
      <c r="A1073">
        <v>2857</v>
      </c>
    </row>
    <row r="1074" spans="1:1" x14ac:dyDescent="0.25">
      <c r="A1074">
        <v>2860</v>
      </c>
    </row>
    <row r="1075" spans="1:1" x14ac:dyDescent="0.25">
      <c r="A1075">
        <v>2862</v>
      </c>
    </row>
    <row r="1076" spans="1:1" x14ac:dyDescent="0.25">
      <c r="A1076">
        <v>2864</v>
      </c>
    </row>
    <row r="1077" spans="1:1" x14ac:dyDescent="0.25">
      <c r="A1077">
        <v>2867</v>
      </c>
    </row>
    <row r="1078" spans="1:1" x14ac:dyDescent="0.25">
      <c r="A1078">
        <v>2870</v>
      </c>
    </row>
    <row r="1079" spans="1:1" x14ac:dyDescent="0.25">
      <c r="A1079">
        <v>2871</v>
      </c>
    </row>
    <row r="1080" spans="1:1" x14ac:dyDescent="0.25">
      <c r="A1080">
        <v>2874</v>
      </c>
    </row>
    <row r="1081" spans="1:1" x14ac:dyDescent="0.25">
      <c r="A1081">
        <v>2875</v>
      </c>
    </row>
    <row r="1082" spans="1:1" x14ac:dyDescent="0.25">
      <c r="A1082">
        <v>2879</v>
      </c>
    </row>
    <row r="1083" spans="1:1" x14ac:dyDescent="0.25">
      <c r="A1083">
        <v>2881</v>
      </c>
    </row>
    <row r="1084" spans="1:1" x14ac:dyDescent="0.25">
      <c r="A1084">
        <v>2883</v>
      </c>
    </row>
    <row r="1085" spans="1:1" x14ac:dyDescent="0.25">
      <c r="A1085">
        <v>2885</v>
      </c>
    </row>
    <row r="1086" spans="1:1" x14ac:dyDescent="0.25">
      <c r="A1086">
        <v>2889</v>
      </c>
    </row>
    <row r="1087" spans="1:1" x14ac:dyDescent="0.25">
      <c r="A1087">
        <v>2892</v>
      </c>
    </row>
    <row r="1088" spans="1:1" x14ac:dyDescent="0.25">
      <c r="A1088">
        <v>2897</v>
      </c>
    </row>
    <row r="1089" spans="1:1" x14ac:dyDescent="0.25">
      <c r="A1089">
        <v>2900</v>
      </c>
    </row>
    <row r="1090" spans="1:1" x14ac:dyDescent="0.25">
      <c r="A1090">
        <v>2906</v>
      </c>
    </row>
    <row r="1091" spans="1:1" x14ac:dyDescent="0.25">
      <c r="A1091">
        <v>2911</v>
      </c>
    </row>
    <row r="1092" spans="1:1" x14ac:dyDescent="0.25">
      <c r="A1092">
        <v>2912</v>
      </c>
    </row>
    <row r="1093" spans="1:1" x14ac:dyDescent="0.25">
      <c r="A1093">
        <v>2915</v>
      </c>
    </row>
    <row r="1094" spans="1:1" x14ac:dyDescent="0.25">
      <c r="A1094">
        <v>2918</v>
      </c>
    </row>
    <row r="1095" spans="1:1" x14ac:dyDescent="0.25">
      <c r="A1095">
        <v>2920</v>
      </c>
    </row>
    <row r="1096" spans="1:1" x14ac:dyDescent="0.25">
      <c r="A1096">
        <v>2921</v>
      </c>
    </row>
    <row r="1097" spans="1:1" x14ac:dyDescent="0.25">
      <c r="A1097">
        <v>2923</v>
      </c>
    </row>
    <row r="1098" spans="1:1" x14ac:dyDescent="0.25">
      <c r="A1098">
        <v>2925</v>
      </c>
    </row>
    <row r="1099" spans="1:1" x14ac:dyDescent="0.25">
      <c r="A1099">
        <v>2926</v>
      </c>
    </row>
    <row r="1100" spans="1:1" x14ac:dyDescent="0.25">
      <c r="A1100">
        <v>2927</v>
      </c>
    </row>
    <row r="1101" spans="1:1" x14ac:dyDescent="0.25">
      <c r="A1101">
        <v>2931</v>
      </c>
    </row>
    <row r="1102" spans="1:1" x14ac:dyDescent="0.25">
      <c r="A1102">
        <v>2933</v>
      </c>
    </row>
    <row r="1103" spans="1:1" x14ac:dyDescent="0.25">
      <c r="A1103">
        <v>2934</v>
      </c>
    </row>
    <row r="1104" spans="1:1" x14ac:dyDescent="0.25">
      <c r="A1104">
        <v>2936</v>
      </c>
    </row>
    <row r="1105" spans="1:1" x14ac:dyDescent="0.25">
      <c r="A1105">
        <v>2938</v>
      </c>
    </row>
    <row r="1106" spans="1:1" x14ac:dyDescent="0.25">
      <c r="A1106">
        <v>2947</v>
      </c>
    </row>
    <row r="1107" spans="1:1" x14ac:dyDescent="0.25">
      <c r="A1107">
        <v>2951</v>
      </c>
    </row>
    <row r="1108" spans="1:1" x14ac:dyDescent="0.25">
      <c r="A1108">
        <v>2957</v>
      </c>
    </row>
    <row r="1109" spans="1:1" x14ac:dyDescent="0.25">
      <c r="A1109">
        <v>2959</v>
      </c>
    </row>
    <row r="1110" spans="1:1" x14ac:dyDescent="0.25">
      <c r="A1110">
        <v>2962</v>
      </c>
    </row>
    <row r="1111" spans="1:1" x14ac:dyDescent="0.25">
      <c r="A1111">
        <v>2963</v>
      </c>
    </row>
    <row r="1112" spans="1:1" x14ac:dyDescent="0.25">
      <c r="A1112">
        <v>2973</v>
      </c>
    </row>
    <row r="1113" spans="1:1" x14ac:dyDescent="0.25">
      <c r="A1113">
        <v>2975</v>
      </c>
    </row>
    <row r="1114" spans="1:1" x14ac:dyDescent="0.25">
      <c r="A1114">
        <v>2976</v>
      </c>
    </row>
    <row r="1115" spans="1:1" x14ac:dyDescent="0.25">
      <c r="A1115">
        <v>2978</v>
      </c>
    </row>
    <row r="1116" spans="1:1" x14ac:dyDescent="0.25">
      <c r="A1116">
        <v>2979</v>
      </c>
    </row>
    <row r="1117" spans="1:1" x14ac:dyDescent="0.25">
      <c r="A1117">
        <v>2980</v>
      </c>
    </row>
    <row r="1118" spans="1:1" x14ac:dyDescent="0.25">
      <c r="A1118">
        <v>2981</v>
      </c>
    </row>
    <row r="1119" spans="1:1" x14ac:dyDescent="0.25">
      <c r="A1119">
        <v>2982</v>
      </c>
    </row>
    <row r="1120" spans="1:1" x14ac:dyDescent="0.25">
      <c r="A1120">
        <v>2987</v>
      </c>
    </row>
    <row r="1121" spans="1:1" x14ac:dyDescent="0.25">
      <c r="A1121">
        <v>2993</v>
      </c>
    </row>
    <row r="1122" spans="1:1" x14ac:dyDescent="0.25">
      <c r="A1122">
        <v>2998</v>
      </c>
    </row>
    <row r="1123" spans="1:1" x14ac:dyDescent="0.25">
      <c r="A1123">
        <v>3001</v>
      </c>
    </row>
    <row r="1124" spans="1:1" x14ac:dyDescent="0.25">
      <c r="A1124">
        <v>3007</v>
      </c>
    </row>
    <row r="1125" spans="1:1" x14ac:dyDescent="0.25">
      <c r="A1125">
        <v>3010</v>
      </c>
    </row>
    <row r="1126" spans="1:1" x14ac:dyDescent="0.25">
      <c r="A1126">
        <v>3013</v>
      </c>
    </row>
    <row r="1127" spans="1:1" x14ac:dyDescent="0.25">
      <c r="A1127">
        <v>3020</v>
      </c>
    </row>
    <row r="1128" spans="1:1" x14ac:dyDescent="0.25">
      <c r="A1128">
        <v>3022</v>
      </c>
    </row>
    <row r="1129" spans="1:1" x14ac:dyDescent="0.25">
      <c r="A1129">
        <v>3023</v>
      </c>
    </row>
    <row r="1130" spans="1:1" x14ac:dyDescent="0.25">
      <c r="A1130">
        <v>3024</v>
      </c>
    </row>
    <row r="1131" spans="1:1" x14ac:dyDescent="0.25">
      <c r="A1131">
        <v>3025</v>
      </c>
    </row>
    <row r="1132" spans="1:1" x14ac:dyDescent="0.25">
      <c r="A1132">
        <v>3029</v>
      </c>
    </row>
    <row r="1133" spans="1:1" x14ac:dyDescent="0.25">
      <c r="A1133">
        <v>3030</v>
      </c>
    </row>
    <row r="1134" spans="1:1" x14ac:dyDescent="0.25">
      <c r="A1134">
        <v>3031</v>
      </c>
    </row>
    <row r="1135" spans="1:1" x14ac:dyDescent="0.25">
      <c r="A1135">
        <v>3033</v>
      </c>
    </row>
    <row r="1136" spans="1:1" x14ac:dyDescent="0.25">
      <c r="A1136">
        <v>3034</v>
      </c>
    </row>
    <row r="1137" spans="1:1" x14ac:dyDescent="0.25">
      <c r="A1137">
        <v>3035</v>
      </c>
    </row>
    <row r="1138" spans="1:1" x14ac:dyDescent="0.25">
      <c r="A1138">
        <v>3038</v>
      </c>
    </row>
    <row r="1139" spans="1:1" x14ac:dyDescent="0.25">
      <c r="A1139">
        <v>3039</v>
      </c>
    </row>
    <row r="1140" spans="1:1" x14ac:dyDescent="0.25">
      <c r="A1140">
        <v>3042</v>
      </c>
    </row>
    <row r="1141" spans="1:1" x14ac:dyDescent="0.25">
      <c r="A1141">
        <v>3045</v>
      </c>
    </row>
    <row r="1142" spans="1:1" x14ac:dyDescent="0.25">
      <c r="A1142">
        <v>3048</v>
      </c>
    </row>
    <row r="1143" spans="1:1" x14ac:dyDescent="0.25">
      <c r="A1143">
        <v>3054</v>
      </c>
    </row>
    <row r="1144" spans="1:1" x14ac:dyDescent="0.25">
      <c r="A1144">
        <v>3056</v>
      </c>
    </row>
    <row r="1145" spans="1:1" x14ac:dyDescent="0.25">
      <c r="A1145">
        <v>3058</v>
      </c>
    </row>
    <row r="1146" spans="1:1" x14ac:dyDescent="0.25">
      <c r="A1146">
        <v>3063</v>
      </c>
    </row>
    <row r="1147" spans="1:1" x14ac:dyDescent="0.25">
      <c r="A1147">
        <v>3067</v>
      </c>
    </row>
    <row r="1148" spans="1:1" x14ac:dyDescent="0.25">
      <c r="A1148">
        <v>3073</v>
      </c>
    </row>
    <row r="1149" spans="1:1" x14ac:dyDescent="0.25">
      <c r="A1149">
        <v>3074</v>
      </c>
    </row>
    <row r="1150" spans="1:1" x14ac:dyDescent="0.25">
      <c r="A1150">
        <v>3075</v>
      </c>
    </row>
    <row r="1151" spans="1:1" x14ac:dyDescent="0.25">
      <c r="A1151">
        <v>3081</v>
      </c>
    </row>
    <row r="1152" spans="1:1" x14ac:dyDescent="0.25">
      <c r="A1152">
        <v>3088</v>
      </c>
    </row>
    <row r="1153" spans="1:1" x14ac:dyDescent="0.25">
      <c r="A1153">
        <v>3091</v>
      </c>
    </row>
    <row r="1154" spans="1:1" x14ac:dyDescent="0.25">
      <c r="A1154">
        <v>3093</v>
      </c>
    </row>
    <row r="1155" spans="1:1" x14ac:dyDescent="0.25">
      <c r="A1155">
        <v>3097</v>
      </c>
    </row>
    <row r="1156" spans="1:1" x14ac:dyDescent="0.25">
      <c r="A1156">
        <v>3099</v>
      </c>
    </row>
    <row r="1157" spans="1:1" x14ac:dyDescent="0.25">
      <c r="A1157">
        <v>3105</v>
      </c>
    </row>
    <row r="1158" spans="1:1" x14ac:dyDescent="0.25">
      <c r="A1158">
        <v>3110</v>
      </c>
    </row>
    <row r="1159" spans="1:1" x14ac:dyDescent="0.25">
      <c r="A1159">
        <v>3112</v>
      </c>
    </row>
    <row r="1160" spans="1:1" x14ac:dyDescent="0.25">
      <c r="A1160">
        <v>3116</v>
      </c>
    </row>
    <row r="1161" spans="1:1" x14ac:dyDescent="0.25">
      <c r="A1161">
        <v>3117</v>
      </c>
    </row>
    <row r="1162" spans="1:1" x14ac:dyDescent="0.25">
      <c r="A1162">
        <v>3119</v>
      </c>
    </row>
    <row r="1163" spans="1:1" x14ac:dyDescent="0.25">
      <c r="A1163">
        <v>3120</v>
      </c>
    </row>
    <row r="1164" spans="1:1" x14ac:dyDescent="0.25">
      <c r="A1164">
        <v>3125</v>
      </c>
    </row>
    <row r="1165" spans="1:1" x14ac:dyDescent="0.25">
      <c r="A1165">
        <v>3126</v>
      </c>
    </row>
    <row r="1166" spans="1:1" x14ac:dyDescent="0.25">
      <c r="A1166">
        <v>3131</v>
      </c>
    </row>
    <row r="1167" spans="1:1" x14ac:dyDescent="0.25">
      <c r="A1167">
        <v>3135</v>
      </c>
    </row>
    <row r="1168" spans="1:1" x14ac:dyDescent="0.25">
      <c r="A1168">
        <v>3136</v>
      </c>
    </row>
    <row r="1169" spans="1:1" x14ac:dyDescent="0.25">
      <c r="A1169">
        <v>3137</v>
      </c>
    </row>
    <row r="1170" spans="1:1" x14ac:dyDescent="0.25">
      <c r="A1170">
        <v>3138</v>
      </c>
    </row>
    <row r="1171" spans="1:1" x14ac:dyDescent="0.25">
      <c r="A1171">
        <v>3147</v>
      </c>
    </row>
    <row r="1172" spans="1:1" x14ac:dyDescent="0.25">
      <c r="A1172">
        <v>3150</v>
      </c>
    </row>
    <row r="1173" spans="1:1" x14ac:dyDescent="0.25">
      <c r="A1173">
        <v>3151</v>
      </c>
    </row>
    <row r="1174" spans="1:1" x14ac:dyDescent="0.25">
      <c r="A1174">
        <v>3152</v>
      </c>
    </row>
    <row r="1175" spans="1:1" x14ac:dyDescent="0.25">
      <c r="A1175">
        <v>3155</v>
      </c>
    </row>
    <row r="1176" spans="1:1" x14ac:dyDescent="0.25">
      <c r="A1176">
        <v>3156</v>
      </c>
    </row>
    <row r="1177" spans="1:1" x14ac:dyDescent="0.25">
      <c r="A1177">
        <v>3159</v>
      </c>
    </row>
    <row r="1178" spans="1:1" x14ac:dyDescent="0.25">
      <c r="A1178">
        <v>3161</v>
      </c>
    </row>
    <row r="1179" spans="1:1" x14ac:dyDescent="0.25">
      <c r="A1179">
        <v>3162</v>
      </c>
    </row>
    <row r="1180" spans="1:1" x14ac:dyDescent="0.25">
      <c r="A1180">
        <v>3163</v>
      </c>
    </row>
    <row r="1181" spans="1:1" x14ac:dyDescent="0.25">
      <c r="A1181">
        <v>3167</v>
      </c>
    </row>
    <row r="1182" spans="1:1" x14ac:dyDescent="0.25">
      <c r="A1182">
        <v>3173</v>
      </c>
    </row>
    <row r="1183" spans="1:1" x14ac:dyDescent="0.25">
      <c r="A1183">
        <v>3175</v>
      </c>
    </row>
    <row r="1184" spans="1:1" x14ac:dyDescent="0.25">
      <c r="A1184">
        <v>3178</v>
      </c>
    </row>
    <row r="1185" spans="1:1" x14ac:dyDescent="0.25">
      <c r="A1185">
        <v>3186</v>
      </c>
    </row>
    <row r="1186" spans="1:1" x14ac:dyDescent="0.25">
      <c r="A1186">
        <v>3187</v>
      </c>
    </row>
    <row r="1187" spans="1:1" x14ac:dyDescent="0.25">
      <c r="A1187">
        <v>3192</v>
      </c>
    </row>
    <row r="1188" spans="1:1" x14ac:dyDescent="0.25">
      <c r="A1188">
        <v>3194</v>
      </c>
    </row>
    <row r="1189" spans="1:1" x14ac:dyDescent="0.25">
      <c r="A1189">
        <v>3202</v>
      </c>
    </row>
    <row r="1190" spans="1:1" x14ac:dyDescent="0.25">
      <c r="A1190">
        <v>3208</v>
      </c>
    </row>
    <row r="1191" spans="1:1" x14ac:dyDescent="0.25">
      <c r="A1191">
        <v>3214</v>
      </c>
    </row>
    <row r="1192" spans="1:1" x14ac:dyDescent="0.25">
      <c r="A1192">
        <v>3216</v>
      </c>
    </row>
    <row r="1193" spans="1:1" x14ac:dyDescent="0.25">
      <c r="A1193">
        <v>3218</v>
      </c>
    </row>
    <row r="1194" spans="1:1" x14ac:dyDescent="0.25">
      <c r="A1194">
        <v>3221</v>
      </c>
    </row>
    <row r="1195" spans="1:1" x14ac:dyDescent="0.25">
      <c r="A1195">
        <v>3224</v>
      </c>
    </row>
    <row r="1196" spans="1:1" x14ac:dyDescent="0.25">
      <c r="A1196">
        <v>3227</v>
      </c>
    </row>
    <row r="1197" spans="1:1" x14ac:dyDescent="0.25">
      <c r="A1197">
        <v>3229</v>
      </c>
    </row>
    <row r="1198" spans="1:1" x14ac:dyDescent="0.25">
      <c r="A1198">
        <v>3230</v>
      </c>
    </row>
    <row r="1199" spans="1:1" x14ac:dyDescent="0.25">
      <c r="A1199">
        <v>3232</v>
      </c>
    </row>
    <row r="1200" spans="1:1" x14ac:dyDescent="0.25">
      <c r="A1200">
        <v>3236</v>
      </c>
    </row>
    <row r="1201" spans="1:1" x14ac:dyDescent="0.25">
      <c r="A1201">
        <v>3242</v>
      </c>
    </row>
    <row r="1202" spans="1:1" x14ac:dyDescent="0.25">
      <c r="A1202">
        <v>3251</v>
      </c>
    </row>
    <row r="1203" spans="1:1" x14ac:dyDescent="0.25">
      <c r="A1203">
        <v>3255</v>
      </c>
    </row>
    <row r="1204" spans="1:1" x14ac:dyDescent="0.25">
      <c r="A1204">
        <v>3256</v>
      </c>
    </row>
    <row r="1205" spans="1:1" x14ac:dyDescent="0.25">
      <c r="A1205">
        <v>3268</v>
      </c>
    </row>
    <row r="1206" spans="1:1" x14ac:dyDescent="0.25">
      <c r="A1206">
        <v>3270</v>
      </c>
    </row>
    <row r="1207" spans="1:1" x14ac:dyDescent="0.25">
      <c r="A1207">
        <v>3275</v>
      </c>
    </row>
    <row r="1208" spans="1:1" x14ac:dyDescent="0.25">
      <c r="A1208">
        <v>3288</v>
      </c>
    </row>
    <row r="1209" spans="1:1" x14ac:dyDescent="0.25">
      <c r="A1209">
        <v>3289</v>
      </c>
    </row>
    <row r="1210" spans="1:1" x14ac:dyDescent="0.25">
      <c r="A1210">
        <v>3290</v>
      </c>
    </row>
    <row r="1211" spans="1:1" x14ac:dyDescent="0.25">
      <c r="A1211">
        <v>3291</v>
      </c>
    </row>
    <row r="1212" spans="1:1" x14ac:dyDescent="0.25">
      <c r="A1212">
        <v>3292</v>
      </c>
    </row>
    <row r="1213" spans="1:1" x14ac:dyDescent="0.25">
      <c r="A1213">
        <v>3293</v>
      </c>
    </row>
    <row r="1214" spans="1:1" x14ac:dyDescent="0.25">
      <c r="A1214">
        <v>3295</v>
      </c>
    </row>
    <row r="1215" spans="1:1" x14ac:dyDescent="0.25">
      <c r="A1215">
        <v>3298</v>
      </c>
    </row>
    <row r="1216" spans="1:1" x14ac:dyDescent="0.25">
      <c r="A1216">
        <v>3301</v>
      </c>
    </row>
    <row r="1217" spans="1:1" x14ac:dyDescent="0.25">
      <c r="A1217">
        <v>3305</v>
      </c>
    </row>
    <row r="1218" spans="1:1" x14ac:dyDescent="0.25">
      <c r="A1218">
        <v>3308</v>
      </c>
    </row>
    <row r="1219" spans="1:1" x14ac:dyDescent="0.25">
      <c r="A1219">
        <v>3310</v>
      </c>
    </row>
    <row r="1220" spans="1:1" x14ac:dyDescent="0.25">
      <c r="A1220">
        <v>3312</v>
      </c>
    </row>
    <row r="1221" spans="1:1" x14ac:dyDescent="0.25">
      <c r="A1221">
        <v>3313</v>
      </c>
    </row>
    <row r="1222" spans="1:1" x14ac:dyDescent="0.25">
      <c r="A1222">
        <v>3315</v>
      </c>
    </row>
    <row r="1223" spans="1:1" x14ac:dyDescent="0.25">
      <c r="A1223">
        <v>3318</v>
      </c>
    </row>
    <row r="1224" spans="1:1" x14ac:dyDescent="0.25">
      <c r="A1224">
        <v>3321</v>
      </c>
    </row>
    <row r="1225" spans="1:1" x14ac:dyDescent="0.25">
      <c r="A1225">
        <v>3323</v>
      </c>
    </row>
    <row r="1226" spans="1:1" x14ac:dyDescent="0.25">
      <c r="A1226">
        <v>3325</v>
      </c>
    </row>
    <row r="1227" spans="1:1" x14ac:dyDescent="0.25">
      <c r="A1227">
        <v>3327</v>
      </c>
    </row>
    <row r="1228" spans="1:1" x14ac:dyDescent="0.25">
      <c r="A1228">
        <v>3329</v>
      </c>
    </row>
    <row r="1229" spans="1:1" x14ac:dyDescent="0.25">
      <c r="A1229">
        <v>3330</v>
      </c>
    </row>
    <row r="1230" spans="1:1" x14ac:dyDescent="0.25">
      <c r="A1230">
        <v>3331</v>
      </c>
    </row>
    <row r="1231" spans="1:1" x14ac:dyDescent="0.25">
      <c r="A1231">
        <v>3332</v>
      </c>
    </row>
    <row r="1232" spans="1:1" x14ac:dyDescent="0.25">
      <c r="A1232">
        <v>3334</v>
      </c>
    </row>
    <row r="1233" spans="1:1" x14ac:dyDescent="0.25">
      <c r="A1233">
        <v>3336</v>
      </c>
    </row>
    <row r="1234" spans="1:1" x14ac:dyDescent="0.25">
      <c r="A1234">
        <v>3341</v>
      </c>
    </row>
    <row r="1235" spans="1:1" x14ac:dyDescent="0.25">
      <c r="A1235">
        <v>3342</v>
      </c>
    </row>
    <row r="1236" spans="1:1" x14ac:dyDescent="0.25">
      <c r="A1236">
        <v>3344</v>
      </c>
    </row>
    <row r="1237" spans="1:1" x14ac:dyDescent="0.25">
      <c r="A1237">
        <v>3347</v>
      </c>
    </row>
    <row r="1238" spans="1:1" x14ac:dyDescent="0.25">
      <c r="A1238">
        <v>3350</v>
      </c>
    </row>
    <row r="1239" spans="1:1" x14ac:dyDescent="0.25">
      <c r="A1239">
        <v>3355</v>
      </c>
    </row>
    <row r="1240" spans="1:1" x14ac:dyDescent="0.25">
      <c r="A1240">
        <v>3358</v>
      </c>
    </row>
    <row r="1241" spans="1:1" x14ac:dyDescent="0.25">
      <c r="A1241">
        <v>3359</v>
      </c>
    </row>
    <row r="1242" spans="1:1" x14ac:dyDescent="0.25">
      <c r="A1242">
        <v>3362</v>
      </c>
    </row>
    <row r="1243" spans="1:1" x14ac:dyDescent="0.25">
      <c r="A1243">
        <v>3363</v>
      </c>
    </row>
    <row r="1244" spans="1:1" x14ac:dyDescent="0.25">
      <c r="A1244">
        <v>3365</v>
      </c>
    </row>
    <row r="1245" spans="1:1" x14ac:dyDescent="0.25">
      <c r="A1245">
        <v>3366</v>
      </c>
    </row>
    <row r="1246" spans="1:1" x14ac:dyDescent="0.25">
      <c r="A1246">
        <v>3367</v>
      </c>
    </row>
    <row r="1247" spans="1:1" x14ac:dyDescent="0.25">
      <c r="A1247">
        <v>3369</v>
      </c>
    </row>
    <row r="1248" spans="1:1" x14ac:dyDescent="0.25">
      <c r="A1248">
        <v>3370</v>
      </c>
    </row>
    <row r="1249" spans="1:1" x14ac:dyDescent="0.25">
      <c r="A1249">
        <v>3377</v>
      </c>
    </row>
    <row r="1250" spans="1:1" x14ac:dyDescent="0.25">
      <c r="A1250">
        <v>3379</v>
      </c>
    </row>
    <row r="1251" spans="1:1" x14ac:dyDescent="0.25">
      <c r="A1251">
        <v>3384</v>
      </c>
    </row>
    <row r="1252" spans="1:1" x14ac:dyDescent="0.25">
      <c r="A1252">
        <v>3387</v>
      </c>
    </row>
    <row r="1253" spans="1:1" x14ac:dyDescent="0.25">
      <c r="A1253">
        <v>3391</v>
      </c>
    </row>
    <row r="1254" spans="1:1" x14ac:dyDescent="0.25">
      <c r="A1254">
        <v>3392</v>
      </c>
    </row>
    <row r="1255" spans="1:1" x14ac:dyDescent="0.25">
      <c r="A1255">
        <v>3393</v>
      </c>
    </row>
    <row r="1256" spans="1:1" x14ac:dyDescent="0.25">
      <c r="A1256">
        <v>3394</v>
      </c>
    </row>
    <row r="1257" spans="1:1" x14ac:dyDescent="0.25">
      <c r="A1257">
        <v>3396</v>
      </c>
    </row>
    <row r="1258" spans="1:1" x14ac:dyDescent="0.25">
      <c r="A1258">
        <v>3399</v>
      </c>
    </row>
    <row r="1259" spans="1:1" x14ac:dyDescent="0.25">
      <c r="A1259">
        <v>3400</v>
      </c>
    </row>
    <row r="1260" spans="1:1" x14ac:dyDescent="0.25">
      <c r="A1260">
        <v>3401</v>
      </c>
    </row>
    <row r="1261" spans="1:1" x14ac:dyDescent="0.25">
      <c r="A1261">
        <v>3403</v>
      </c>
    </row>
    <row r="1262" spans="1:1" x14ac:dyDescent="0.25">
      <c r="A1262">
        <v>3406</v>
      </c>
    </row>
    <row r="1263" spans="1:1" x14ac:dyDescent="0.25">
      <c r="A1263">
        <v>3407</v>
      </c>
    </row>
    <row r="1264" spans="1:1" x14ac:dyDescent="0.25">
      <c r="A1264">
        <v>3410</v>
      </c>
    </row>
    <row r="1265" spans="1:1" x14ac:dyDescent="0.25">
      <c r="A1265">
        <v>3411</v>
      </c>
    </row>
    <row r="1266" spans="1:1" x14ac:dyDescent="0.25">
      <c r="A1266">
        <v>3417</v>
      </c>
    </row>
    <row r="1267" spans="1:1" x14ac:dyDescent="0.25">
      <c r="A1267">
        <v>3418</v>
      </c>
    </row>
    <row r="1268" spans="1:1" x14ac:dyDescent="0.25">
      <c r="A1268">
        <v>3422</v>
      </c>
    </row>
    <row r="1269" spans="1:1" x14ac:dyDescent="0.25">
      <c r="A1269">
        <v>3423</v>
      </c>
    </row>
    <row r="1270" spans="1:1" x14ac:dyDescent="0.25">
      <c r="A1270">
        <v>3429</v>
      </c>
    </row>
    <row r="1271" spans="1:1" x14ac:dyDescent="0.25">
      <c r="A1271">
        <v>3433</v>
      </c>
    </row>
    <row r="1272" spans="1:1" x14ac:dyDescent="0.25">
      <c r="A1272">
        <v>3436</v>
      </c>
    </row>
    <row r="1273" spans="1:1" x14ac:dyDescent="0.25">
      <c r="A1273">
        <v>3438</v>
      </c>
    </row>
    <row r="1274" spans="1:1" x14ac:dyDescent="0.25">
      <c r="A1274">
        <v>3442</v>
      </c>
    </row>
    <row r="1275" spans="1:1" x14ac:dyDescent="0.25">
      <c r="A1275">
        <v>3447</v>
      </c>
    </row>
    <row r="1276" spans="1:1" x14ac:dyDescent="0.25">
      <c r="A1276">
        <v>3451</v>
      </c>
    </row>
    <row r="1277" spans="1:1" x14ac:dyDescent="0.25">
      <c r="A1277">
        <v>3455</v>
      </c>
    </row>
    <row r="1278" spans="1:1" x14ac:dyDescent="0.25">
      <c r="A1278">
        <v>3456</v>
      </c>
    </row>
    <row r="1279" spans="1:1" x14ac:dyDescent="0.25">
      <c r="A1279">
        <v>3460</v>
      </c>
    </row>
    <row r="1280" spans="1:1" x14ac:dyDescent="0.25">
      <c r="A1280">
        <v>3461</v>
      </c>
    </row>
    <row r="1281" spans="1:1" x14ac:dyDescent="0.25">
      <c r="A1281">
        <v>3463</v>
      </c>
    </row>
    <row r="1282" spans="1:1" x14ac:dyDescent="0.25">
      <c r="A1282">
        <v>3465</v>
      </c>
    </row>
    <row r="1283" spans="1:1" x14ac:dyDescent="0.25">
      <c r="A1283">
        <v>3467</v>
      </c>
    </row>
    <row r="1284" spans="1:1" x14ac:dyDescent="0.25">
      <c r="A1284">
        <v>3469</v>
      </c>
    </row>
    <row r="1285" spans="1:1" x14ac:dyDescent="0.25">
      <c r="A1285">
        <v>3472</v>
      </c>
    </row>
    <row r="1286" spans="1:1" x14ac:dyDescent="0.25">
      <c r="A1286">
        <v>3474</v>
      </c>
    </row>
    <row r="1287" spans="1:1" x14ac:dyDescent="0.25">
      <c r="A1287">
        <v>3477</v>
      </c>
    </row>
    <row r="1288" spans="1:1" x14ac:dyDescent="0.25">
      <c r="A1288">
        <v>3478</v>
      </c>
    </row>
    <row r="1289" spans="1:1" x14ac:dyDescent="0.25">
      <c r="A1289">
        <v>3484</v>
      </c>
    </row>
    <row r="1290" spans="1:1" x14ac:dyDescent="0.25">
      <c r="A1290">
        <v>3485</v>
      </c>
    </row>
    <row r="1291" spans="1:1" x14ac:dyDescent="0.25">
      <c r="A1291">
        <v>3487</v>
      </c>
    </row>
    <row r="1292" spans="1:1" x14ac:dyDescent="0.25">
      <c r="A1292">
        <v>3491</v>
      </c>
    </row>
    <row r="1293" spans="1:1" x14ac:dyDescent="0.25">
      <c r="A1293">
        <v>3492</v>
      </c>
    </row>
    <row r="1294" spans="1:1" x14ac:dyDescent="0.25">
      <c r="A1294">
        <v>3493</v>
      </c>
    </row>
    <row r="1295" spans="1:1" x14ac:dyDescent="0.25">
      <c r="A1295">
        <v>3503</v>
      </c>
    </row>
    <row r="1296" spans="1:1" x14ac:dyDescent="0.25">
      <c r="A1296">
        <v>3504</v>
      </c>
    </row>
    <row r="1297" spans="1:1" x14ac:dyDescent="0.25">
      <c r="A1297">
        <v>3505</v>
      </c>
    </row>
    <row r="1298" spans="1:1" x14ac:dyDescent="0.25">
      <c r="A1298">
        <v>3508</v>
      </c>
    </row>
    <row r="1299" spans="1:1" x14ac:dyDescent="0.25">
      <c r="A1299">
        <v>3513</v>
      </c>
    </row>
    <row r="1300" spans="1:1" x14ac:dyDescent="0.25">
      <c r="A1300">
        <v>3517</v>
      </c>
    </row>
    <row r="1301" spans="1:1" x14ac:dyDescent="0.25">
      <c r="A1301">
        <v>3519</v>
      </c>
    </row>
    <row r="1302" spans="1:1" x14ac:dyDescent="0.25">
      <c r="A1302">
        <v>3520</v>
      </c>
    </row>
    <row r="1303" spans="1:1" x14ac:dyDescent="0.25">
      <c r="A1303">
        <v>3521</v>
      </c>
    </row>
    <row r="1304" spans="1:1" x14ac:dyDescent="0.25">
      <c r="A1304">
        <v>3524</v>
      </c>
    </row>
    <row r="1305" spans="1:1" x14ac:dyDescent="0.25">
      <c r="A1305">
        <v>3529</v>
      </c>
    </row>
    <row r="1306" spans="1:1" x14ac:dyDescent="0.25">
      <c r="A1306">
        <v>3530</v>
      </c>
    </row>
    <row r="1307" spans="1:1" x14ac:dyDescent="0.25">
      <c r="A1307">
        <v>3531</v>
      </c>
    </row>
    <row r="1308" spans="1:1" x14ac:dyDescent="0.25">
      <c r="A1308">
        <v>3535</v>
      </c>
    </row>
    <row r="1309" spans="1:1" x14ac:dyDescent="0.25">
      <c r="A1309">
        <v>3539</v>
      </c>
    </row>
    <row r="1310" spans="1:1" x14ac:dyDescent="0.25">
      <c r="A1310">
        <v>3540</v>
      </c>
    </row>
    <row r="1311" spans="1:1" x14ac:dyDescent="0.25">
      <c r="A1311">
        <v>3542</v>
      </c>
    </row>
    <row r="1312" spans="1:1" x14ac:dyDescent="0.25">
      <c r="A1312">
        <v>3543</v>
      </c>
    </row>
    <row r="1313" spans="1:1" x14ac:dyDescent="0.25">
      <c r="A1313">
        <v>3550</v>
      </c>
    </row>
    <row r="1314" spans="1:1" x14ac:dyDescent="0.25">
      <c r="A1314">
        <v>3551</v>
      </c>
    </row>
    <row r="1315" spans="1:1" x14ac:dyDescent="0.25">
      <c r="A1315">
        <v>3557</v>
      </c>
    </row>
    <row r="1316" spans="1:1" x14ac:dyDescent="0.25">
      <c r="A1316">
        <v>3559</v>
      </c>
    </row>
    <row r="1317" spans="1:1" x14ac:dyDescent="0.25">
      <c r="A1317">
        <v>3561</v>
      </c>
    </row>
    <row r="1318" spans="1:1" x14ac:dyDescent="0.25">
      <c r="A1318">
        <v>3564</v>
      </c>
    </row>
    <row r="1319" spans="1:1" x14ac:dyDescent="0.25">
      <c r="A1319">
        <v>3565</v>
      </c>
    </row>
    <row r="1320" spans="1:1" x14ac:dyDescent="0.25">
      <c r="A1320">
        <v>3569</v>
      </c>
    </row>
    <row r="1321" spans="1:1" x14ac:dyDescent="0.25">
      <c r="A1321">
        <v>3572</v>
      </c>
    </row>
    <row r="1322" spans="1:1" x14ac:dyDescent="0.25">
      <c r="A1322">
        <v>3577</v>
      </c>
    </row>
    <row r="1323" spans="1:1" x14ac:dyDescent="0.25">
      <c r="A1323">
        <v>3578</v>
      </c>
    </row>
    <row r="1324" spans="1:1" x14ac:dyDescent="0.25">
      <c r="A1324">
        <v>3580</v>
      </c>
    </row>
    <row r="1325" spans="1:1" x14ac:dyDescent="0.25">
      <c r="A1325">
        <v>3588</v>
      </c>
    </row>
    <row r="1326" spans="1:1" x14ac:dyDescent="0.25">
      <c r="A1326">
        <v>3590</v>
      </c>
    </row>
    <row r="1327" spans="1:1" x14ac:dyDescent="0.25">
      <c r="A1327">
        <v>3596</v>
      </c>
    </row>
    <row r="1328" spans="1:1" x14ac:dyDescent="0.25">
      <c r="A1328">
        <v>3603</v>
      </c>
    </row>
    <row r="1329" spans="1:1" x14ac:dyDescent="0.25">
      <c r="A1329">
        <v>3604</v>
      </c>
    </row>
    <row r="1330" spans="1:1" x14ac:dyDescent="0.25">
      <c r="A1330">
        <v>3606</v>
      </c>
    </row>
    <row r="1331" spans="1:1" x14ac:dyDescent="0.25">
      <c r="A1331">
        <v>3607</v>
      </c>
    </row>
    <row r="1332" spans="1:1" x14ac:dyDescent="0.25">
      <c r="A1332">
        <v>3610</v>
      </c>
    </row>
    <row r="1333" spans="1:1" x14ac:dyDescent="0.25">
      <c r="A1333">
        <v>3615</v>
      </c>
    </row>
    <row r="1334" spans="1:1" x14ac:dyDescent="0.25">
      <c r="A1334">
        <v>3617</v>
      </c>
    </row>
    <row r="1335" spans="1:1" x14ac:dyDescent="0.25">
      <c r="A1335">
        <v>3619</v>
      </c>
    </row>
    <row r="1336" spans="1:1" x14ac:dyDescent="0.25">
      <c r="A1336">
        <v>3626</v>
      </c>
    </row>
    <row r="1337" spans="1:1" x14ac:dyDescent="0.25">
      <c r="A1337">
        <v>3633</v>
      </c>
    </row>
    <row r="1338" spans="1:1" x14ac:dyDescent="0.25">
      <c r="A1338">
        <v>3634</v>
      </c>
    </row>
    <row r="1339" spans="1:1" x14ac:dyDescent="0.25">
      <c r="A1339">
        <v>3635</v>
      </c>
    </row>
    <row r="1340" spans="1:1" x14ac:dyDescent="0.25">
      <c r="A1340">
        <v>3636</v>
      </c>
    </row>
    <row r="1341" spans="1:1" x14ac:dyDescent="0.25">
      <c r="A1341">
        <v>3638</v>
      </c>
    </row>
    <row r="1342" spans="1:1" x14ac:dyDescent="0.25">
      <c r="A1342">
        <v>3641</v>
      </c>
    </row>
    <row r="1343" spans="1:1" x14ac:dyDescent="0.25">
      <c r="A1343">
        <v>3649</v>
      </c>
    </row>
    <row r="1344" spans="1:1" x14ac:dyDescent="0.25">
      <c r="A1344">
        <v>3650</v>
      </c>
    </row>
    <row r="1345" spans="1:1" x14ac:dyDescent="0.25">
      <c r="A1345">
        <v>3655</v>
      </c>
    </row>
    <row r="1346" spans="1:1" x14ac:dyDescent="0.25">
      <c r="A1346">
        <v>3656</v>
      </c>
    </row>
    <row r="1347" spans="1:1" x14ac:dyDescent="0.25">
      <c r="A1347">
        <v>3660</v>
      </c>
    </row>
    <row r="1348" spans="1:1" x14ac:dyDescent="0.25">
      <c r="A1348">
        <v>3668</v>
      </c>
    </row>
    <row r="1349" spans="1:1" x14ac:dyDescent="0.25">
      <c r="A1349">
        <v>3670</v>
      </c>
    </row>
    <row r="1350" spans="1:1" x14ac:dyDescent="0.25">
      <c r="A1350">
        <v>3674</v>
      </c>
    </row>
    <row r="1351" spans="1:1" x14ac:dyDescent="0.25">
      <c r="A1351">
        <v>3676</v>
      </c>
    </row>
    <row r="1352" spans="1:1" x14ac:dyDescent="0.25">
      <c r="A1352">
        <v>3679</v>
      </c>
    </row>
    <row r="1353" spans="1:1" x14ac:dyDescent="0.25">
      <c r="A1353">
        <v>3685</v>
      </c>
    </row>
    <row r="1354" spans="1:1" x14ac:dyDescent="0.25">
      <c r="A1354">
        <v>3689</v>
      </c>
    </row>
    <row r="1355" spans="1:1" x14ac:dyDescent="0.25">
      <c r="A1355">
        <v>3690</v>
      </c>
    </row>
    <row r="1356" spans="1:1" x14ac:dyDescent="0.25">
      <c r="A1356">
        <v>3692</v>
      </c>
    </row>
    <row r="1357" spans="1:1" x14ac:dyDescent="0.25">
      <c r="A1357">
        <v>3693</v>
      </c>
    </row>
    <row r="1358" spans="1:1" x14ac:dyDescent="0.25">
      <c r="A1358">
        <v>3694</v>
      </c>
    </row>
    <row r="1359" spans="1:1" x14ac:dyDescent="0.25">
      <c r="A1359">
        <v>3696</v>
      </c>
    </row>
    <row r="1360" spans="1:1" x14ac:dyDescent="0.25">
      <c r="A1360">
        <v>3699</v>
      </c>
    </row>
    <row r="1361" spans="1:1" x14ac:dyDescent="0.25">
      <c r="A1361">
        <v>3704</v>
      </c>
    </row>
    <row r="1362" spans="1:1" x14ac:dyDescent="0.25">
      <c r="A1362">
        <v>3706</v>
      </c>
    </row>
    <row r="1363" spans="1:1" x14ac:dyDescent="0.25">
      <c r="A1363">
        <v>3709</v>
      </c>
    </row>
    <row r="1364" spans="1:1" x14ac:dyDescent="0.25">
      <c r="A1364">
        <v>3710</v>
      </c>
    </row>
    <row r="1365" spans="1:1" x14ac:dyDescent="0.25">
      <c r="A1365">
        <v>3711</v>
      </c>
    </row>
    <row r="1366" spans="1:1" x14ac:dyDescent="0.25">
      <c r="A1366">
        <v>3712</v>
      </c>
    </row>
    <row r="1367" spans="1:1" x14ac:dyDescent="0.25">
      <c r="A1367">
        <v>3713</v>
      </c>
    </row>
    <row r="1368" spans="1:1" x14ac:dyDescent="0.25">
      <c r="A1368">
        <v>3722</v>
      </c>
    </row>
    <row r="1369" spans="1:1" x14ac:dyDescent="0.25">
      <c r="A1369">
        <v>3723</v>
      </c>
    </row>
    <row r="1370" spans="1:1" x14ac:dyDescent="0.25">
      <c r="A1370">
        <v>3724</v>
      </c>
    </row>
    <row r="1371" spans="1:1" x14ac:dyDescent="0.25">
      <c r="A1371">
        <v>3725</v>
      </c>
    </row>
    <row r="1372" spans="1:1" x14ac:dyDescent="0.25">
      <c r="A1372">
        <v>3726</v>
      </c>
    </row>
    <row r="1373" spans="1:1" x14ac:dyDescent="0.25">
      <c r="A1373">
        <v>3728</v>
      </c>
    </row>
    <row r="1374" spans="1:1" x14ac:dyDescent="0.25">
      <c r="A1374">
        <v>3740</v>
      </c>
    </row>
    <row r="1375" spans="1:1" x14ac:dyDescent="0.25">
      <c r="A1375">
        <v>3741</v>
      </c>
    </row>
    <row r="1376" spans="1:1" x14ac:dyDescent="0.25">
      <c r="A1376">
        <v>3742</v>
      </c>
    </row>
    <row r="1377" spans="1:1" x14ac:dyDescent="0.25">
      <c r="A1377">
        <v>3746</v>
      </c>
    </row>
    <row r="1378" spans="1:1" x14ac:dyDescent="0.25">
      <c r="A1378">
        <v>3747</v>
      </c>
    </row>
    <row r="1379" spans="1:1" x14ac:dyDescent="0.25">
      <c r="A1379">
        <v>3748</v>
      </c>
    </row>
    <row r="1380" spans="1:1" x14ac:dyDescent="0.25">
      <c r="A1380">
        <v>3751</v>
      </c>
    </row>
    <row r="1381" spans="1:1" x14ac:dyDescent="0.25">
      <c r="A1381">
        <v>3752</v>
      </c>
    </row>
    <row r="1382" spans="1:1" x14ac:dyDescent="0.25">
      <c r="A1382">
        <v>3754</v>
      </c>
    </row>
    <row r="1383" spans="1:1" x14ac:dyDescent="0.25">
      <c r="A1383">
        <v>3757</v>
      </c>
    </row>
    <row r="1384" spans="1:1" x14ac:dyDescent="0.25">
      <c r="A1384">
        <v>3760</v>
      </c>
    </row>
    <row r="1385" spans="1:1" x14ac:dyDescent="0.25">
      <c r="A1385">
        <v>3765</v>
      </c>
    </row>
    <row r="1386" spans="1:1" x14ac:dyDescent="0.25">
      <c r="A1386">
        <v>3768</v>
      </c>
    </row>
    <row r="1387" spans="1:1" x14ac:dyDescent="0.25">
      <c r="A1387">
        <v>3778</v>
      </c>
    </row>
    <row r="1388" spans="1:1" x14ac:dyDescent="0.25">
      <c r="A1388">
        <v>3779</v>
      </c>
    </row>
    <row r="1389" spans="1:1" x14ac:dyDescent="0.25">
      <c r="A1389">
        <v>3783</v>
      </c>
    </row>
    <row r="1390" spans="1:1" x14ac:dyDescent="0.25">
      <c r="A1390">
        <v>3785</v>
      </c>
    </row>
    <row r="1391" spans="1:1" x14ac:dyDescent="0.25">
      <c r="A1391">
        <v>3790</v>
      </c>
    </row>
    <row r="1392" spans="1:1" x14ac:dyDescent="0.25">
      <c r="A1392">
        <v>3792</v>
      </c>
    </row>
    <row r="1393" spans="1:1" x14ac:dyDescent="0.25">
      <c r="A1393">
        <v>3795</v>
      </c>
    </row>
    <row r="1394" spans="1:1" x14ac:dyDescent="0.25">
      <c r="A1394">
        <v>3797</v>
      </c>
    </row>
    <row r="1395" spans="1:1" x14ac:dyDescent="0.25">
      <c r="A1395">
        <v>3798</v>
      </c>
    </row>
    <row r="1396" spans="1:1" x14ac:dyDescent="0.25">
      <c r="A1396">
        <v>3801</v>
      </c>
    </row>
    <row r="1397" spans="1:1" x14ac:dyDescent="0.25">
      <c r="A1397">
        <v>3804</v>
      </c>
    </row>
    <row r="1398" spans="1:1" x14ac:dyDescent="0.25">
      <c r="A1398">
        <v>3807</v>
      </c>
    </row>
    <row r="1399" spans="1:1" x14ac:dyDescent="0.25">
      <c r="A1399">
        <v>3811</v>
      </c>
    </row>
    <row r="1400" spans="1:1" x14ac:dyDescent="0.25">
      <c r="A1400">
        <v>3818</v>
      </c>
    </row>
    <row r="1401" spans="1:1" x14ac:dyDescent="0.25">
      <c r="A1401">
        <v>3821</v>
      </c>
    </row>
    <row r="1402" spans="1:1" x14ac:dyDescent="0.25">
      <c r="A1402">
        <v>3822</v>
      </c>
    </row>
    <row r="1403" spans="1:1" x14ac:dyDescent="0.25">
      <c r="A1403">
        <v>3823</v>
      </c>
    </row>
    <row r="1404" spans="1:1" x14ac:dyDescent="0.25">
      <c r="A1404">
        <v>3825</v>
      </c>
    </row>
    <row r="1405" spans="1:1" x14ac:dyDescent="0.25">
      <c r="A1405">
        <v>3826</v>
      </c>
    </row>
    <row r="1406" spans="1:1" x14ac:dyDescent="0.25">
      <c r="A1406">
        <v>3828</v>
      </c>
    </row>
    <row r="1407" spans="1:1" x14ac:dyDescent="0.25">
      <c r="A1407">
        <v>3834</v>
      </c>
    </row>
    <row r="1408" spans="1:1" x14ac:dyDescent="0.25">
      <c r="A1408">
        <v>3837</v>
      </c>
    </row>
    <row r="1409" spans="1:1" x14ac:dyDescent="0.25">
      <c r="A1409">
        <v>3838</v>
      </c>
    </row>
    <row r="1410" spans="1:1" x14ac:dyDescent="0.25">
      <c r="A1410">
        <v>3846</v>
      </c>
    </row>
    <row r="1411" spans="1:1" x14ac:dyDescent="0.25">
      <c r="A1411">
        <v>3849</v>
      </c>
    </row>
    <row r="1412" spans="1:1" x14ac:dyDescent="0.25">
      <c r="A1412">
        <v>3853</v>
      </c>
    </row>
    <row r="1413" spans="1:1" x14ac:dyDescent="0.25">
      <c r="A1413">
        <v>3863</v>
      </c>
    </row>
    <row r="1414" spans="1:1" x14ac:dyDescent="0.25">
      <c r="A1414">
        <v>3864</v>
      </c>
    </row>
    <row r="1415" spans="1:1" x14ac:dyDescent="0.25">
      <c r="A1415">
        <v>3868</v>
      </c>
    </row>
    <row r="1416" spans="1:1" x14ac:dyDescent="0.25">
      <c r="A1416">
        <v>3869</v>
      </c>
    </row>
    <row r="1417" spans="1:1" x14ac:dyDescent="0.25">
      <c r="A1417">
        <v>3875</v>
      </c>
    </row>
    <row r="1418" spans="1:1" x14ac:dyDescent="0.25">
      <c r="A1418">
        <v>3880</v>
      </c>
    </row>
    <row r="1419" spans="1:1" x14ac:dyDescent="0.25">
      <c r="A1419">
        <v>3882</v>
      </c>
    </row>
    <row r="1420" spans="1:1" x14ac:dyDescent="0.25">
      <c r="A1420">
        <v>3883</v>
      </c>
    </row>
    <row r="1421" spans="1:1" x14ac:dyDescent="0.25">
      <c r="A1421">
        <v>3885</v>
      </c>
    </row>
    <row r="1422" spans="1:1" x14ac:dyDescent="0.25">
      <c r="A1422">
        <v>3886</v>
      </c>
    </row>
    <row r="1423" spans="1:1" x14ac:dyDescent="0.25">
      <c r="A1423">
        <v>3890</v>
      </c>
    </row>
    <row r="1424" spans="1:1" x14ac:dyDescent="0.25">
      <c r="A1424">
        <v>3903</v>
      </c>
    </row>
    <row r="1425" spans="1:1" x14ac:dyDescent="0.25">
      <c r="A1425">
        <v>3905</v>
      </c>
    </row>
    <row r="1426" spans="1:1" x14ac:dyDescent="0.25">
      <c r="A1426">
        <v>3906</v>
      </c>
    </row>
    <row r="1427" spans="1:1" x14ac:dyDescent="0.25">
      <c r="A1427">
        <v>3907</v>
      </c>
    </row>
    <row r="1428" spans="1:1" x14ac:dyDescent="0.25">
      <c r="A1428">
        <v>3908</v>
      </c>
    </row>
    <row r="1429" spans="1:1" x14ac:dyDescent="0.25">
      <c r="A1429">
        <v>3915</v>
      </c>
    </row>
    <row r="1430" spans="1:1" x14ac:dyDescent="0.25">
      <c r="A1430">
        <v>3916</v>
      </c>
    </row>
    <row r="1431" spans="1:1" x14ac:dyDescent="0.25">
      <c r="A1431">
        <v>3917</v>
      </c>
    </row>
    <row r="1432" spans="1:1" x14ac:dyDescent="0.25">
      <c r="A1432">
        <v>3920</v>
      </c>
    </row>
    <row r="1433" spans="1:1" x14ac:dyDescent="0.25">
      <c r="A1433">
        <v>3921</v>
      </c>
    </row>
    <row r="1434" spans="1:1" x14ac:dyDescent="0.25">
      <c r="A1434">
        <v>3926</v>
      </c>
    </row>
    <row r="1435" spans="1:1" x14ac:dyDescent="0.25">
      <c r="A1435">
        <v>3928</v>
      </c>
    </row>
    <row r="1436" spans="1:1" x14ac:dyDescent="0.25">
      <c r="A1436">
        <v>3930</v>
      </c>
    </row>
    <row r="1437" spans="1:1" x14ac:dyDescent="0.25">
      <c r="A1437">
        <v>3931</v>
      </c>
    </row>
    <row r="1438" spans="1:1" x14ac:dyDescent="0.25">
      <c r="A1438">
        <v>3933</v>
      </c>
    </row>
    <row r="1439" spans="1:1" x14ac:dyDescent="0.25">
      <c r="A1439">
        <v>3935</v>
      </c>
    </row>
    <row r="1440" spans="1:1" x14ac:dyDescent="0.25">
      <c r="A1440">
        <v>3938</v>
      </c>
    </row>
    <row r="1441" spans="1:1" x14ac:dyDescent="0.25">
      <c r="A1441">
        <v>3940</v>
      </c>
    </row>
    <row r="1442" spans="1:1" x14ac:dyDescent="0.25">
      <c r="A1442">
        <v>3941</v>
      </c>
    </row>
    <row r="1443" spans="1:1" x14ac:dyDescent="0.25">
      <c r="A1443">
        <v>3943</v>
      </c>
    </row>
    <row r="1444" spans="1:1" x14ac:dyDescent="0.25">
      <c r="A1444">
        <v>3944</v>
      </c>
    </row>
    <row r="1445" spans="1:1" x14ac:dyDescent="0.25">
      <c r="A1445">
        <v>3946</v>
      </c>
    </row>
    <row r="1446" spans="1:1" x14ac:dyDescent="0.25">
      <c r="A1446">
        <v>3949</v>
      </c>
    </row>
    <row r="1447" spans="1:1" x14ac:dyDescent="0.25">
      <c r="A1447">
        <v>3950</v>
      </c>
    </row>
    <row r="1448" spans="1:1" x14ac:dyDescent="0.25">
      <c r="A1448">
        <v>3952</v>
      </c>
    </row>
    <row r="1449" spans="1:1" x14ac:dyDescent="0.25">
      <c r="A1449">
        <v>3955</v>
      </c>
    </row>
    <row r="1450" spans="1:1" x14ac:dyDescent="0.25">
      <c r="A1450">
        <v>3957</v>
      </c>
    </row>
    <row r="1451" spans="1:1" x14ac:dyDescent="0.25">
      <c r="A1451">
        <v>3958</v>
      </c>
    </row>
    <row r="1452" spans="1:1" x14ac:dyDescent="0.25">
      <c r="A1452">
        <v>3962</v>
      </c>
    </row>
    <row r="1453" spans="1:1" x14ac:dyDescent="0.25">
      <c r="A1453">
        <v>3963</v>
      </c>
    </row>
    <row r="1454" spans="1:1" x14ac:dyDescent="0.25">
      <c r="A1454">
        <v>3964</v>
      </c>
    </row>
    <row r="1455" spans="1:1" x14ac:dyDescent="0.25">
      <c r="A1455">
        <v>3968</v>
      </c>
    </row>
    <row r="1456" spans="1:1" x14ac:dyDescent="0.25">
      <c r="A1456">
        <v>3969</v>
      </c>
    </row>
    <row r="1457" spans="1:1" x14ac:dyDescent="0.25">
      <c r="A1457">
        <v>3970</v>
      </c>
    </row>
    <row r="1458" spans="1:1" x14ac:dyDescent="0.25">
      <c r="A1458">
        <v>3971</v>
      </c>
    </row>
    <row r="1459" spans="1:1" x14ac:dyDescent="0.25">
      <c r="A1459">
        <v>3976</v>
      </c>
    </row>
    <row r="1460" spans="1:1" x14ac:dyDescent="0.25">
      <c r="A1460">
        <v>3978</v>
      </c>
    </row>
    <row r="1461" spans="1:1" x14ac:dyDescent="0.25">
      <c r="A1461">
        <v>3979</v>
      </c>
    </row>
    <row r="1462" spans="1:1" x14ac:dyDescent="0.25">
      <c r="A1462">
        <v>3980</v>
      </c>
    </row>
    <row r="1463" spans="1:1" x14ac:dyDescent="0.25">
      <c r="A1463">
        <v>3983</v>
      </c>
    </row>
    <row r="1464" spans="1:1" x14ac:dyDescent="0.25">
      <c r="A1464">
        <v>3986</v>
      </c>
    </row>
    <row r="1465" spans="1:1" x14ac:dyDescent="0.25">
      <c r="A1465">
        <v>3987</v>
      </c>
    </row>
    <row r="1466" spans="1:1" x14ac:dyDescent="0.25">
      <c r="A1466">
        <v>3989</v>
      </c>
    </row>
    <row r="1467" spans="1:1" x14ac:dyDescent="0.25">
      <c r="A1467">
        <v>3992</v>
      </c>
    </row>
    <row r="1468" spans="1:1" x14ac:dyDescent="0.25">
      <c r="A1468">
        <v>3997</v>
      </c>
    </row>
    <row r="1469" spans="1:1" x14ac:dyDescent="0.25">
      <c r="A1469">
        <v>3998</v>
      </c>
    </row>
    <row r="1470" spans="1:1" x14ac:dyDescent="0.25">
      <c r="A1470">
        <v>4006</v>
      </c>
    </row>
    <row r="1471" spans="1:1" x14ac:dyDescent="0.25">
      <c r="A1471">
        <v>4007</v>
      </c>
    </row>
    <row r="1472" spans="1:1" x14ac:dyDescent="0.25">
      <c r="A1472">
        <v>4008</v>
      </c>
    </row>
    <row r="1473" spans="1:1" x14ac:dyDescent="0.25">
      <c r="A1473">
        <v>4009</v>
      </c>
    </row>
    <row r="1474" spans="1:1" x14ac:dyDescent="0.25">
      <c r="A1474">
        <v>4010</v>
      </c>
    </row>
    <row r="1475" spans="1:1" x14ac:dyDescent="0.25">
      <c r="A1475">
        <v>4011</v>
      </c>
    </row>
    <row r="1476" spans="1:1" x14ac:dyDescent="0.25">
      <c r="A1476">
        <v>4012</v>
      </c>
    </row>
    <row r="1477" spans="1:1" x14ac:dyDescent="0.25">
      <c r="A1477">
        <v>4013</v>
      </c>
    </row>
    <row r="1478" spans="1:1" x14ac:dyDescent="0.25">
      <c r="A1478">
        <v>4014</v>
      </c>
    </row>
    <row r="1479" spans="1:1" x14ac:dyDescent="0.25">
      <c r="A1479">
        <v>4015</v>
      </c>
    </row>
    <row r="1480" spans="1:1" x14ac:dyDescent="0.25">
      <c r="A1480">
        <v>4018</v>
      </c>
    </row>
    <row r="1481" spans="1:1" x14ac:dyDescent="0.25">
      <c r="A1481">
        <v>4020</v>
      </c>
    </row>
    <row r="1482" spans="1:1" x14ac:dyDescent="0.25">
      <c r="A1482">
        <v>4022</v>
      </c>
    </row>
    <row r="1483" spans="1:1" x14ac:dyDescent="0.25">
      <c r="A1483">
        <v>4024</v>
      </c>
    </row>
    <row r="1484" spans="1:1" x14ac:dyDescent="0.25">
      <c r="A1484">
        <v>4028</v>
      </c>
    </row>
    <row r="1485" spans="1:1" x14ac:dyDescent="0.25">
      <c r="A1485">
        <v>4029</v>
      </c>
    </row>
    <row r="1486" spans="1:1" x14ac:dyDescent="0.25">
      <c r="A1486">
        <v>4034</v>
      </c>
    </row>
    <row r="1487" spans="1:1" x14ac:dyDescent="0.25">
      <c r="A1487">
        <v>4037</v>
      </c>
    </row>
    <row r="1488" spans="1:1" x14ac:dyDescent="0.25">
      <c r="A1488">
        <v>4039</v>
      </c>
    </row>
    <row r="1489" spans="1:1" x14ac:dyDescent="0.25">
      <c r="A1489">
        <v>4040</v>
      </c>
    </row>
    <row r="1490" spans="1:1" x14ac:dyDescent="0.25">
      <c r="A1490">
        <v>4043</v>
      </c>
    </row>
    <row r="1491" spans="1:1" x14ac:dyDescent="0.25">
      <c r="A1491">
        <v>4044</v>
      </c>
    </row>
    <row r="1492" spans="1:1" x14ac:dyDescent="0.25">
      <c r="A1492">
        <v>4049</v>
      </c>
    </row>
    <row r="1493" spans="1:1" x14ac:dyDescent="0.25">
      <c r="A1493">
        <v>4050</v>
      </c>
    </row>
    <row r="1494" spans="1:1" x14ac:dyDescent="0.25">
      <c r="A1494">
        <v>4051</v>
      </c>
    </row>
    <row r="1495" spans="1:1" x14ac:dyDescent="0.25">
      <c r="A1495">
        <v>4053</v>
      </c>
    </row>
    <row r="1496" spans="1:1" x14ac:dyDescent="0.25">
      <c r="A1496">
        <v>4056</v>
      </c>
    </row>
    <row r="1497" spans="1:1" x14ac:dyDescent="0.25">
      <c r="A1497">
        <v>4057</v>
      </c>
    </row>
    <row r="1498" spans="1:1" x14ac:dyDescent="0.25">
      <c r="A1498">
        <v>4058</v>
      </c>
    </row>
    <row r="1499" spans="1:1" x14ac:dyDescent="0.25">
      <c r="A1499">
        <v>4060</v>
      </c>
    </row>
    <row r="1500" spans="1:1" x14ac:dyDescent="0.25">
      <c r="A1500">
        <v>4061</v>
      </c>
    </row>
    <row r="1501" spans="1:1" x14ac:dyDescent="0.25">
      <c r="A1501">
        <v>4062</v>
      </c>
    </row>
    <row r="1502" spans="1:1" x14ac:dyDescent="0.25">
      <c r="A1502">
        <v>4065</v>
      </c>
    </row>
    <row r="1503" spans="1:1" x14ac:dyDescent="0.25">
      <c r="A1503">
        <v>4067</v>
      </c>
    </row>
    <row r="1504" spans="1:1" x14ac:dyDescent="0.25">
      <c r="A1504">
        <v>4070</v>
      </c>
    </row>
    <row r="1505" spans="1:1" x14ac:dyDescent="0.25">
      <c r="A1505">
        <v>4072</v>
      </c>
    </row>
    <row r="1506" spans="1:1" x14ac:dyDescent="0.25">
      <c r="A1506">
        <v>4073</v>
      </c>
    </row>
    <row r="1507" spans="1:1" x14ac:dyDescent="0.25">
      <c r="A1507">
        <v>4079</v>
      </c>
    </row>
    <row r="1508" spans="1:1" x14ac:dyDescent="0.25">
      <c r="A1508">
        <v>4080</v>
      </c>
    </row>
    <row r="1509" spans="1:1" x14ac:dyDescent="0.25">
      <c r="A1509">
        <v>4081</v>
      </c>
    </row>
    <row r="1510" spans="1:1" x14ac:dyDescent="0.25">
      <c r="A1510">
        <v>4083</v>
      </c>
    </row>
    <row r="1511" spans="1:1" x14ac:dyDescent="0.25">
      <c r="A1511">
        <v>4084</v>
      </c>
    </row>
    <row r="1512" spans="1:1" x14ac:dyDescent="0.25">
      <c r="A1512">
        <v>4086</v>
      </c>
    </row>
    <row r="1513" spans="1:1" x14ac:dyDescent="0.25">
      <c r="A1513">
        <v>4089</v>
      </c>
    </row>
    <row r="1514" spans="1:1" x14ac:dyDescent="0.25">
      <c r="A1514">
        <v>4090</v>
      </c>
    </row>
    <row r="1515" spans="1:1" x14ac:dyDescent="0.25">
      <c r="A1515">
        <v>4091</v>
      </c>
    </row>
    <row r="1516" spans="1:1" x14ac:dyDescent="0.25">
      <c r="A1516">
        <v>4094</v>
      </c>
    </row>
    <row r="1517" spans="1:1" x14ac:dyDescent="0.25">
      <c r="A1517">
        <v>4095</v>
      </c>
    </row>
    <row r="1518" spans="1:1" x14ac:dyDescent="0.25">
      <c r="A1518">
        <v>4096</v>
      </c>
    </row>
    <row r="1519" spans="1:1" x14ac:dyDescent="0.25">
      <c r="A1519">
        <v>4097</v>
      </c>
    </row>
    <row r="1520" spans="1:1" x14ac:dyDescent="0.25">
      <c r="A1520">
        <v>4099</v>
      </c>
    </row>
    <row r="1521" spans="1:1" x14ac:dyDescent="0.25">
      <c r="A1521">
        <v>4104</v>
      </c>
    </row>
    <row r="1522" spans="1:1" x14ac:dyDescent="0.25">
      <c r="A1522">
        <v>4107</v>
      </c>
    </row>
    <row r="1523" spans="1:1" x14ac:dyDescent="0.25">
      <c r="A1523">
        <v>4108</v>
      </c>
    </row>
    <row r="1524" spans="1:1" x14ac:dyDescent="0.25">
      <c r="A1524">
        <v>4109</v>
      </c>
    </row>
    <row r="1525" spans="1:1" x14ac:dyDescent="0.25">
      <c r="A1525">
        <v>4110</v>
      </c>
    </row>
    <row r="1526" spans="1:1" x14ac:dyDescent="0.25">
      <c r="A1526">
        <v>4112</v>
      </c>
    </row>
    <row r="1527" spans="1:1" x14ac:dyDescent="0.25">
      <c r="A1527">
        <v>4115</v>
      </c>
    </row>
    <row r="1528" spans="1:1" x14ac:dyDescent="0.25">
      <c r="A1528">
        <v>4116</v>
      </c>
    </row>
    <row r="1529" spans="1:1" x14ac:dyDescent="0.25">
      <c r="A1529">
        <v>4118</v>
      </c>
    </row>
    <row r="1530" spans="1:1" x14ac:dyDescent="0.25">
      <c r="A1530">
        <v>4121</v>
      </c>
    </row>
    <row r="1531" spans="1:1" x14ac:dyDescent="0.25">
      <c r="A1531">
        <v>4123</v>
      </c>
    </row>
    <row r="1532" spans="1:1" x14ac:dyDescent="0.25">
      <c r="A1532">
        <v>4126</v>
      </c>
    </row>
    <row r="1533" spans="1:1" x14ac:dyDescent="0.25">
      <c r="A1533">
        <v>4127</v>
      </c>
    </row>
    <row r="1534" spans="1:1" x14ac:dyDescent="0.25">
      <c r="A1534">
        <v>4128</v>
      </c>
    </row>
    <row r="1535" spans="1:1" x14ac:dyDescent="0.25">
      <c r="A1535">
        <v>4132</v>
      </c>
    </row>
    <row r="1536" spans="1:1" x14ac:dyDescent="0.25">
      <c r="A1536">
        <v>4135</v>
      </c>
    </row>
    <row r="1537" spans="1:1" x14ac:dyDescent="0.25">
      <c r="A1537">
        <v>4137</v>
      </c>
    </row>
    <row r="1538" spans="1:1" x14ac:dyDescent="0.25">
      <c r="A1538">
        <v>4141</v>
      </c>
    </row>
    <row r="1539" spans="1:1" x14ac:dyDescent="0.25">
      <c r="A1539">
        <v>4142</v>
      </c>
    </row>
    <row r="1540" spans="1:1" x14ac:dyDescent="0.25">
      <c r="A1540">
        <v>4143</v>
      </c>
    </row>
    <row r="1541" spans="1:1" x14ac:dyDescent="0.25">
      <c r="A1541">
        <v>4144</v>
      </c>
    </row>
    <row r="1542" spans="1:1" x14ac:dyDescent="0.25">
      <c r="A1542">
        <v>4146</v>
      </c>
    </row>
    <row r="1543" spans="1:1" x14ac:dyDescent="0.25">
      <c r="A1543">
        <v>4148</v>
      </c>
    </row>
    <row r="1544" spans="1:1" x14ac:dyDescent="0.25">
      <c r="A1544">
        <v>4152</v>
      </c>
    </row>
    <row r="1545" spans="1:1" x14ac:dyDescent="0.25">
      <c r="A1545">
        <v>4153</v>
      </c>
    </row>
    <row r="1546" spans="1:1" x14ac:dyDescent="0.25">
      <c r="A1546">
        <v>4154</v>
      </c>
    </row>
    <row r="1547" spans="1:1" x14ac:dyDescent="0.25">
      <c r="A1547">
        <v>4156</v>
      </c>
    </row>
    <row r="1548" spans="1:1" x14ac:dyDescent="0.25">
      <c r="A1548">
        <v>4157</v>
      </c>
    </row>
    <row r="1549" spans="1:1" x14ac:dyDescent="0.25">
      <c r="A1549">
        <v>4159</v>
      </c>
    </row>
    <row r="1550" spans="1:1" x14ac:dyDescent="0.25">
      <c r="A1550">
        <v>4164</v>
      </c>
    </row>
    <row r="1551" spans="1:1" x14ac:dyDescent="0.25">
      <c r="A1551">
        <v>4169</v>
      </c>
    </row>
    <row r="1552" spans="1:1" x14ac:dyDescent="0.25">
      <c r="A1552">
        <v>4170</v>
      </c>
    </row>
    <row r="1553" spans="1:1" x14ac:dyDescent="0.25">
      <c r="A1553">
        <v>4173</v>
      </c>
    </row>
    <row r="1554" spans="1:1" x14ac:dyDescent="0.25">
      <c r="A1554">
        <v>4174</v>
      </c>
    </row>
    <row r="1555" spans="1:1" x14ac:dyDescent="0.25">
      <c r="A1555">
        <v>4176</v>
      </c>
    </row>
    <row r="1556" spans="1:1" x14ac:dyDescent="0.25">
      <c r="A1556">
        <v>4180</v>
      </c>
    </row>
    <row r="1557" spans="1:1" x14ac:dyDescent="0.25">
      <c r="A1557">
        <v>4182</v>
      </c>
    </row>
    <row r="1558" spans="1:1" x14ac:dyDescent="0.25">
      <c r="A1558">
        <v>4183</v>
      </c>
    </row>
    <row r="1559" spans="1:1" x14ac:dyDescent="0.25">
      <c r="A1559">
        <v>4184</v>
      </c>
    </row>
    <row r="1560" spans="1:1" x14ac:dyDescent="0.25">
      <c r="A1560">
        <v>4189</v>
      </c>
    </row>
    <row r="1561" spans="1:1" x14ac:dyDescent="0.25">
      <c r="A1561">
        <v>4190</v>
      </c>
    </row>
    <row r="1562" spans="1:1" x14ac:dyDescent="0.25">
      <c r="A1562">
        <v>4191</v>
      </c>
    </row>
    <row r="1563" spans="1:1" x14ac:dyDescent="0.25">
      <c r="A1563">
        <v>4194</v>
      </c>
    </row>
    <row r="1564" spans="1:1" x14ac:dyDescent="0.25">
      <c r="A1564">
        <v>4195</v>
      </c>
    </row>
    <row r="1565" spans="1:1" x14ac:dyDescent="0.25">
      <c r="A1565">
        <v>4197</v>
      </c>
    </row>
    <row r="1566" spans="1:1" x14ac:dyDescent="0.25">
      <c r="A1566">
        <v>4204</v>
      </c>
    </row>
    <row r="1567" spans="1:1" x14ac:dyDescent="0.25">
      <c r="A1567">
        <v>4205</v>
      </c>
    </row>
    <row r="1568" spans="1:1" x14ac:dyDescent="0.25">
      <c r="A1568">
        <v>4207</v>
      </c>
    </row>
    <row r="1569" spans="1:1" x14ac:dyDescent="0.25">
      <c r="A1569">
        <v>4210</v>
      </c>
    </row>
    <row r="1570" spans="1:1" x14ac:dyDescent="0.25">
      <c r="A1570">
        <v>4212</v>
      </c>
    </row>
    <row r="1571" spans="1:1" x14ac:dyDescent="0.25">
      <c r="A1571">
        <v>4214</v>
      </c>
    </row>
    <row r="1572" spans="1:1" x14ac:dyDescent="0.25">
      <c r="A1572">
        <v>4215</v>
      </c>
    </row>
    <row r="1573" spans="1:1" x14ac:dyDescent="0.25">
      <c r="A1573">
        <v>4218</v>
      </c>
    </row>
    <row r="1574" spans="1:1" x14ac:dyDescent="0.25">
      <c r="A1574">
        <v>4219</v>
      </c>
    </row>
    <row r="1575" spans="1:1" x14ac:dyDescent="0.25">
      <c r="A1575">
        <v>4220</v>
      </c>
    </row>
    <row r="1576" spans="1:1" x14ac:dyDescent="0.25">
      <c r="A1576">
        <v>4222</v>
      </c>
    </row>
    <row r="1577" spans="1:1" x14ac:dyDescent="0.25">
      <c r="A1577">
        <v>4223</v>
      </c>
    </row>
    <row r="1578" spans="1:1" x14ac:dyDescent="0.25">
      <c r="A1578">
        <v>4230</v>
      </c>
    </row>
    <row r="1579" spans="1:1" x14ac:dyDescent="0.25">
      <c r="A1579">
        <v>4232</v>
      </c>
    </row>
    <row r="1580" spans="1:1" x14ac:dyDescent="0.25">
      <c r="A1580">
        <v>4240</v>
      </c>
    </row>
    <row r="1581" spans="1:1" x14ac:dyDescent="0.25">
      <c r="A1581">
        <v>4242</v>
      </c>
    </row>
    <row r="1582" spans="1:1" x14ac:dyDescent="0.25">
      <c r="A1582">
        <v>4246</v>
      </c>
    </row>
    <row r="1583" spans="1:1" x14ac:dyDescent="0.25">
      <c r="A1583">
        <v>4253</v>
      </c>
    </row>
    <row r="1584" spans="1:1" x14ac:dyDescent="0.25">
      <c r="A1584">
        <v>4255</v>
      </c>
    </row>
    <row r="1585" spans="1:1" x14ac:dyDescent="0.25">
      <c r="A1585">
        <v>4258</v>
      </c>
    </row>
    <row r="1586" spans="1:1" x14ac:dyDescent="0.25">
      <c r="A1586">
        <v>4265</v>
      </c>
    </row>
    <row r="1587" spans="1:1" x14ac:dyDescent="0.25">
      <c r="A1587">
        <v>4266</v>
      </c>
    </row>
    <row r="1588" spans="1:1" x14ac:dyDescent="0.25">
      <c r="A1588">
        <v>4267</v>
      </c>
    </row>
    <row r="1589" spans="1:1" x14ac:dyDescent="0.25">
      <c r="A1589">
        <v>4268</v>
      </c>
    </row>
    <row r="1590" spans="1:1" x14ac:dyDescent="0.25">
      <c r="A1590">
        <v>4269</v>
      </c>
    </row>
    <row r="1591" spans="1:1" x14ac:dyDescent="0.25">
      <c r="A1591">
        <v>4270</v>
      </c>
    </row>
    <row r="1592" spans="1:1" x14ac:dyDescent="0.25">
      <c r="A1592">
        <v>4272</v>
      </c>
    </row>
    <row r="1593" spans="1:1" x14ac:dyDescent="0.25">
      <c r="A1593">
        <v>4276</v>
      </c>
    </row>
    <row r="1594" spans="1:1" x14ac:dyDescent="0.25">
      <c r="A1594">
        <v>4278</v>
      </c>
    </row>
    <row r="1595" spans="1:1" x14ac:dyDescent="0.25">
      <c r="A1595">
        <v>4284</v>
      </c>
    </row>
    <row r="1596" spans="1:1" x14ac:dyDescent="0.25">
      <c r="A1596">
        <v>4285</v>
      </c>
    </row>
    <row r="1597" spans="1:1" x14ac:dyDescent="0.25">
      <c r="A1597">
        <v>4287</v>
      </c>
    </row>
    <row r="1598" spans="1:1" x14ac:dyDescent="0.25">
      <c r="A1598">
        <v>4290</v>
      </c>
    </row>
    <row r="1599" spans="1:1" x14ac:dyDescent="0.25">
      <c r="A1599">
        <v>4291</v>
      </c>
    </row>
    <row r="1600" spans="1:1" x14ac:dyDescent="0.25">
      <c r="A1600">
        <v>4292</v>
      </c>
    </row>
    <row r="1601" spans="1:1" x14ac:dyDescent="0.25">
      <c r="A1601">
        <v>4294</v>
      </c>
    </row>
    <row r="1602" spans="1:1" x14ac:dyDescent="0.25">
      <c r="A1602">
        <v>4295</v>
      </c>
    </row>
    <row r="1603" spans="1:1" x14ac:dyDescent="0.25">
      <c r="A1603">
        <v>4296</v>
      </c>
    </row>
    <row r="1604" spans="1:1" x14ac:dyDescent="0.25">
      <c r="A1604">
        <v>4297</v>
      </c>
    </row>
    <row r="1605" spans="1:1" x14ac:dyDescent="0.25">
      <c r="A1605">
        <v>4299</v>
      </c>
    </row>
    <row r="1606" spans="1:1" x14ac:dyDescent="0.25">
      <c r="A1606">
        <v>4300</v>
      </c>
    </row>
    <row r="1607" spans="1:1" x14ac:dyDescent="0.25">
      <c r="A1607">
        <v>4305</v>
      </c>
    </row>
    <row r="1608" spans="1:1" x14ac:dyDescent="0.25">
      <c r="A1608">
        <v>4306</v>
      </c>
    </row>
    <row r="1609" spans="1:1" x14ac:dyDescent="0.25">
      <c r="A1609">
        <v>4307</v>
      </c>
    </row>
    <row r="1610" spans="1:1" x14ac:dyDescent="0.25">
      <c r="A1610">
        <v>4313</v>
      </c>
    </row>
    <row r="1611" spans="1:1" x14ac:dyDescent="0.25">
      <c r="A1611">
        <v>4317</v>
      </c>
    </row>
    <row r="1612" spans="1:1" x14ac:dyDescent="0.25">
      <c r="A1612">
        <v>4318</v>
      </c>
    </row>
    <row r="1613" spans="1:1" x14ac:dyDescent="0.25">
      <c r="A1613">
        <v>4319</v>
      </c>
    </row>
    <row r="1614" spans="1:1" x14ac:dyDescent="0.25">
      <c r="A1614">
        <v>4325</v>
      </c>
    </row>
    <row r="1615" spans="1:1" x14ac:dyDescent="0.25">
      <c r="A1615">
        <v>4328</v>
      </c>
    </row>
    <row r="1616" spans="1:1" x14ac:dyDescent="0.25">
      <c r="A1616">
        <v>4335</v>
      </c>
    </row>
    <row r="1617" spans="1:1" x14ac:dyDescent="0.25">
      <c r="A1617">
        <v>4336</v>
      </c>
    </row>
    <row r="1618" spans="1:1" x14ac:dyDescent="0.25">
      <c r="A1618">
        <v>4338</v>
      </c>
    </row>
    <row r="1619" spans="1:1" x14ac:dyDescent="0.25">
      <c r="A1619">
        <v>4339</v>
      </c>
    </row>
    <row r="1620" spans="1:1" x14ac:dyDescent="0.25">
      <c r="A1620">
        <v>4340</v>
      </c>
    </row>
    <row r="1621" spans="1:1" x14ac:dyDescent="0.25">
      <c r="A1621">
        <v>4341</v>
      </c>
    </row>
    <row r="1622" spans="1:1" x14ac:dyDescent="0.25">
      <c r="A1622">
        <v>4344</v>
      </c>
    </row>
    <row r="1623" spans="1:1" x14ac:dyDescent="0.25">
      <c r="A1623">
        <v>4345</v>
      </c>
    </row>
    <row r="1624" spans="1:1" x14ac:dyDescent="0.25">
      <c r="A1624">
        <v>4347</v>
      </c>
    </row>
    <row r="1625" spans="1:1" x14ac:dyDescent="0.25">
      <c r="A1625">
        <v>4348</v>
      </c>
    </row>
    <row r="1626" spans="1:1" x14ac:dyDescent="0.25">
      <c r="A1626">
        <v>4349</v>
      </c>
    </row>
    <row r="1627" spans="1:1" x14ac:dyDescent="0.25">
      <c r="A1627">
        <v>4351</v>
      </c>
    </row>
    <row r="1628" spans="1:1" x14ac:dyDescent="0.25">
      <c r="A1628">
        <v>4352</v>
      </c>
    </row>
    <row r="1629" spans="1:1" x14ac:dyDescent="0.25">
      <c r="A1629">
        <v>4355</v>
      </c>
    </row>
    <row r="1630" spans="1:1" x14ac:dyDescent="0.25">
      <c r="A1630">
        <v>4357</v>
      </c>
    </row>
    <row r="1631" spans="1:1" x14ac:dyDescent="0.25">
      <c r="A1631">
        <v>4359</v>
      </c>
    </row>
    <row r="1632" spans="1:1" x14ac:dyDescent="0.25">
      <c r="A1632">
        <v>4363</v>
      </c>
    </row>
    <row r="1633" spans="1:1" x14ac:dyDescent="0.25">
      <c r="A1633">
        <v>4364</v>
      </c>
    </row>
    <row r="1634" spans="1:1" x14ac:dyDescent="0.25">
      <c r="A1634">
        <v>4365</v>
      </c>
    </row>
    <row r="1635" spans="1:1" x14ac:dyDescent="0.25">
      <c r="A1635">
        <v>4367</v>
      </c>
    </row>
    <row r="1636" spans="1:1" x14ac:dyDescent="0.25">
      <c r="A1636">
        <v>4369</v>
      </c>
    </row>
    <row r="1637" spans="1:1" x14ac:dyDescent="0.25">
      <c r="A1637">
        <v>4371</v>
      </c>
    </row>
    <row r="1638" spans="1:1" x14ac:dyDescent="0.25">
      <c r="A1638">
        <v>4377</v>
      </c>
    </row>
    <row r="1639" spans="1:1" x14ac:dyDescent="0.25">
      <c r="A1639">
        <v>4378</v>
      </c>
    </row>
    <row r="1640" spans="1:1" x14ac:dyDescent="0.25">
      <c r="A1640">
        <v>4380</v>
      </c>
    </row>
    <row r="1641" spans="1:1" x14ac:dyDescent="0.25">
      <c r="A1641">
        <v>4381</v>
      </c>
    </row>
    <row r="1642" spans="1:1" x14ac:dyDescent="0.25">
      <c r="A1642">
        <v>4382</v>
      </c>
    </row>
    <row r="1643" spans="1:1" x14ac:dyDescent="0.25">
      <c r="A1643">
        <v>4383</v>
      </c>
    </row>
    <row r="1644" spans="1:1" x14ac:dyDescent="0.25">
      <c r="A1644">
        <v>4385</v>
      </c>
    </row>
    <row r="1645" spans="1:1" x14ac:dyDescent="0.25">
      <c r="A1645">
        <v>4386</v>
      </c>
    </row>
    <row r="1646" spans="1:1" x14ac:dyDescent="0.25">
      <c r="A1646">
        <v>4387</v>
      </c>
    </row>
    <row r="1647" spans="1:1" x14ac:dyDescent="0.25">
      <c r="A1647">
        <v>4388</v>
      </c>
    </row>
    <row r="1648" spans="1:1" x14ac:dyDescent="0.25">
      <c r="A1648">
        <v>4397</v>
      </c>
    </row>
    <row r="1649" spans="1:1" x14ac:dyDescent="0.25">
      <c r="A1649">
        <v>4400</v>
      </c>
    </row>
    <row r="1650" spans="1:1" x14ac:dyDescent="0.25">
      <c r="A1650">
        <v>4408</v>
      </c>
    </row>
    <row r="1651" spans="1:1" x14ac:dyDescent="0.25">
      <c r="A1651">
        <v>4410</v>
      </c>
    </row>
    <row r="1652" spans="1:1" x14ac:dyDescent="0.25">
      <c r="A1652">
        <v>4411</v>
      </c>
    </row>
    <row r="1653" spans="1:1" x14ac:dyDescent="0.25">
      <c r="A1653">
        <v>4416</v>
      </c>
    </row>
    <row r="1654" spans="1:1" x14ac:dyDescent="0.25">
      <c r="A1654">
        <v>4418</v>
      </c>
    </row>
    <row r="1655" spans="1:1" x14ac:dyDescent="0.25">
      <c r="A1655">
        <v>4421</v>
      </c>
    </row>
    <row r="1656" spans="1:1" x14ac:dyDescent="0.25">
      <c r="A1656">
        <v>4422</v>
      </c>
    </row>
    <row r="1657" spans="1:1" x14ac:dyDescent="0.25">
      <c r="A1657">
        <v>4424</v>
      </c>
    </row>
    <row r="1658" spans="1:1" x14ac:dyDescent="0.25">
      <c r="A1658">
        <v>4428</v>
      </c>
    </row>
    <row r="1659" spans="1:1" x14ac:dyDescent="0.25">
      <c r="A1659">
        <v>4435</v>
      </c>
    </row>
    <row r="1660" spans="1:1" x14ac:dyDescent="0.25">
      <c r="A1660">
        <v>4436</v>
      </c>
    </row>
    <row r="1661" spans="1:1" x14ac:dyDescent="0.25">
      <c r="A1661">
        <v>4438</v>
      </c>
    </row>
    <row r="1662" spans="1:1" x14ac:dyDescent="0.25">
      <c r="A1662">
        <v>4439</v>
      </c>
    </row>
    <row r="1663" spans="1:1" x14ac:dyDescent="0.25">
      <c r="A1663">
        <v>4440</v>
      </c>
    </row>
    <row r="1664" spans="1:1" x14ac:dyDescent="0.25">
      <c r="A1664">
        <v>4448</v>
      </c>
    </row>
    <row r="1665" spans="1:1" x14ac:dyDescent="0.25">
      <c r="A1665">
        <v>4449</v>
      </c>
    </row>
    <row r="1666" spans="1:1" x14ac:dyDescent="0.25">
      <c r="A1666">
        <v>4451</v>
      </c>
    </row>
    <row r="1667" spans="1:1" x14ac:dyDescent="0.25">
      <c r="A1667">
        <v>4453</v>
      </c>
    </row>
    <row r="1668" spans="1:1" x14ac:dyDescent="0.25">
      <c r="A1668">
        <v>4454</v>
      </c>
    </row>
    <row r="1669" spans="1:1" x14ac:dyDescent="0.25">
      <c r="A1669">
        <v>4455</v>
      </c>
    </row>
    <row r="1670" spans="1:1" x14ac:dyDescent="0.25">
      <c r="A1670">
        <v>4458</v>
      </c>
    </row>
    <row r="1671" spans="1:1" x14ac:dyDescent="0.25">
      <c r="A1671">
        <v>4459</v>
      </c>
    </row>
    <row r="1672" spans="1:1" x14ac:dyDescent="0.25">
      <c r="A1672">
        <v>4468</v>
      </c>
    </row>
    <row r="1673" spans="1:1" x14ac:dyDescent="0.25">
      <c r="A1673">
        <v>4469</v>
      </c>
    </row>
    <row r="1674" spans="1:1" x14ac:dyDescent="0.25">
      <c r="A1674">
        <v>4470</v>
      </c>
    </row>
    <row r="1675" spans="1:1" x14ac:dyDescent="0.25">
      <c r="A1675">
        <v>4472</v>
      </c>
    </row>
    <row r="1676" spans="1:1" x14ac:dyDescent="0.25">
      <c r="A1676">
        <v>4473</v>
      </c>
    </row>
    <row r="1677" spans="1:1" x14ac:dyDescent="0.25">
      <c r="A1677">
        <v>4477</v>
      </c>
    </row>
    <row r="1678" spans="1:1" x14ac:dyDescent="0.25">
      <c r="A1678">
        <v>4478</v>
      </c>
    </row>
    <row r="1679" spans="1:1" x14ac:dyDescent="0.25">
      <c r="A1679">
        <v>4480</v>
      </c>
    </row>
    <row r="1680" spans="1:1" x14ac:dyDescent="0.25">
      <c r="A1680">
        <v>4481</v>
      </c>
    </row>
    <row r="1681" spans="1:1" x14ac:dyDescent="0.25">
      <c r="A1681">
        <v>4487</v>
      </c>
    </row>
    <row r="1682" spans="1:1" x14ac:dyDescent="0.25">
      <c r="A1682">
        <v>4491</v>
      </c>
    </row>
    <row r="1683" spans="1:1" x14ac:dyDescent="0.25">
      <c r="A1683">
        <v>4499</v>
      </c>
    </row>
    <row r="1684" spans="1:1" x14ac:dyDescent="0.25">
      <c r="A1684">
        <v>4500</v>
      </c>
    </row>
    <row r="1685" spans="1:1" x14ac:dyDescent="0.25">
      <c r="A1685">
        <v>4502</v>
      </c>
    </row>
    <row r="1686" spans="1:1" x14ac:dyDescent="0.25">
      <c r="A1686">
        <v>4504</v>
      </c>
    </row>
    <row r="1687" spans="1:1" x14ac:dyDescent="0.25">
      <c r="A1687">
        <v>4505</v>
      </c>
    </row>
    <row r="1688" spans="1:1" x14ac:dyDescent="0.25">
      <c r="A1688">
        <v>4508</v>
      </c>
    </row>
    <row r="1689" spans="1:1" x14ac:dyDescent="0.25">
      <c r="A1689">
        <v>4510</v>
      </c>
    </row>
    <row r="1690" spans="1:1" x14ac:dyDescent="0.25">
      <c r="A1690">
        <v>4512</v>
      </c>
    </row>
    <row r="1691" spans="1:1" x14ac:dyDescent="0.25">
      <c r="A1691">
        <v>4513</v>
      </c>
    </row>
    <row r="1692" spans="1:1" x14ac:dyDescent="0.25">
      <c r="A1692">
        <v>4514</v>
      </c>
    </row>
    <row r="1693" spans="1:1" x14ac:dyDescent="0.25">
      <c r="A1693">
        <v>4516</v>
      </c>
    </row>
    <row r="1694" spans="1:1" x14ac:dyDescent="0.25">
      <c r="A1694">
        <v>4517</v>
      </c>
    </row>
    <row r="1695" spans="1:1" x14ac:dyDescent="0.25">
      <c r="A1695">
        <v>4520</v>
      </c>
    </row>
    <row r="1696" spans="1:1" x14ac:dyDescent="0.25">
      <c r="A1696">
        <v>4521</v>
      </c>
    </row>
    <row r="1697" spans="1:1" x14ac:dyDescent="0.25">
      <c r="A1697">
        <v>4522</v>
      </c>
    </row>
    <row r="1698" spans="1:1" x14ac:dyDescent="0.25">
      <c r="A1698">
        <v>4527</v>
      </c>
    </row>
    <row r="1699" spans="1:1" x14ac:dyDescent="0.25">
      <c r="A1699">
        <v>4529</v>
      </c>
    </row>
    <row r="1700" spans="1:1" x14ac:dyDescent="0.25">
      <c r="A1700">
        <v>4532</v>
      </c>
    </row>
    <row r="1701" spans="1:1" x14ac:dyDescent="0.25">
      <c r="A1701">
        <v>4533</v>
      </c>
    </row>
    <row r="1702" spans="1:1" x14ac:dyDescent="0.25">
      <c r="A1702">
        <v>4539</v>
      </c>
    </row>
    <row r="1703" spans="1:1" x14ac:dyDescent="0.25">
      <c r="A1703">
        <v>4541</v>
      </c>
    </row>
    <row r="1704" spans="1:1" x14ac:dyDescent="0.25">
      <c r="A1704">
        <v>4545</v>
      </c>
    </row>
    <row r="1705" spans="1:1" x14ac:dyDescent="0.25">
      <c r="A1705">
        <v>4546</v>
      </c>
    </row>
    <row r="1706" spans="1:1" x14ac:dyDescent="0.25">
      <c r="A1706">
        <v>4547</v>
      </c>
    </row>
    <row r="1707" spans="1:1" x14ac:dyDescent="0.25">
      <c r="A1707">
        <v>4549</v>
      </c>
    </row>
    <row r="1708" spans="1:1" x14ac:dyDescent="0.25">
      <c r="A1708">
        <v>4560</v>
      </c>
    </row>
    <row r="1709" spans="1:1" x14ac:dyDescent="0.25">
      <c r="A1709">
        <v>4567</v>
      </c>
    </row>
    <row r="1710" spans="1:1" x14ac:dyDescent="0.25">
      <c r="A1710">
        <v>4571</v>
      </c>
    </row>
    <row r="1711" spans="1:1" x14ac:dyDescent="0.25">
      <c r="A1711">
        <v>4572</v>
      </c>
    </row>
    <row r="1712" spans="1:1" x14ac:dyDescent="0.25">
      <c r="A1712">
        <v>4575</v>
      </c>
    </row>
    <row r="1713" spans="1:1" x14ac:dyDescent="0.25">
      <c r="A1713">
        <v>4577</v>
      </c>
    </row>
    <row r="1714" spans="1:1" x14ac:dyDescent="0.25">
      <c r="A1714">
        <v>4579</v>
      </c>
    </row>
    <row r="1715" spans="1:1" x14ac:dyDescent="0.25">
      <c r="A1715">
        <v>4580</v>
      </c>
    </row>
    <row r="1716" spans="1:1" x14ac:dyDescent="0.25">
      <c r="A1716">
        <v>4582</v>
      </c>
    </row>
    <row r="1717" spans="1:1" x14ac:dyDescent="0.25">
      <c r="A1717">
        <v>4583</v>
      </c>
    </row>
    <row r="1718" spans="1:1" x14ac:dyDescent="0.25">
      <c r="A1718">
        <v>4584</v>
      </c>
    </row>
    <row r="1719" spans="1:1" x14ac:dyDescent="0.25">
      <c r="A1719">
        <v>4585</v>
      </c>
    </row>
    <row r="1720" spans="1:1" x14ac:dyDescent="0.25">
      <c r="A1720">
        <v>4587</v>
      </c>
    </row>
    <row r="1721" spans="1:1" x14ac:dyDescent="0.25">
      <c r="A1721">
        <v>4590</v>
      </c>
    </row>
    <row r="1722" spans="1:1" x14ac:dyDescent="0.25">
      <c r="A1722">
        <v>4596</v>
      </c>
    </row>
    <row r="1723" spans="1:1" x14ac:dyDescent="0.25">
      <c r="A1723">
        <v>4602</v>
      </c>
    </row>
    <row r="1724" spans="1:1" x14ac:dyDescent="0.25">
      <c r="A1724">
        <v>4603</v>
      </c>
    </row>
    <row r="1725" spans="1:1" x14ac:dyDescent="0.25">
      <c r="A1725">
        <v>4605</v>
      </c>
    </row>
    <row r="1726" spans="1:1" x14ac:dyDescent="0.25">
      <c r="A1726">
        <v>4607</v>
      </c>
    </row>
    <row r="1727" spans="1:1" x14ac:dyDescent="0.25">
      <c r="A1727">
        <v>4608</v>
      </c>
    </row>
    <row r="1728" spans="1:1" x14ac:dyDescent="0.25">
      <c r="A1728">
        <v>4609</v>
      </c>
    </row>
    <row r="1729" spans="1:1" x14ac:dyDescent="0.25">
      <c r="A1729">
        <v>4613</v>
      </c>
    </row>
    <row r="1730" spans="1:1" x14ac:dyDescent="0.25">
      <c r="A1730">
        <v>4615</v>
      </c>
    </row>
    <row r="1731" spans="1:1" x14ac:dyDescent="0.25">
      <c r="A1731">
        <v>4618</v>
      </c>
    </row>
    <row r="1732" spans="1:1" x14ac:dyDescent="0.25">
      <c r="A1732">
        <v>4621</v>
      </c>
    </row>
    <row r="1733" spans="1:1" x14ac:dyDescent="0.25">
      <c r="A1733">
        <v>4627</v>
      </c>
    </row>
    <row r="1734" spans="1:1" x14ac:dyDescent="0.25">
      <c r="A1734">
        <v>4628</v>
      </c>
    </row>
    <row r="1735" spans="1:1" x14ac:dyDescent="0.25">
      <c r="A1735">
        <v>4629</v>
      </c>
    </row>
    <row r="1736" spans="1:1" x14ac:dyDescent="0.25">
      <c r="A1736">
        <v>4630</v>
      </c>
    </row>
    <row r="1737" spans="1:1" x14ac:dyDescent="0.25">
      <c r="A1737">
        <v>4631</v>
      </c>
    </row>
    <row r="1738" spans="1:1" x14ac:dyDescent="0.25">
      <c r="A1738">
        <v>4633</v>
      </c>
    </row>
    <row r="1739" spans="1:1" x14ac:dyDescent="0.25">
      <c r="A1739">
        <v>4635</v>
      </c>
    </row>
    <row r="1740" spans="1:1" x14ac:dyDescent="0.25">
      <c r="A1740">
        <v>4636</v>
      </c>
    </row>
    <row r="1741" spans="1:1" x14ac:dyDescent="0.25">
      <c r="A1741">
        <v>4639</v>
      </c>
    </row>
    <row r="1742" spans="1:1" x14ac:dyDescent="0.25">
      <c r="A1742">
        <v>4640</v>
      </c>
    </row>
    <row r="1743" spans="1:1" x14ac:dyDescent="0.25">
      <c r="A1743">
        <v>4642</v>
      </c>
    </row>
    <row r="1744" spans="1:1" x14ac:dyDescent="0.25">
      <c r="A1744">
        <v>4646</v>
      </c>
    </row>
    <row r="1745" spans="1:1" x14ac:dyDescent="0.25">
      <c r="A1745">
        <v>4647</v>
      </c>
    </row>
    <row r="1746" spans="1:1" x14ac:dyDescent="0.25">
      <c r="A1746">
        <v>4648</v>
      </c>
    </row>
    <row r="1747" spans="1:1" x14ac:dyDescent="0.25">
      <c r="A1747">
        <v>4649</v>
      </c>
    </row>
    <row r="1748" spans="1:1" x14ac:dyDescent="0.25">
      <c r="A1748">
        <v>4651</v>
      </c>
    </row>
    <row r="1749" spans="1:1" x14ac:dyDescent="0.25">
      <c r="A1749">
        <v>4652</v>
      </c>
    </row>
    <row r="1750" spans="1:1" x14ac:dyDescent="0.25">
      <c r="A1750">
        <v>4653</v>
      </c>
    </row>
    <row r="1751" spans="1:1" x14ac:dyDescent="0.25">
      <c r="A1751">
        <v>4654</v>
      </c>
    </row>
    <row r="1752" spans="1:1" x14ac:dyDescent="0.25">
      <c r="A1752">
        <v>4656</v>
      </c>
    </row>
    <row r="1753" spans="1:1" x14ac:dyDescent="0.25">
      <c r="A1753">
        <v>4659</v>
      </c>
    </row>
    <row r="1754" spans="1:1" x14ac:dyDescent="0.25">
      <c r="A1754">
        <v>4662</v>
      </c>
    </row>
    <row r="1755" spans="1:1" x14ac:dyDescent="0.25">
      <c r="A1755">
        <v>4663</v>
      </c>
    </row>
    <row r="1756" spans="1:1" x14ac:dyDescent="0.25">
      <c r="A1756">
        <v>4664</v>
      </c>
    </row>
    <row r="1757" spans="1:1" x14ac:dyDescent="0.25">
      <c r="A1757">
        <v>4666</v>
      </c>
    </row>
    <row r="1758" spans="1:1" x14ac:dyDescent="0.25">
      <c r="A1758">
        <v>4669</v>
      </c>
    </row>
    <row r="1759" spans="1:1" x14ac:dyDescent="0.25">
      <c r="A1759">
        <v>4670</v>
      </c>
    </row>
    <row r="1760" spans="1:1" x14ac:dyDescent="0.25">
      <c r="A1760">
        <v>4675</v>
      </c>
    </row>
    <row r="1761" spans="1:1" x14ac:dyDescent="0.25">
      <c r="A1761">
        <v>4676</v>
      </c>
    </row>
    <row r="1762" spans="1:1" x14ac:dyDescent="0.25">
      <c r="A1762">
        <v>4688</v>
      </c>
    </row>
    <row r="1763" spans="1:1" x14ac:dyDescent="0.25">
      <c r="A1763">
        <v>4689</v>
      </c>
    </row>
    <row r="1764" spans="1:1" x14ac:dyDescent="0.25">
      <c r="A1764">
        <v>4695</v>
      </c>
    </row>
    <row r="1765" spans="1:1" x14ac:dyDescent="0.25">
      <c r="A1765">
        <v>4704</v>
      </c>
    </row>
    <row r="1766" spans="1:1" x14ac:dyDescent="0.25">
      <c r="A1766">
        <v>4705</v>
      </c>
    </row>
    <row r="1767" spans="1:1" x14ac:dyDescent="0.25">
      <c r="A1767">
        <v>4706</v>
      </c>
    </row>
    <row r="1768" spans="1:1" x14ac:dyDescent="0.25">
      <c r="A1768">
        <v>4712</v>
      </c>
    </row>
    <row r="1769" spans="1:1" x14ac:dyDescent="0.25">
      <c r="A1769">
        <v>4715</v>
      </c>
    </row>
    <row r="1770" spans="1:1" x14ac:dyDescent="0.25">
      <c r="A1770">
        <v>4721</v>
      </c>
    </row>
    <row r="1771" spans="1:1" x14ac:dyDescent="0.25">
      <c r="A1771">
        <v>4723</v>
      </c>
    </row>
    <row r="1772" spans="1:1" x14ac:dyDescent="0.25">
      <c r="A1772">
        <v>4731</v>
      </c>
    </row>
    <row r="1773" spans="1:1" x14ac:dyDescent="0.25">
      <c r="A1773">
        <v>4735</v>
      </c>
    </row>
    <row r="1774" spans="1:1" x14ac:dyDescent="0.25">
      <c r="A1774">
        <v>4738</v>
      </c>
    </row>
    <row r="1775" spans="1:1" x14ac:dyDescent="0.25">
      <c r="A1775">
        <v>4739</v>
      </c>
    </row>
    <row r="1776" spans="1:1" x14ac:dyDescent="0.25">
      <c r="A1776">
        <v>4740</v>
      </c>
    </row>
    <row r="1777" spans="1:1" x14ac:dyDescent="0.25">
      <c r="A1777">
        <v>4743</v>
      </c>
    </row>
    <row r="1778" spans="1:1" x14ac:dyDescent="0.25">
      <c r="A1778">
        <v>4744</v>
      </c>
    </row>
    <row r="1779" spans="1:1" x14ac:dyDescent="0.25">
      <c r="A1779">
        <v>4745</v>
      </c>
    </row>
    <row r="1780" spans="1:1" x14ac:dyDescent="0.25">
      <c r="A1780">
        <v>4746</v>
      </c>
    </row>
    <row r="1781" spans="1:1" x14ac:dyDescent="0.25">
      <c r="A1781">
        <v>4748</v>
      </c>
    </row>
    <row r="1782" spans="1:1" x14ac:dyDescent="0.25">
      <c r="A1782">
        <v>4749</v>
      </c>
    </row>
    <row r="1783" spans="1:1" x14ac:dyDescent="0.25">
      <c r="A1783">
        <v>4750</v>
      </c>
    </row>
    <row r="1784" spans="1:1" x14ac:dyDescent="0.25">
      <c r="A1784">
        <v>4752</v>
      </c>
    </row>
    <row r="1785" spans="1:1" x14ac:dyDescent="0.25">
      <c r="A1785">
        <v>4754</v>
      </c>
    </row>
    <row r="1786" spans="1:1" x14ac:dyDescent="0.25">
      <c r="A1786">
        <v>4756</v>
      </c>
    </row>
    <row r="1787" spans="1:1" x14ac:dyDescent="0.25">
      <c r="A1787">
        <v>4758</v>
      </c>
    </row>
    <row r="1788" spans="1:1" x14ac:dyDescent="0.25">
      <c r="A1788">
        <v>4759</v>
      </c>
    </row>
    <row r="1789" spans="1:1" x14ac:dyDescent="0.25">
      <c r="A1789">
        <v>4760</v>
      </c>
    </row>
    <row r="1790" spans="1:1" x14ac:dyDescent="0.25">
      <c r="A1790">
        <v>4763</v>
      </c>
    </row>
    <row r="1791" spans="1:1" x14ac:dyDescent="0.25">
      <c r="A1791">
        <v>4766</v>
      </c>
    </row>
    <row r="1792" spans="1:1" x14ac:dyDescent="0.25">
      <c r="A1792">
        <v>4770</v>
      </c>
    </row>
    <row r="1793" spans="1:1" x14ac:dyDescent="0.25">
      <c r="A1793">
        <v>4777</v>
      </c>
    </row>
    <row r="1794" spans="1:1" x14ac:dyDescent="0.25">
      <c r="A1794">
        <v>4779</v>
      </c>
    </row>
    <row r="1795" spans="1:1" x14ac:dyDescent="0.25">
      <c r="A1795">
        <v>4782</v>
      </c>
    </row>
    <row r="1796" spans="1:1" x14ac:dyDescent="0.25">
      <c r="A1796">
        <v>4784</v>
      </c>
    </row>
    <row r="1797" spans="1:1" x14ac:dyDescent="0.25">
      <c r="A1797">
        <v>4785</v>
      </c>
    </row>
    <row r="1798" spans="1:1" x14ac:dyDescent="0.25">
      <c r="A1798">
        <v>4789</v>
      </c>
    </row>
    <row r="1799" spans="1:1" x14ac:dyDescent="0.25">
      <c r="A1799">
        <v>4790</v>
      </c>
    </row>
    <row r="1800" spans="1:1" x14ac:dyDescent="0.25">
      <c r="A1800">
        <v>4791</v>
      </c>
    </row>
    <row r="1801" spans="1:1" x14ac:dyDescent="0.25">
      <c r="A1801">
        <v>4792</v>
      </c>
    </row>
    <row r="1802" spans="1:1" x14ac:dyDescent="0.25">
      <c r="A1802">
        <v>4794</v>
      </c>
    </row>
    <row r="1803" spans="1:1" x14ac:dyDescent="0.25">
      <c r="A1803">
        <v>4799</v>
      </c>
    </row>
    <row r="1804" spans="1:1" x14ac:dyDescent="0.25">
      <c r="A1804">
        <v>4801</v>
      </c>
    </row>
    <row r="1805" spans="1:1" x14ac:dyDescent="0.25">
      <c r="A1805">
        <v>4805</v>
      </c>
    </row>
    <row r="1806" spans="1:1" x14ac:dyDescent="0.25">
      <c r="A1806">
        <v>4808</v>
      </c>
    </row>
    <row r="1807" spans="1:1" x14ac:dyDescent="0.25">
      <c r="A1807">
        <v>4810</v>
      </c>
    </row>
    <row r="1808" spans="1:1" x14ac:dyDescent="0.25">
      <c r="A1808">
        <v>4811</v>
      </c>
    </row>
    <row r="1809" spans="1:1" x14ac:dyDescent="0.25">
      <c r="A1809">
        <v>4812</v>
      </c>
    </row>
    <row r="1810" spans="1:1" x14ac:dyDescent="0.25">
      <c r="A1810">
        <v>4813</v>
      </c>
    </row>
    <row r="1811" spans="1:1" x14ac:dyDescent="0.25">
      <c r="A1811">
        <v>4820</v>
      </c>
    </row>
    <row r="1812" spans="1:1" x14ac:dyDescent="0.25">
      <c r="A1812">
        <v>4825</v>
      </c>
    </row>
    <row r="1813" spans="1:1" x14ac:dyDescent="0.25">
      <c r="A1813">
        <v>4826</v>
      </c>
    </row>
    <row r="1814" spans="1:1" x14ac:dyDescent="0.25">
      <c r="A1814">
        <v>4828</v>
      </c>
    </row>
    <row r="1815" spans="1:1" x14ac:dyDescent="0.25">
      <c r="A1815">
        <v>4829</v>
      </c>
    </row>
    <row r="1816" spans="1:1" x14ac:dyDescent="0.25">
      <c r="A1816">
        <v>4830</v>
      </c>
    </row>
    <row r="1817" spans="1:1" x14ac:dyDescent="0.25">
      <c r="A1817">
        <v>4832</v>
      </c>
    </row>
    <row r="1818" spans="1:1" x14ac:dyDescent="0.25">
      <c r="A1818">
        <v>4834</v>
      </c>
    </row>
    <row r="1819" spans="1:1" x14ac:dyDescent="0.25">
      <c r="A1819">
        <v>4837</v>
      </c>
    </row>
    <row r="1820" spans="1:1" x14ac:dyDescent="0.25">
      <c r="A1820">
        <v>4839</v>
      </c>
    </row>
    <row r="1821" spans="1:1" x14ac:dyDescent="0.25">
      <c r="A1821">
        <v>4840</v>
      </c>
    </row>
    <row r="1822" spans="1:1" x14ac:dyDescent="0.25">
      <c r="A1822">
        <v>4843</v>
      </c>
    </row>
    <row r="1823" spans="1:1" x14ac:dyDescent="0.25">
      <c r="A1823">
        <v>4844</v>
      </c>
    </row>
    <row r="1824" spans="1:1" x14ac:dyDescent="0.25">
      <c r="A1824">
        <v>4846</v>
      </c>
    </row>
    <row r="1825" spans="1:1" x14ac:dyDescent="0.25">
      <c r="A1825">
        <v>4848</v>
      </c>
    </row>
    <row r="1826" spans="1:1" x14ac:dyDescent="0.25">
      <c r="A1826">
        <v>4849</v>
      </c>
    </row>
    <row r="1827" spans="1:1" x14ac:dyDescent="0.25">
      <c r="A1827">
        <v>4853</v>
      </c>
    </row>
    <row r="1828" spans="1:1" x14ac:dyDescent="0.25">
      <c r="A1828">
        <v>4860</v>
      </c>
    </row>
    <row r="1829" spans="1:1" x14ac:dyDescent="0.25">
      <c r="A1829">
        <v>4863</v>
      </c>
    </row>
    <row r="1830" spans="1:1" x14ac:dyDescent="0.25">
      <c r="A1830">
        <v>4866</v>
      </c>
    </row>
    <row r="1831" spans="1:1" x14ac:dyDescent="0.25">
      <c r="A1831">
        <v>4872</v>
      </c>
    </row>
    <row r="1832" spans="1:1" x14ac:dyDescent="0.25">
      <c r="A1832">
        <v>4877</v>
      </c>
    </row>
    <row r="1833" spans="1:1" x14ac:dyDescent="0.25">
      <c r="A1833">
        <v>4881</v>
      </c>
    </row>
    <row r="1834" spans="1:1" x14ac:dyDescent="0.25">
      <c r="A1834">
        <v>4882</v>
      </c>
    </row>
    <row r="1835" spans="1:1" x14ac:dyDescent="0.25">
      <c r="A1835">
        <v>4883</v>
      </c>
    </row>
    <row r="1836" spans="1:1" x14ac:dyDescent="0.25">
      <c r="A1836">
        <v>4885</v>
      </c>
    </row>
    <row r="1837" spans="1:1" x14ac:dyDescent="0.25">
      <c r="A1837">
        <v>4889</v>
      </c>
    </row>
    <row r="1838" spans="1:1" x14ac:dyDescent="0.25">
      <c r="A1838">
        <v>4894</v>
      </c>
    </row>
    <row r="1839" spans="1:1" x14ac:dyDescent="0.25">
      <c r="A1839">
        <v>4898</v>
      </c>
    </row>
    <row r="1840" spans="1:1" x14ac:dyDescent="0.25">
      <c r="A1840">
        <v>4899</v>
      </c>
    </row>
    <row r="1841" spans="1:1" x14ac:dyDescent="0.25">
      <c r="A1841">
        <v>4903</v>
      </c>
    </row>
    <row r="1842" spans="1:1" x14ac:dyDescent="0.25">
      <c r="A1842">
        <v>4906</v>
      </c>
    </row>
    <row r="1843" spans="1:1" x14ac:dyDescent="0.25">
      <c r="A1843">
        <v>4907</v>
      </c>
    </row>
    <row r="1844" spans="1:1" x14ac:dyDescent="0.25">
      <c r="A1844">
        <v>4909</v>
      </c>
    </row>
    <row r="1845" spans="1:1" x14ac:dyDescent="0.25">
      <c r="A1845">
        <v>4910</v>
      </c>
    </row>
    <row r="1846" spans="1:1" x14ac:dyDescent="0.25">
      <c r="A1846">
        <v>4913</v>
      </c>
    </row>
    <row r="1847" spans="1:1" x14ac:dyDescent="0.25">
      <c r="A1847">
        <v>4915</v>
      </c>
    </row>
    <row r="1848" spans="1:1" x14ac:dyDescent="0.25">
      <c r="A1848">
        <v>4920</v>
      </c>
    </row>
    <row r="1849" spans="1:1" x14ac:dyDescent="0.25">
      <c r="A1849">
        <v>4921</v>
      </c>
    </row>
    <row r="1850" spans="1:1" x14ac:dyDescent="0.25">
      <c r="A1850">
        <v>4922</v>
      </c>
    </row>
    <row r="1851" spans="1:1" x14ac:dyDescent="0.25">
      <c r="A1851">
        <v>4926</v>
      </c>
    </row>
    <row r="1852" spans="1:1" x14ac:dyDescent="0.25">
      <c r="A1852">
        <v>4930</v>
      </c>
    </row>
    <row r="1853" spans="1:1" x14ac:dyDescent="0.25">
      <c r="A1853">
        <v>4935</v>
      </c>
    </row>
    <row r="1854" spans="1:1" x14ac:dyDescent="0.25">
      <c r="A1854">
        <v>4936</v>
      </c>
    </row>
    <row r="1855" spans="1:1" x14ac:dyDescent="0.25">
      <c r="A1855">
        <v>4941</v>
      </c>
    </row>
    <row r="1856" spans="1:1" x14ac:dyDescent="0.25">
      <c r="A1856">
        <v>4943</v>
      </c>
    </row>
    <row r="1857" spans="1:1" x14ac:dyDescent="0.25">
      <c r="A1857">
        <v>4944</v>
      </c>
    </row>
    <row r="1858" spans="1:1" x14ac:dyDescent="0.25">
      <c r="A1858">
        <v>4948</v>
      </c>
    </row>
    <row r="1859" spans="1:1" x14ac:dyDescent="0.25">
      <c r="A1859">
        <v>4951</v>
      </c>
    </row>
    <row r="1860" spans="1:1" x14ac:dyDescent="0.25">
      <c r="A1860">
        <v>4953</v>
      </c>
    </row>
    <row r="1861" spans="1:1" x14ac:dyDescent="0.25">
      <c r="A1861">
        <v>4955</v>
      </c>
    </row>
    <row r="1862" spans="1:1" x14ac:dyDescent="0.25">
      <c r="A1862">
        <v>4956</v>
      </c>
    </row>
    <row r="1863" spans="1:1" x14ac:dyDescent="0.25">
      <c r="A1863">
        <v>4959</v>
      </c>
    </row>
    <row r="1864" spans="1:1" x14ac:dyDescent="0.25">
      <c r="A1864">
        <v>4960</v>
      </c>
    </row>
    <row r="1865" spans="1:1" x14ac:dyDescent="0.25">
      <c r="A1865">
        <v>4963</v>
      </c>
    </row>
    <row r="1866" spans="1:1" x14ac:dyDescent="0.25">
      <c r="A1866">
        <v>4964</v>
      </c>
    </row>
    <row r="1867" spans="1:1" x14ac:dyDescent="0.25">
      <c r="A1867">
        <v>4971</v>
      </c>
    </row>
    <row r="1868" spans="1:1" x14ac:dyDescent="0.25">
      <c r="A1868">
        <v>4975</v>
      </c>
    </row>
    <row r="1869" spans="1:1" x14ac:dyDescent="0.25">
      <c r="A1869">
        <v>4978</v>
      </c>
    </row>
    <row r="1870" spans="1:1" x14ac:dyDescent="0.25">
      <c r="A1870">
        <v>4980</v>
      </c>
    </row>
    <row r="1871" spans="1:1" x14ac:dyDescent="0.25">
      <c r="A1871">
        <v>4981</v>
      </c>
    </row>
    <row r="1872" spans="1:1" x14ac:dyDescent="0.25">
      <c r="A1872">
        <v>4983</v>
      </c>
    </row>
    <row r="1873" spans="1:1" x14ac:dyDescent="0.25">
      <c r="A1873">
        <v>4984</v>
      </c>
    </row>
    <row r="1874" spans="1:1" x14ac:dyDescent="0.25">
      <c r="A1874">
        <v>4986</v>
      </c>
    </row>
    <row r="1875" spans="1:1" x14ac:dyDescent="0.25">
      <c r="A1875">
        <v>4989</v>
      </c>
    </row>
    <row r="1876" spans="1:1" x14ac:dyDescent="0.25">
      <c r="A1876">
        <v>4991</v>
      </c>
    </row>
    <row r="1877" spans="1:1" x14ac:dyDescent="0.25">
      <c r="A1877">
        <v>4992</v>
      </c>
    </row>
    <row r="1878" spans="1:1" x14ac:dyDescent="0.25">
      <c r="A1878">
        <v>4994</v>
      </c>
    </row>
    <row r="1879" spans="1:1" x14ac:dyDescent="0.25">
      <c r="A1879">
        <v>4995</v>
      </c>
    </row>
    <row r="1880" spans="1:1" x14ac:dyDescent="0.25">
      <c r="A1880">
        <v>4997</v>
      </c>
    </row>
    <row r="1881" spans="1:1" x14ac:dyDescent="0.25">
      <c r="A1881">
        <v>5000</v>
      </c>
    </row>
    <row r="1882" spans="1:1" x14ac:dyDescent="0.25">
      <c r="A1882">
        <v>5003</v>
      </c>
    </row>
    <row r="1883" spans="1:1" x14ac:dyDescent="0.25">
      <c r="A1883">
        <v>5004</v>
      </c>
    </row>
    <row r="1884" spans="1:1" x14ac:dyDescent="0.25">
      <c r="A1884">
        <v>5009</v>
      </c>
    </row>
    <row r="1885" spans="1:1" x14ac:dyDescent="0.25">
      <c r="A1885">
        <v>5010</v>
      </c>
    </row>
    <row r="1886" spans="1:1" x14ac:dyDescent="0.25">
      <c r="A1886">
        <v>5013</v>
      </c>
    </row>
    <row r="1887" spans="1:1" x14ac:dyDescent="0.25">
      <c r="A1887">
        <v>5021</v>
      </c>
    </row>
    <row r="1888" spans="1:1" x14ac:dyDescent="0.25">
      <c r="A1888">
        <v>5022</v>
      </c>
    </row>
    <row r="1889" spans="1:1" x14ac:dyDescent="0.25">
      <c r="A1889">
        <v>5025</v>
      </c>
    </row>
    <row r="1890" spans="1:1" x14ac:dyDescent="0.25">
      <c r="A1890">
        <v>5026</v>
      </c>
    </row>
    <row r="1891" spans="1:1" x14ac:dyDescent="0.25">
      <c r="A1891">
        <v>5028</v>
      </c>
    </row>
    <row r="1892" spans="1:1" x14ac:dyDescent="0.25">
      <c r="A1892">
        <v>5029</v>
      </c>
    </row>
    <row r="1893" spans="1:1" x14ac:dyDescent="0.25">
      <c r="A1893">
        <v>5030</v>
      </c>
    </row>
    <row r="1894" spans="1:1" x14ac:dyDescent="0.25">
      <c r="A1894">
        <v>5036</v>
      </c>
    </row>
    <row r="1895" spans="1:1" x14ac:dyDescent="0.25">
      <c r="A1895">
        <v>5038</v>
      </c>
    </row>
    <row r="1896" spans="1:1" x14ac:dyDescent="0.25">
      <c r="A1896">
        <v>5041</v>
      </c>
    </row>
    <row r="1897" spans="1:1" x14ac:dyDescent="0.25">
      <c r="A1897">
        <v>5046</v>
      </c>
    </row>
    <row r="1898" spans="1:1" x14ac:dyDescent="0.25">
      <c r="A1898">
        <v>5047</v>
      </c>
    </row>
    <row r="1899" spans="1:1" x14ac:dyDescent="0.25">
      <c r="A1899">
        <v>5051</v>
      </c>
    </row>
    <row r="1900" spans="1:1" x14ac:dyDescent="0.25">
      <c r="A1900">
        <v>5052</v>
      </c>
    </row>
    <row r="1901" spans="1:1" x14ac:dyDescent="0.25">
      <c r="A1901">
        <v>5055</v>
      </c>
    </row>
    <row r="1902" spans="1:1" x14ac:dyDescent="0.25">
      <c r="A1902">
        <v>5056</v>
      </c>
    </row>
    <row r="1903" spans="1:1" x14ac:dyDescent="0.25">
      <c r="A1903">
        <v>5057</v>
      </c>
    </row>
    <row r="1904" spans="1:1" x14ac:dyDescent="0.25">
      <c r="A1904">
        <v>5061</v>
      </c>
    </row>
    <row r="1905" spans="1:1" x14ac:dyDescent="0.25">
      <c r="A1905">
        <v>5065</v>
      </c>
    </row>
    <row r="1906" spans="1:1" x14ac:dyDescent="0.25">
      <c r="A1906">
        <v>5069</v>
      </c>
    </row>
    <row r="1907" spans="1:1" x14ac:dyDescent="0.25">
      <c r="A1907">
        <v>5072</v>
      </c>
    </row>
    <row r="1908" spans="1:1" x14ac:dyDescent="0.25">
      <c r="A1908">
        <v>5073</v>
      </c>
    </row>
    <row r="1909" spans="1:1" x14ac:dyDescent="0.25">
      <c r="A1909">
        <v>5075</v>
      </c>
    </row>
    <row r="1910" spans="1:1" x14ac:dyDescent="0.25">
      <c r="A1910">
        <v>5076</v>
      </c>
    </row>
    <row r="1911" spans="1:1" x14ac:dyDescent="0.25">
      <c r="A1911">
        <v>5081</v>
      </c>
    </row>
    <row r="1912" spans="1:1" x14ac:dyDescent="0.25">
      <c r="A1912">
        <v>5083</v>
      </c>
    </row>
    <row r="1913" spans="1:1" x14ac:dyDescent="0.25">
      <c r="A1913">
        <v>5087</v>
      </c>
    </row>
    <row r="1914" spans="1:1" x14ac:dyDescent="0.25">
      <c r="A1914">
        <v>5089</v>
      </c>
    </row>
    <row r="1915" spans="1:1" x14ac:dyDescent="0.25">
      <c r="A1915">
        <v>5090</v>
      </c>
    </row>
    <row r="1916" spans="1:1" x14ac:dyDescent="0.25">
      <c r="A1916">
        <v>5091</v>
      </c>
    </row>
    <row r="1917" spans="1:1" x14ac:dyDescent="0.25">
      <c r="A1917">
        <v>5095</v>
      </c>
    </row>
    <row r="1918" spans="1:1" x14ac:dyDescent="0.25">
      <c r="A1918">
        <v>5096</v>
      </c>
    </row>
    <row r="1919" spans="1:1" x14ac:dyDescent="0.25">
      <c r="A1919">
        <v>5097</v>
      </c>
    </row>
    <row r="1920" spans="1:1" x14ac:dyDescent="0.25">
      <c r="A1920">
        <v>5098</v>
      </c>
    </row>
    <row r="1921" spans="1:1" x14ac:dyDescent="0.25">
      <c r="A1921">
        <v>5100</v>
      </c>
    </row>
    <row r="1922" spans="1:1" x14ac:dyDescent="0.25">
      <c r="A1922">
        <v>5101</v>
      </c>
    </row>
    <row r="1923" spans="1:1" x14ac:dyDescent="0.25">
      <c r="A1923">
        <v>5102</v>
      </c>
    </row>
    <row r="1924" spans="1:1" x14ac:dyDescent="0.25">
      <c r="A1924">
        <v>5103</v>
      </c>
    </row>
    <row r="1925" spans="1:1" x14ac:dyDescent="0.25">
      <c r="A1925">
        <v>5108</v>
      </c>
    </row>
    <row r="1926" spans="1:1" x14ac:dyDescent="0.25">
      <c r="A1926">
        <v>5109</v>
      </c>
    </row>
    <row r="1927" spans="1:1" x14ac:dyDescent="0.25">
      <c r="A1927">
        <v>5110</v>
      </c>
    </row>
    <row r="1928" spans="1:1" x14ac:dyDescent="0.25">
      <c r="A1928">
        <v>5115</v>
      </c>
    </row>
    <row r="1929" spans="1:1" x14ac:dyDescent="0.25">
      <c r="A1929">
        <v>5116</v>
      </c>
    </row>
    <row r="1930" spans="1:1" x14ac:dyDescent="0.25">
      <c r="A1930">
        <v>5117</v>
      </c>
    </row>
    <row r="1931" spans="1:1" x14ac:dyDescent="0.25">
      <c r="A1931">
        <v>5118</v>
      </c>
    </row>
    <row r="1932" spans="1:1" x14ac:dyDescent="0.25">
      <c r="A1932">
        <v>5119</v>
      </c>
    </row>
    <row r="1933" spans="1:1" x14ac:dyDescent="0.25">
      <c r="A1933">
        <v>5120</v>
      </c>
    </row>
    <row r="1934" spans="1:1" x14ac:dyDescent="0.25">
      <c r="A1934">
        <v>5121</v>
      </c>
    </row>
    <row r="1935" spans="1:1" x14ac:dyDescent="0.25">
      <c r="A1935">
        <v>5122</v>
      </c>
    </row>
    <row r="1936" spans="1:1" x14ac:dyDescent="0.25">
      <c r="A1936">
        <v>5123</v>
      </c>
    </row>
    <row r="1937" spans="1:1" x14ac:dyDescent="0.25">
      <c r="A1937">
        <v>5130</v>
      </c>
    </row>
    <row r="1938" spans="1:1" x14ac:dyDescent="0.25">
      <c r="A1938">
        <v>5132</v>
      </c>
    </row>
    <row r="1939" spans="1:1" x14ac:dyDescent="0.25">
      <c r="A1939">
        <v>5134</v>
      </c>
    </row>
    <row r="1940" spans="1:1" x14ac:dyDescent="0.25">
      <c r="A1940">
        <v>5137</v>
      </c>
    </row>
    <row r="1941" spans="1:1" x14ac:dyDescent="0.25">
      <c r="A1941">
        <v>5139</v>
      </c>
    </row>
    <row r="1942" spans="1:1" x14ac:dyDescent="0.25">
      <c r="A1942">
        <v>5140</v>
      </c>
    </row>
    <row r="1943" spans="1:1" x14ac:dyDescent="0.25">
      <c r="A1943">
        <v>5141</v>
      </c>
    </row>
    <row r="1944" spans="1:1" x14ac:dyDescent="0.25">
      <c r="A1944">
        <v>5144</v>
      </c>
    </row>
    <row r="1945" spans="1:1" x14ac:dyDescent="0.25">
      <c r="A1945">
        <v>5145</v>
      </c>
    </row>
    <row r="1946" spans="1:1" x14ac:dyDescent="0.25">
      <c r="A1946">
        <v>5146</v>
      </c>
    </row>
    <row r="1947" spans="1:1" x14ac:dyDescent="0.25">
      <c r="A1947">
        <v>5151</v>
      </c>
    </row>
    <row r="1948" spans="1:1" x14ac:dyDescent="0.25">
      <c r="A1948">
        <v>5153</v>
      </c>
    </row>
    <row r="1949" spans="1:1" x14ac:dyDescent="0.25">
      <c r="A1949">
        <v>5154</v>
      </c>
    </row>
    <row r="1950" spans="1:1" x14ac:dyDescent="0.25">
      <c r="A1950">
        <v>5156</v>
      </c>
    </row>
    <row r="1951" spans="1:1" x14ac:dyDescent="0.25">
      <c r="A1951">
        <v>5158</v>
      </c>
    </row>
    <row r="1952" spans="1:1" x14ac:dyDescent="0.25">
      <c r="A1952">
        <v>5162</v>
      </c>
    </row>
    <row r="1953" spans="1:1" x14ac:dyDescent="0.25">
      <c r="A1953">
        <v>5163</v>
      </c>
    </row>
    <row r="1954" spans="1:1" x14ac:dyDescent="0.25">
      <c r="A1954">
        <v>5166</v>
      </c>
    </row>
    <row r="1955" spans="1:1" x14ac:dyDescent="0.25">
      <c r="A1955">
        <v>5169</v>
      </c>
    </row>
    <row r="1956" spans="1:1" x14ac:dyDescent="0.25">
      <c r="A1956">
        <v>5170</v>
      </c>
    </row>
    <row r="1957" spans="1:1" x14ac:dyDescent="0.25">
      <c r="A1957">
        <v>5174</v>
      </c>
    </row>
    <row r="1958" spans="1:1" x14ac:dyDescent="0.25">
      <c r="A1958">
        <v>5178</v>
      </c>
    </row>
    <row r="1959" spans="1:1" x14ac:dyDescent="0.25">
      <c r="A1959">
        <v>5184</v>
      </c>
    </row>
    <row r="1960" spans="1:1" x14ac:dyDescent="0.25">
      <c r="A1960">
        <v>5188</v>
      </c>
    </row>
    <row r="1961" spans="1:1" x14ac:dyDescent="0.25">
      <c r="A1961">
        <v>5189</v>
      </c>
    </row>
    <row r="1962" spans="1:1" x14ac:dyDescent="0.25">
      <c r="A1962">
        <v>5190</v>
      </c>
    </row>
    <row r="1963" spans="1:1" x14ac:dyDescent="0.25">
      <c r="A1963">
        <v>5195</v>
      </c>
    </row>
    <row r="1964" spans="1:1" x14ac:dyDescent="0.25">
      <c r="A1964">
        <v>5196</v>
      </c>
    </row>
    <row r="1965" spans="1:1" x14ac:dyDescent="0.25">
      <c r="A1965">
        <v>5210</v>
      </c>
    </row>
    <row r="1966" spans="1:1" x14ac:dyDescent="0.25">
      <c r="A1966">
        <v>5211</v>
      </c>
    </row>
    <row r="1967" spans="1:1" x14ac:dyDescent="0.25">
      <c r="A1967">
        <v>5215</v>
      </c>
    </row>
    <row r="1968" spans="1:1" x14ac:dyDescent="0.25">
      <c r="A1968">
        <v>5221</v>
      </c>
    </row>
    <row r="1969" spans="1:1" x14ac:dyDescent="0.25">
      <c r="A1969">
        <v>5226</v>
      </c>
    </row>
    <row r="1970" spans="1:1" x14ac:dyDescent="0.25">
      <c r="A1970">
        <v>5228</v>
      </c>
    </row>
    <row r="1971" spans="1:1" x14ac:dyDescent="0.25">
      <c r="A1971">
        <v>5230</v>
      </c>
    </row>
    <row r="1972" spans="1:1" x14ac:dyDescent="0.25">
      <c r="A1972">
        <v>5233</v>
      </c>
    </row>
    <row r="1973" spans="1:1" x14ac:dyDescent="0.25">
      <c r="A1973">
        <v>5245</v>
      </c>
    </row>
    <row r="1974" spans="1:1" x14ac:dyDescent="0.25">
      <c r="A1974">
        <v>5251</v>
      </c>
    </row>
    <row r="1975" spans="1:1" x14ac:dyDescent="0.25">
      <c r="A1975">
        <v>5253</v>
      </c>
    </row>
    <row r="1976" spans="1:1" x14ac:dyDescent="0.25">
      <c r="A1976">
        <v>5261</v>
      </c>
    </row>
    <row r="1977" spans="1:1" x14ac:dyDescent="0.25">
      <c r="A1977">
        <v>5262</v>
      </c>
    </row>
    <row r="1978" spans="1:1" x14ac:dyDescent="0.25">
      <c r="A1978">
        <v>5265</v>
      </c>
    </row>
    <row r="1979" spans="1:1" x14ac:dyDescent="0.25">
      <c r="A1979">
        <v>5266</v>
      </c>
    </row>
    <row r="1980" spans="1:1" x14ac:dyDescent="0.25">
      <c r="A1980">
        <v>5270</v>
      </c>
    </row>
    <row r="1981" spans="1:1" x14ac:dyDescent="0.25">
      <c r="A1981">
        <v>5272</v>
      </c>
    </row>
    <row r="1982" spans="1:1" x14ac:dyDescent="0.25">
      <c r="A1982">
        <v>5274</v>
      </c>
    </row>
    <row r="1983" spans="1:1" x14ac:dyDescent="0.25">
      <c r="A1983">
        <v>5275</v>
      </c>
    </row>
    <row r="1984" spans="1:1" x14ac:dyDescent="0.25">
      <c r="A1984">
        <v>5276</v>
      </c>
    </row>
    <row r="1985" spans="1:1" x14ac:dyDescent="0.25">
      <c r="A1985">
        <v>5279</v>
      </c>
    </row>
    <row r="1986" spans="1:1" x14ac:dyDescent="0.25">
      <c r="A1986">
        <v>5280</v>
      </c>
    </row>
    <row r="1987" spans="1:1" x14ac:dyDescent="0.25">
      <c r="A1987">
        <v>5283</v>
      </c>
    </row>
    <row r="1988" spans="1:1" x14ac:dyDescent="0.25">
      <c r="A1988">
        <v>5284</v>
      </c>
    </row>
    <row r="1989" spans="1:1" x14ac:dyDescent="0.25">
      <c r="A1989">
        <v>5286</v>
      </c>
    </row>
    <row r="1990" spans="1:1" x14ac:dyDescent="0.25">
      <c r="A1990">
        <v>5289</v>
      </c>
    </row>
    <row r="1991" spans="1:1" x14ac:dyDescent="0.25">
      <c r="A1991">
        <v>5297</v>
      </c>
    </row>
    <row r="1992" spans="1:1" x14ac:dyDescent="0.25">
      <c r="A1992">
        <v>5298</v>
      </c>
    </row>
    <row r="1993" spans="1:1" x14ac:dyDescent="0.25">
      <c r="A1993">
        <v>5302</v>
      </c>
    </row>
    <row r="1994" spans="1:1" x14ac:dyDescent="0.25">
      <c r="A1994">
        <v>5312</v>
      </c>
    </row>
    <row r="1995" spans="1:1" x14ac:dyDescent="0.25">
      <c r="A1995">
        <v>5313</v>
      </c>
    </row>
    <row r="1996" spans="1:1" x14ac:dyDescent="0.25">
      <c r="A1996">
        <v>5318</v>
      </c>
    </row>
    <row r="1997" spans="1:1" x14ac:dyDescent="0.25">
      <c r="A1997">
        <v>5319</v>
      </c>
    </row>
    <row r="1998" spans="1:1" x14ac:dyDescent="0.25">
      <c r="A1998">
        <v>5321</v>
      </c>
    </row>
    <row r="1999" spans="1:1" x14ac:dyDescent="0.25">
      <c r="A1999">
        <v>5322</v>
      </c>
    </row>
    <row r="2000" spans="1:1" x14ac:dyDescent="0.25">
      <c r="A2000">
        <v>5323</v>
      </c>
    </row>
    <row r="2001" spans="1:1" x14ac:dyDescent="0.25">
      <c r="A2001">
        <v>5324</v>
      </c>
    </row>
    <row r="2002" spans="1:1" x14ac:dyDescent="0.25">
      <c r="A2002">
        <v>5329</v>
      </c>
    </row>
    <row r="2003" spans="1:1" x14ac:dyDescent="0.25">
      <c r="A2003">
        <v>5333</v>
      </c>
    </row>
    <row r="2004" spans="1:1" x14ac:dyDescent="0.25">
      <c r="A2004">
        <v>5334</v>
      </c>
    </row>
    <row r="2005" spans="1:1" x14ac:dyDescent="0.25">
      <c r="A2005">
        <v>5335</v>
      </c>
    </row>
    <row r="2006" spans="1:1" x14ac:dyDescent="0.25">
      <c r="A2006">
        <v>5337</v>
      </c>
    </row>
    <row r="2007" spans="1:1" x14ac:dyDescent="0.25">
      <c r="A2007">
        <v>5341</v>
      </c>
    </row>
    <row r="2008" spans="1:1" x14ac:dyDescent="0.25">
      <c r="A2008">
        <v>5345</v>
      </c>
    </row>
    <row r="2009" spans="1:1" x14ac:dyDescent="0.25">
      <c r="A2009">
        <v>5346</v>
      </c>
    </row>
    <row r="2010" spans="1:1" x14ac:dyDescent="0.25">
      <c r="A2010">
        <v>5350</v>
      </c>
    </row>
    <row r="2011" spans="1:1" x14ac:dyDescent="0.25">
      <c r="A2011">
        <v>5351</v>
      </c>
    </row>
    <row r="2012" spans="1:1" x14ac:dyDescent="0.25">
      <c r="A2012">
        <v>5353</v>
      </c>
    </row>
    <row r="2013" spans="1:1" x14ac:dyDescent="0.25">
      <c r="A2013">
        <v>5356</v>
      </c>
    </row>
    <row r="2014" spans="1:1" x14ac:dyDescent="0.25">
      <c r="A2014">
        <v>5362</v>
      </c>
    </row>
    <row r="2015" spans="1:1" x14ac:dyDescent="0.25">
      <c r="A2015">
        <v>5364</v>
      </c>
    </row>
    <row r="2016" spans="1:1" x14ac:dyDescent="0.25">
      <c r="A2016">
        <v>5365</v>
      </c>
    </row>
    <row r="2017" spans="1:1" x14ac:dyDescent="0.25">
      <c r="A2017">
        <v>5369</v>
      </c>
    </row>
    <row r="2018" spans="1:1" x14ac:dyDescent="0.25">
      <c r="A2018">
        <v>5374</v>
      </c>
    </row>
    <row r="2019" spans="1:1" x14ac:dyDescent="0.25">
      <c r="A2019">
        <v>5375</v>
      </c>
    </row>
    <row r="2020" spans="1:1" x14ac:dyDescent="0.25">
      <c r="A2020">
        <v>5378</v>
      </c>
    </row>
    <row r="2021" spans="1:1" x14ac:dyDescent="0.25">
      <c r="A2021">
        <v>5380</v>
      </c>
    </row>
    <row r="2022" spans="1:1" x14ac:dyDescent="0.25">
      <c r="A2022">
        <v>5381</v>
      </c>
    </row>
    <row r="2023" spans="1:1" x14ac:dyDescent="0.25">
      <c r="A2023">
        <v>5383</v>
      </c>
    </row>
    <row r="2024" spans="1:1" x14ac:dyDescent="0.25">
      <c r="A2024">
        <v>5384</v>
      </c>
    </row>
    <row r="2025" spans="1:1" x14ac:dyDescent="0.25">
      <c r="A2025">
        <v>5385</v>
      </c>
    </row>
    <row r="2026" spans="1:1" x14ac:dyDescent="0.25">
      <c r="A2026">
        <v>5388</v>
      </c>
    </row>
    <row r="2027" spans="1:1" x14ac:dyDescent="0.25">
      <c r="A2027">
        <v>5390</v>
      </c>
    </row>
    <row r="2028" spans="1:1" x14ac:dyDescent="0.25">
      <c r="A2028">
        <v>5392</v>
      </c>
    </row>
    <row r="2029" spans="1:1" x14ac:dyDescent="0.25">
      <c r="A2029">
        <v>5393</v>
      </c>
    </row>
    <row r="2030" spans="1:1" x14ac:dyDescent="0.25">
      <c r="A2030">
        <v>5398</v>
      </c>
    </row>
    <row r="2031" spans="1:1" x14ac:dyDescent="0.25">
      <c r="A2031">
        <v>5400</v>
      </c>
    </row>
    <row r="2032" spans="1:1" x14ac:dyDescent="0.25">
      <c r="A2032">
        <v>5402</v>
      </c>
    </row>
    <row r="2033" spans="1:1" x14ac:dyDescent="0.25">
      <c r="A2033">
        <v>5405</v>
      </c>
    </row>
    <row r="2034" spans="1:1" x14ac:dyDescent="0.25">
      <c r="A2034">
        <v>5406</v>
      </c>
    </row>
    <row r="2035" spans="1:1" x14ac:dyDescent="0.25">
      <c r="A2035">
        <v>5408</v>
      </c>
    </row>
    <row r="2036" spans="1:1" x14ac:dyDescent="0.25">
      <c r="A2036">
        <v>5409</v>
      </c>
    </row>
    <row r="2037" spans="1:1" x14ac:dyDescent="0.25">
      <c r="A2037">
        <v>5412</v>
      </c>
    </row>
    <row r="2038" spans="1:1" x14ac:dyDescent="0.25">
      <c r="A2038">
        <v>5414</v>
      </c>
    </row>
    <row r="2039" spans="1:1" x14ac:dyDescent="0.25">
      <c r="A2039">
        <v>5415</v>
      </c>
    </row>
    <row r="2040" spans="1:1" x14ac:dyDescent="0.25">
      <c r="A2040">
        <v>5420</v>
      </c>
    </row>
    <row r="2041" spans="1:1" x14ac:dyDescent="0.25">
      <c r="A2041">
        <v>5423</v>
      </c>
    </row>
    <row r="2042" spans="1:1" x14ac:dyDescent="0.25">
      <c r="A2042">
        <v>5424</v>
      </c>
    </row>
    <row r="2043" spans="1:1" x14ac:dyDescent="0.25">
      <c r="A2043">
        <v>5426</v>
      </c>
    </row>
    <row r="2044" spans="1:1" x14ac:dyDescent="0.25">
      <c r="A2044">
        <v>5428</v>
      </c>
    </row>
    <row r="2045" spans="1:1" x14ac:dyDescent="0.25">
      <c r="A2045">
        <v>5429</v>
      </c>
    </row>
    <row r="2046" spans="1:1" x14ac:dyDescent="0.25">
      <c r="A2046">
        <v>5430</v>
      </c>
    </row>
    <row r="2047" spans="1:1" x14ac:dyDescent="0.25">
      <c r="A2047">
        <v>5434</v>
      </c>
    </row>
    <row r="2048" spans="1:1" x14ac:dyDescent="0.25">
      <c r="A2048">
        <v>5435</v>
      </c>
    </row>
    <row r="2049" spans="1:1" x14ac:dyDescent="0.25">
      <c r="A2049">
        <v>5436</v>
      </c>
    </row>
    <row r="2050" spans="1:1" x14ac:dyDescent="0.25">
      <c r="A2050">
        <v>5438</v>
      </c>
    </row>
    <row r="2051" spans="1:1" x14ac:dyDescent="0.25">
      <c r="A2051">
        <v>5439</v>
      </c>
    </row>
    <row r="2052" spans="1:1" x14ac:dyDescent="0.25">
      <c r="A2052">
        <v>5440</v>
      </c>
    </row>
    <row r="2053" spans="1:1" x14ac:dyDescent="0.25">
      <c r="A2053">
        <v>5444</v>
      </c>
    </row>
    <row r="2054" spans="1:1" x14ac:dyDescent="0.25">
      <c r="A2054">
        <v>5445</v>
      </c>
    </row>
    <row r="2055" spans="1:1" x14ac:dyDescent="0.25">
      <c r="A2055">
        <v>5446</v>
      </c>
    </row>
    <row r="2056" spans="1:1" x14ac:dyDescent="0.25">
      <c r="A2056">
        <v>5447</v>
      </c>
    </row>
    <row r="2057" spans="1:1" x14ac:dyDescent="0.25">
      <c r="A2057">
        <v>5452</v>
      </c>
    </row>
    <row r="2058" spans="1:1" x14ac:dyDescent="0.25">
      <c r="A2058">
        <v>5453</v>
      </c>
    </row>
    <row r="2059" spans="1:1" x14ac:dyDescent="0.25">
      <c r="A2059">
        <v>5454</v>
      </c>
    </row>
    <row r="2060" spans="1:1" x14ac:dyDescent="0.25">
      <c r="A2060">
        <v>5459</v>
      </c>
    </row>
    <row r="2061" spans="1:1" x14ac:dyDescent="0.25">
      <c r="A2061">
        <v>5463</v>
      </c>
    </row>
    <row r="2062" spans="1:1" x14ac:dyDescent="0.25">
      <c r="A2062">
        <v>5464</v>
      </c>
    </row>
    <row r="2063" spans="1:1" x14ac:dyDescent="0.25">
      <c r="A2063">
        <v>5468</v>
      </c>
    </row>
    <row r="2064" spans="1:1" x14ac:dyDescent="0.25">
      <c r="A2064">
        <v>5470</v>
      </c>
    </row>
    <row r="2065" spans="1:1" x14ac:dyDescent="0.25">
      <c r="A2065">
        <v>5471</v>
      </c>
    </row>
    <row r="2066" spans="1:1" x14ac:dyDescent="0.25">
      <c r="A2066">
        <v>5474</v>
      </c>
    </row>
    <row r="2067" spans="1:1" x14ac:dyDescent="0.25">
      <c r="A2067">
        <v>5485</v>
      </c>
    </row>
    <row r="2068" spans="1:1" x14ac:dyDescent="0.25">
      <c r="A2068">
        <v>5487</v>
      </c>
    </row>
    <row r="2069" spans="1:1" x14ac:dyDescent="0.25">
      <c r="A2069">
        <v>5489</v>
      </c>
    </row>
    <row r="2070" spans="1:1" x14ac:dyDescent="0.25">
      <c r="A2070">
        <v>5490</v>
      </c>
    </row>
    <row r="2071" spans="1:1" x14ac:dyDescent="0.25">
      <c r="A2071">
        <v>5494</v>
      </c>
    </row>
    <row r="2072" spans="1:1" x14ac:dyDescent="0.25">
      <c r="A2072">
        <v>5496</v>
      </c>
    </row>
    <row r="2073" spans="1:1" x14ac:dyDescent="0.25">
      <c r="A2073">
        <v>5497</v>
      </c>
    </row>
    <row r="2074" spans="1:1" x14ac:dyDescent="0.25">
      <c r="A2074">
        <v>5498</v>
      </c>
    </row>
    <row r="2075" spans="1:1" x14ac:dyDescent="0.25">
      <c r="A2075">
        <v>5499</v>
      </c>
    </row>
    <row r="2076" spans="1:1" x14ac:dyDescent="0.25">
      <c r="A2076">
        <v>5504</v>
      </c>
    </row>
    <row r="2077" spans="1:1" x14ac:dyDescent="0.25">
      <c r="A2077">
        <v>5506</v>
      </c>
    </row>
    <row r="2078" spans="1:1" x14ac:dyDescent="0.25">
      <c r="A2078">
        <v>5508</v>
      </c>
    </row>
    <row r="2079" spans="1:1" x14ac:dyDescent="0.25">
      <c r="A2079">
        <v>5510</v>
      </c>
    </row>
    <row r="2080" spans="1:1" x14ac:dyDescent="0.25">
      <c r="A2080">
        <v>5512</v>
      </c>
    </row>
    <row r="2081" spans="1:1" x14ac:dyDescent="0.25">
      <c r="A2081">
        <v>5513</v>
      </c>
    </row>
    <row r="2082" spans="1:1" x14ac:dyDescent="0.25">
      <c r="A2082">
        <v>5517</v>
      </c>
    </row>
    <row r="2083" spans="1:1" x14ac:dyDescent="0.25">
      <c r="A2083">
        <v>5518</v>
      </c>
    </row>
    <row r="2084" spans="1:1" x14ac:dyDescent="0.25">
      <c r="A2084">
        <v>5521</v>
      </c>
    </row>
    <row r="2085" spans="1:1" x14ac:dyDescent="0.25">
      <c r="A2085">
        <v>5522</v>
      </c>
    </row>
    <row r="2086" spans="1:1" x14ac:dyDescent="0.25">
      <c r="A2086">
        <v>5523</v>
      </c>
    </row>
    <row r="2087" spans="1:1" x14ac:dyDescent="0.25">
      <c r="A2087">
        <v>5528</v>
      </c>
    </row>
    <row r="2088" spans="1:1" x14ac:dyDescent="0.25">
      <c r="A2088">
        <v>5529</v>
      </c>
    </row>
    <row r="2089" spans="1:1" x14ac:dyDescent="0.25">
      <c r="A2089">
        <v>5530</v>
      </c>
    </row>
    <row r="2090" spans="1:1" x14ac:dyDescent="0.25">
      <c r="A2090">
        <v>5531</v>
      </c>
    </row>
    <row r="2091" spans="1:1" x14ac:dyDescent="0.25">
      <c r="A2091">
        <v>5532</v>
      </c>
    </row>
    <row r="2092" spans="1:1" x14ac:dyDescent="0.25">
      <c r="A2092">
        <v>5538</v>
      </c>
    </row>
    <row r="2093" spans="1:1" x14ac:dyDescent="0.25">
      <c r="A2093">
        <v>5539</v>
      </c>
    </row>
    <row r="2094" spans="1:1" x14ac:dyDescent="0.25">
      <c r="A2094">
        <v>5540</v>
      </c>
    </row>
    <row r="2095" spans="1:1" x14ac:dyDescent="0.25">
      <c r="A2095">
        <v>5545</v>
      </c>
    </row>
    <row r="2096" spans="1:1" x14ac:dyDescent="0.25">
      <c r="A2096">
        <v>5547</v>
      </c>
    </row>
    <row r="2097" spans="1:1" x14ac:dyDescent="0.25">
      <c r="A2097">
        <v>5550</v>
      </c>
    </row>
    <row r="2098" spans="1:1" x14ac:dyDescent="0.25">
      <c r="A2098">
        <v>5555</v>
      </c>
    </row>
    <row r="2099" spans="1:1" x14ac:dyDescent="0.25">
      <c r="A2099">
        <v>5557</v>
      </c>
    </row>
    <row r="2100" spans="1:1" x14ac:dyDescent="0.25">
      <c r="A2100">
        <v>5559</v>
      </c>
    </row>
    <row r="2101" spans="1:1" x14ac:dyDescent="0.25">
      <c r="A2101">
        <v>5560</v>
      </c>
    </row>
    <row r="2102" spans="1:1" x14ac:dyDescent="0.25">
      <c r="A2102">
        <v>5561</v>
      </c>
    </row>
    <row r="2103" spans="1:1" x14ac:dyDescent="0.25">
      <c r="A2103">
        <v>5562</v>
      </c>
    </row>
    <row r="2104" spans="1:1" x14ac:dyDescent="0.25">
      <c r="A2104">
        <v>5564</v>
      </c>
    </row>
    <row r="2105" spans="1:1" x14ac:dyDescent="0.25">
      <c r="A2105">
        <v>5565</v>
      </c>
    </row>
    <row r="2106" spans="1:1" x14ac:dyDescent="0.25">
      <c r="A2106">
        <v>5567</v>
      </c>
    </row>
    <row r="2107" spans="1:1" x14ac:dyDescent="0.25">
      <c r="A2107">
        <v>5578</v>
      </c>
    </row>
    <row r="2108" spans="1:1" x14ac:dyDescent="0.25">
      <c r="A2108">
        <v>5584</v>
      </c>
    </row>
    <row r="2109" spans="1:1" x14ac:dyDescent="0.25">
      <c r="A2109">
        <v>5585</v>
      </c>
    </row>
    <row r="2110" spans="1:1" x14ac:dyDescent="0.25">
      <c r="A2110">
        <v>5586</v>
      </c>
    </row>
    <row r="2111" spans="1:1" x14ac:dyDescent="0.25">
      <c r="A2111">
        <v>5588</v>
      </c>
    </row>
    <row r="2112" spans="1:1" x14ac:dyDescent="0.25">
      <c r="A2112">
        <v>5589</v>
      </c>
    </row>
    <row r="2113" spans="1:1" x14ac:dyDescent="0.25">
      <c r="A2113">
        <v>5591</v>
      </c>
    </row>
    <row r="2114" spans="1:1" x14ac:dyDescent="0.25">
      <c r="A2114">
        <v>5593</v>
      </c>
    </row>
    <row r="2115" spans="1:1" x14ac:dyDescent="0.25">
      <c r="A2115">
        <v>5594</v>
      </c>
    </row>
    <row r="2116" spans="1:1" x14ac:dyDescent="0.25">
      <c r="A2116">
        <v>5595</v>
      </c>
    </row>
    <row r="2117" spans="1:1" x14ac:dyDescent="0.25">
      <c r="A2117">
        <v>5597</v>
      </c>
    </row>
    <row r="2118" spans="1:1" x14ac:dyDescent="0.25">
      <c r="A2118">
        <v>5600</v>
      </c>
    </row>
    <row r="2119" spans="1:1" x14ac:dyDescent="0.25">
      <c r="A2119">
        <v>5602</v>
      </c>
    </row>
    <row r="2120" spans="1:1" x14ac:dyDescent="0.25">
      <c r="A2120">
        <v>5606</v>
      </c>
    </row>
    <row r="2121" spans="1:1" x14ac:dyDescent="0.25">
      <c r="A2121">
        <v>5610</v>
      </c>
    </row>
    <row r="2122" spans="1:1" x14ac:dyDescent="0.25">
      <c r="A2122">
        <v>5611</v>
      </c>
    </row>
    <row r="2123" spans="1:1" x14ac:dyDescent="0.25">
      <c r="A2123">
        <v>5612</v>
      </c>
    </row>
    <row r="2124" spans="1:1" x14ac:dyDescent="0.25">
      <c r="A2124">
        <v>5613</v>
      </c>
    </row>
    <row r="2125" spans="1:1" x14ac:dyDescent="0.25">
      <c r="A2125">
        <v>5622</v>
      </c>
    </row>
    <row r="2126" spans="1:1" x14ac:dyDescent="0.25">
      <c r="A2126">
        <v>5624</v>
      </c>
    </row>
    <row r="2127" spans="1:1" x14ac:dyDescent="0.25">
      <c r="A2127">
        <v>5628</v>
      </c>
    </row>
    <row r="2128" spans="1:1" x14ac:dyDescent="0.25">
      <c r="A2128">
        <v>5631</v>
      </c>
    </row>
    <row r="2129" spans="1:1" x14ac:dyDescent="0.25">
      <c r="A2129">
        <v>5633</v>
      </c>
    </row>
    <row r="2130" spans="1:1" x14ac:dyDescent="0.25">
      <c r="A2130">
        <v>5636</v>
      </c>
    </row>
    <row r="2131" spans="1:1" x14ac:dyDescent="0.25">
      <c r="A2131">
        <v>5642</v>
      </c>
    </row>
    <row r="2132" spans="1:1" x14ac:dyDescent="0.25">
      <c r="A2132">
        <v>5643</v>
      </c>
    </row>
    <row r="2133" spans="1:1" x14ac:dyDescent="0.25">
      <c r="A2133">
        <v>5644</v>
      </c>
    </row>
    <row r="2134" spans="1:1" x14ac:dyDescent="0.25">
      <c r="A2134">
        <v>5646</v>
      </c>
    </row>
    <row r="2135" spans="1:1" x14ac:dyDescent="0.25">
      <c r="A2135">
        <v>5651</v>
      </c>
    </row>
    <row r="2136" spans="1:1" x14ac:dyDescent="0.25">
      <c r="A2136">
        <v>5653</v>
      </c>
    </row>
    <row r="2137" spans="1:1" x14ac:dyDescent="0.25">
      <c r="A2137">
        <v>5654</v>
      </c>
    </row>
    <row r="2138" spans="1:1" x14ac:dyDescent="0.25">
      <c r="A2138">
        <v>5656</v>
      </c>
    </row>
    <row r="2139" spans="1:1" x14ac:dyDescent="0.25">
      <c r="A2139">
        <v>5658</v>
      </c>
    </row>
    <row r="2140" spans="1:1" x14ac:dyDescent="0.25">
      <c r="A2140">
        <v>5659</v>
      </c>
    </row>
    <row r="2141" spans="1:1" x14ac:dyDescent="0.25">
      <c r="A2141">
        <v>5664</v>
      </c>
    </row>
    <row r="2142" spans="1:1" x14ac:dyDescent="0.25">
      <c r="A2142">
        <v>5665</v>
      </c>
    </row>
    <row r="2143" spans="1:1" x14ac:dyDescent="0.25">
      <c r="A2143">
        <v>5667</v>
      </c>
    </row>
    <row r="2144" spans="1:1" x14ac:dyDescent="0.25">
      <c r="A2144">
        <v>5668</v>
      </c>
    </row>
    <row r="2145" spans="1:1" x14ac:dyDescent="0.25">
      <c r="A2145">
        <v>5669</v>
      </c>
    </row>
    <row r="2146" spans="1:1" x14ac:dyDescent="0.25">
      <c r="A2146">
        <v>5670</v>
      </c>
    </row>
    <row r="2147" spans="1:1" x14ac:dyDescent="0.25">
      <c r="A2147">
        <v>5671</v>
      </c>
    </row>
    <row r="2148" spans="1:1" x14ac:dyDescent="0.25">
      <c r="A2148">
        <v>5672</v>
      </c>
    </row>
    <row r="2149" spans="1:1" x14ac:dyDescent="0.25">
      <c r="A2149">
        <v>5673</v>
      </c>
    </row>
    <row r="2150" spans="1:1" x14ac:dyDescent="0.25">
      <c r="A2150">
        <v>5674</v>
      </c>
    </row>
    <row r="2151" spans="1:1" x14ac:dyDescent="0.25">
      <c r="A2151">
        <v>5684</v>
      </c>
    </row>
    <row r="2152" spans="1:1" x14ac:dyDescent="0.25">
      <c r="A2152">
        <v>5685</v>
      </c>
    </row>
    <row r="2153" spans="1:1" x14ac:dyDescent="0.25">
      <c r="A2153">
        <v>5686</v>
      </c>
    </row>
    <row r="2154" spans="1:1" x14ac:dyDescent="0.25">
      <c r="A2154">
        <v>5689</v>
      </c>
    </row>
    <row r="2155" spans="1:1" x14ac:dyDescent="0.25">
      <c r="A2155">
        <v>5694</v>
      </c>
    </row>
    <row r="2156" spans="1:1" x14ac:dyDescent="0.25">
      <c r="A2156">
        <v>5695</v>
      </c>
    </row>
    <row r="2157" spans="1:1" x14ac:dyDescent="0.25">
      <c r="A2157">
        <v>5696</v>
      </c>
    </row>
    <row r="2158" spans="1:1" x14ac:dyDescent="0.25">
      <c r="A2158">
        <v>5699</v>
      </c>
    </row>
    <row r="2159" spans="1:1" x14ac:dyDescent="0.25">
      <c r="A2159">
        <v>5700</v>
      </c>
    </row>
    <row r="2160" spans="1:1" x14ac:dyDescent="0.25">
      <c r="A2160">
        <v>5705</v>
      </c>
    </row>
    <row r="2161" spans="1:1" x14ac:dyDescent="0.25">
      <c r="A2161">
        <v>5707</v>
      </c>
    </row>
    <row r="2162" spans="1:1" x14ac:dyDescent="0.25">
      <c r="A2162">
        <v>5710</v>
      </c>
    </row>
    <row r="2163" spans="1:1" x14ac:dyDescent="0.25">
      <c r="A2163">
        <v>5711</v>
      </c>
    </row>
    <row r="2164" spans="1:1" x14ac:dyDescent="0.25">
      <c r="A2164">
        <v>5715</v>
      </c>
    </row>
    <row r="2165" spans="1:1" x14ac:dyDescent="0.25">
      <c r="A2165">
        <v>5719</v>
      </c>
    </row>
    <row r="2166" spans="1:1" x14ac:dyDescent="0.25">
      <c r="A2166">
        <v>5720</v>
      </c>
    </row>
    <row r="2167" spans="1:1" x14ac:dyDescent="0.25">
      <c r="A2167">
        <v>5722</v>
      </c>
    </row>
    <row r="2168" spans="1:1" x14ac:dyDescent="0.25">
      <c r="A2168">
        <v>5725</v>
      </c>
    </row>
    <row r="2169" spans="1:1" x14ac:dyDescent="0.25">
      <c r="A2169">
        <v>5731</v>
      </c>
    </row>
    <row r="2170" spans="1:1" x14ac:dyDescent="0.25">
      <c r="A2170">
        <v>5737</v>
      </c>
    </row>
    <row r="2171" spans="1:1" x14ac:dyDescent="0.25">
      <c r="A2171">
        <v>5738</v>
      </c>
    </row>
    <row r="2172" spans="1:1" x14ac:dyDescent="0.25">
      <c r="A2172">
        <v>5739</v>
      </c>
    </row>
    <row r="2173" spans="1:1" x14ac:dyDescent="0.25">
      <c r="A2173">
        <v>5741</v>
      </c>
    </row>
    <row r="2174" spans="1:1" x14ac:dyDescent="0.25">
      <c r="A2174">
        <v>5742</v>
      </c>
    </row>
    <row r="2175" spans="1:1" x14ac:dyDescent="0.25">
      <c r="A2175">
        <v>5743</v>
      </c>
    </row>
    <row r="2176" spans="1:1" x14ac:dyDescent="0.25">
      <c r="A2176">
        <v>5744</v>
      </c>
    </row>
    <row r="2177" spans="1:1" x14ac:dyDescent="0.25">
      <c r="A2177">
        <v>5745</v>
      </c>
    </row>
    <row r="2178" spans="1:1" x14ac:dyDescent="0.25">
      <c r="A2178">
        <v>5746</v>
      </c>
    </row>
    <row r="2179" spans="1:1" x14ac:dyDescent="0.25">
      <c r="A2179">
        <v>5749</v>
      </c>
    </row>
    <row r="2180" spans="1:1" x14ac:dyDescent="0.25">
      <c r="A2180">
        <v>5751</v>
      </c>
    </row>
    <row r="2181" spans="1:1" x14ac:dyDescent="0.25">
      <c r="A2181">
        <v>5753</v>
      </c>
    </row>
    <row r="2182" spans="1:1" x14ac:dyDescent="0.25">
      <c r="A2182">
        <v>5755</v>
      </c>
    </row>
    <row r="2183" spans="1:1" x14ac:dyDescent="0.25">
      <c r="A2183">
        <v>5756</v>
      </c>
    </row>
    <row r="2184" spans="1:1" x14ac:dyDescent="0.25">
      <c r="A2184">
        <v>5757</v>
      </c>
    </row>
    <row r="2185" spans="1:1" x14ac:dyDescent="0.25">
      <c r="A2185">
        <v>5764</v>
      </c>
    </row>
    <row r="2186" spans="1:1" x14ac:dyDescent="0.25">
      <c r="A2186">
        <v>5765</v>
      </c>
    </row>
    <row r="2187" spans="1:1" x14ac:dyDescent="0.25">
      <c r="A2187">
        <v>5767</v>
      </c>
    </row>
    <row r="2188" spans="1:1" x14ac:dyDescent="0.25">
      <c r="A2188">
        <v>5774</v>
      </c>
    </row>
    <row r="2189" spans="1:1" x14ac:dyDescent="0.25">
      <c r="A2189">
        <v>5776</v>
      </c>
    </row>
    <row r="2190" spans="1:1" x14ac:dyDescent="0.25">
      <c r="A2190">
        <v>5781</v>
      </c>
    </row>
    <row r="2191" spans="1:1" x14ac:dyDescent="0.25">
      <c r="A2191">
        <v>5782</v>
      </c>
    </row>
    <row r="2192" spans="1:1" x14ac:dyDescent="0.25">
      <c r="A2192">
        <v>5783</v>
      </c>
    </row>
    <row r="2193" spans="1:1" x14ac:dyDescent="0.25">
      <c r="A2193">
        <v>5789</v>
      </c>
    </row>
    <row r="2194" spans="1:1" x14ac:dyDescent="0.25">
      <c r="A2194">
        <v>5796</v>
      </c>
    </row>
    <row r="2195" spans="1:1" x14ac:dyDescent="0.25">
      <c r="A2195">
        <v>5797</v>
      </c>
    </row>
    <row r="2196" spans="1:1" x14ac:dyDescent="0.25">
      <c r="A2196">
        <v>5799</v>
      </c>
    </row>
    <row r="2197" spans="1:1" x14ac:dyDescent="0.25">
      <c r="A2197">
        <v>5800</v>
      </c>
    </row>
    <row r="2198" spans="1:1" x14ac:dyDescent="0.25">
      <c r="A2198">
        <v>5804</v>
      </c>
    </row>
    <row r="2199" spans="1:1" x14ac:dyDescent="0.25">
      <c r="A2199">
        <v>5805</v>
      </c>
    </row>
    <row r="2200" spans="1:1" x14ac:dyDescent="0.25">
      <c r="A2200">
        <v>5806</v>
      </c>
    </row>
    <row r="2201" spans="1:1" x14ac:dyDescent="0.25">
      <c r="A2201">
        <v>5808</v>
      </c>
    </row>
    <row r="2202" spans="1:1" x14ac:dyDescent="0.25">
      <c r="A2202">
        <v>5809</v>
      </c>
    </row>
    <row r="2203" spans="1:1" x14ac:dyDescent="0.25">
      <c r="A2203">
        <v>5814</v>
      </c>
    </row>
    <row r="2204" spans="1:1" x14ac:dyDescent="0.25">
      <c r="A2204">
        <v>5824</v>
      </c>
    </row>
    <row r="2205" spans="1:1" x14ac:dyDescent="0.25">
      <c r="A2205">
        <v>5829</v>
      </c>
    </row>
    <row r="2206" spans="1:1" x14ac:dyDescent="0.25">
      <c r="A2206">
        <v>5831</v>
      </c>
    </row>
    <row r="2207" spans="1:1" x14ac:dyDescent="0.25">
      <c r="A2207">
        <v>5833</v>
      </c>
    </row>
    <row r="2208" spans="1:1" x14ac:dyDescent="0.25">
      <c r="A2208">
        <v>5835</v>
      </c>
    </row>
    <row r="2209" spans="1:1" x14ac:dyDescent="0.25">
      <c r="A2209">
        <v>5838</v>
      </c>
    </row>
    <row r="2210" spans="1:1" x14ac:dyDescent="0.25">
      <c r="A2210">
        <v>5840</v>
      </c>
    </row>
    <row r="2211" spans="1:1" x14ac:dyDescent="0.25">
      <c r="A2211">
        <v>5841</v>
      </c>
    </row>
    <row r="2212" spans="1:1" x14ac:dyDescent="0.25">
      <c r="A2212">
        <v>5849</v>
      </c>
    </row>
    <row r="2213" spans="1:1" x14ac:dyDescent="0.25">
      <c r="A2213">
        <v>5851</v>
      </c>
    </row>
    <row r="2214" spans="1:1" x14ac:dyDescent="0.25">
      <c r="A2214">
        <v>5854</v>
      </c>
    </row>
    <row r="2215" spans="1:1" x14ac:dyDescent="0.25">
      <c r="A2215">
        <v>5855</v>
      </c>
    </row>
    <row r="2216" spans="1:1" x14ac:dyDescent="0.25">
      <c r="A2216">
        <v>5857</v>
      </c>
    </row>
    <row r="2217" spans="1:1" x14ac:dyDescent="0.25">
      <c r="A2217">
        <v>5866</v>
      </c>
    </row>
    <row r="2218" spans="1:1" x14ac:dyDescent="0.25">
      <c r="A2218">
        <v>5869</v>
      </c>
    </row>
    <row r="2219" spans="1:1" x14ac:dyDescent="0.25">
      <c r="A2219">
        <v>5873</v>
      </c>
    </row>
    <row r="2220" spans="1:1" x14ac:dyDescent="0.25">
      <c r="A2220">
        <v>5874</v>
      </c>
    </row>
    <row r="2221" spans="1:1" x14ac:dyDescent="0.25">
      <c r="A2221">
        <v>5876</v>
      </c>
    </row>
    <row r="2222" spans="1:1" x14ac:dyDescent="0.25">
      <c r="A2222">
        <v>5878</v>
      </c>
    </row>
    <row r="2223" spans="1:1" x14ac:dyDescent="0.25">
      <c r="A2223">
        <v>5884</v>
      </c>
    </row>
    <row r="2224" spans="1:1" x14ac:dyDescent="0.25">
      <c r="A2224">
        <v>5887</v>
      </c>
    </row>
    <row r="2225" spans="1:1" x14ac:dyDescent="0.25">
      <c r="A2225">
        <v>5889</v>
      </c>
    </row>
    <row r="2226" spans="1:1" x14ac:dyDescent="0.25">
      <c r="A2226">
        <v>5890</v>
      </c>
    </row>
    <row r="2227" spans="1:1" x14ac:dyDescent="0.25">
      <c r="A2227">
        <v>5891</v>
      </c>
    </row>
    <row r="2228" spans="1:1" x14ac:dyDescent="0.25">
      <c r="A2228">
        <v>5892</v>
      </c>
    </row>
    <row r="2229" spans="1:1" x14ac:dyDescent="0.25">
      <c r="A2229">
        <v>5896</v>
      </c>
    </row>
    <row r="2230" spans="1:1" x14ac:dyDescent="0.25">
      <c r="A2230">
        <v>5901</v>
      </c>
    </row>
    <row r="2231" spans="1:1" x14ac:dyDescent="0.25">
      <c r="A2231">
        <v>5902</v>
      </c>
    </row>
    <row r="2232" spans="1:1" x14ac:dyDescent="0.25">
      <c r="A2232">
        <v>5903</v>
      </c>
    </row>
    <row r="2233" spans="1:1" x14ac:dyDescent="0.25">
      <c r="A2233">
        <v>5908</v>
      </c>
    </row>
    <row r="2234" spans="1:1" x14ac:dyDescent="0.25">
      <c r="A2234">
        <v>5909</v>
      </c>
    </row>
    <row r="2235" spans="1:1" x14ac:dyDescent="0.25">
      <c r="A2235">
        <v>5910</v>
      </c>
    </row>
    <row r="2236" spans="1:1" x14ac:dyDescent="0.25">
      <c r="A2236">
        <v>5912</v>
      </c>
    </row>
    <row r="2237" spans="1:1" x14ac:dyDescent="0.25">
      <c r="A2237">
        <v>5914</v>
      </c>
    </row>
    <row r="2238" spans="1:1" x14ac:dyDescent="0.25">
      <c r="A2238">
        <v>5916</v>
      </c>
    </row>
    <row r="2239" spans="1:1" x14ac:dyDescent="0.25">
      <c r="A2239">
        <v>5917</v>
      </c>
    </row>
    <row r="2240" spans="1:1" x14ac:dyDescent="0.25">
      <c r="A2240">
        <v>5921</v>
      </c>
    </row>
    <row r="2241" spans="1:1" x14ac:dyDescent="0.25">
      <c r="A2241">
        <v>5922</v>
      </c>
    </row>
    <row r="2242" spans="1:1" x14ac:dyDescent="0.25">
      <c r="A2242">
        <v>5923</v>
      </c>
    </row>
    <row r="2243" spans="1:1" x14ac:dyDescent="0.25">
      <c r="A2243">
        <v>5927</v>
      </c>
    </row>
    <row r="2244" spans="1:1" x14ac:dyDescent="0.25">
      <c r="A2244">
        <v>5930</v>
      </c>
    </row>
    <row r="2245" spans="1:1" x14ac:dyDescent="0.25">
      <c r="A2245">
        <v>5932</v>
      </c>
    </row>
    <row r="2246" spans="1:1" x14ac:dyDescent="0.25">
      <c r="A2246">
        <v>5935</v>
      </c>
    </row>
    <row r="2247" spans="1:1" x14ac:dyDescent="0.25">
      <c r="A2247">
        <v>5937</v>
      </c>
    </row>
    <row r="2248" spans="1:1" x14ac:dyDescent="0.25">
      <c r="A2248">
        <v>5939</v>
      </c>
    </row>
    <row r="2249" spans="1:1" x14ac:dyDescent="0.25">
      <c r="A2249">
        <v>5940</v>
      </c>
    </row>
    <row r="2250" spans="1:1" x14ac:dyDescent="0.25">
      <c r="A2250">
        <v>5942</v>
      </c>
    </row>
    <row r="2251" spans="1:1" x14ac:dyDescent="0.25">
      <c r="A2251">
        <v>5948</v>
      </c>
    </row>
    <row r="2252" spans="1:1" x14ac:dyDescent="0.25">
      <c r="A2252">
        <v>5950</v>
      </c>
    </row>
    <row r="2253" spans="1:1" x14ac:dyDescent="0.25">
      <c r="A2253">
        <v>5955</v>
      </c>
    </row>
    <row r="2254" spans="1:1" x14ac:dyDescent="0.25">
      <c r="A2254">
        <v>5962</v>
      </c>
    </row>
    <row r="2255" spans="1:1" x14ac:dyDescent="0.25">
      <c r="A2255">
        <v>5964</v>
      </c>
    </row>
    <row r="2256" spans="1:1" x14ac:dyDescent="0.25">
      <c r="A2256">
        <v>5965</v>
      </c>
    </row>
    <row r="2257" spans="1:1" x14ac:dyDescent="0.25">
      <c r="A2257">
        <v>5966</v>
      </c>
    </row>
    <row r="2258" spans="1:1" x14ac:dyDescent="0.25">
      <c r="A2258">
        <v>5970</v>
      </c>
    </row>
    <row r="2259" spans="1:1" x14ac:dyDescent="0.25">
      <c r="A2259">
        <v>5971</v>
      </c>
    </row>
    <row r="2260" spans="1:1" x14ac:dyDescent="0.25">
      <c r="A2260">
        <v>5976</v>
      </c>
    </row>
    <row r="2261" spans="1:1" x14ac:dyDescent="0.25">
      <c r="A2261">
        <v>5977</v>
      </c>
    </row>
    <row r="2262" spans="1:1" x14ac:dyDescent="0.25">
      <c r="A2262">
        <v>5979</v>
      </c>
    </row>
    <row r="2263" spans="1:1" x14ac:dyDescent="0.25">
      <c r="A2263">
        <v>5980</v>
      </c>
    </row>
    <row r="2264" spans="1:1" x14ac:dyDescent="0.25">
      <c r="A2264">
        <v>5985</v>
      </c>
    </row>
    <row r="2265" spans="1:1" x14ac:dyDescent="0.25">
      <c r="A2265">
        <v>5986</v>
      </c>
    </row>
    <row r="2266" spans="1:1" x14ac:dyDescent="0.25">
      <c r="A2266">
        <v>5990</v>
      </c>
    </row>
    <row r="2267" spans="1:1" x14ac:dyDescent="0.25">
      <c r="A2267">
        <v>5992</v>
      </c>
    </row>
    <row r="2268" spans="1:1" x14ac:dyDescent="0.25">
      <c r="A2268">
        <v>5995</v>
      </c>
    </row>
    <row r="2269" spans="1:1" x14ac:dyDescent="0.25">
      <c r="A2269">
        <v>5997</v>
      </c>
    </row>
    <row r="2270" spans="1:1" x14ac:dyDescent="0.25">
      <c r="A2270">
        <v>6001</v>
      </c>
    </row>
    <row r="2271" spans="1:1" x14ac:dyDescent="0.25">
      <c r="A2271">
        <v>6002</v>
      </c>
    </row>
    <row r="2272" spans="1:1" x14ac:dyDescent="0.25">
      <c r="A2272">
        <v>6004</v>
      </c>
    </row>
    <row r="2273" spans="1:1" x14ac:dyDescent="0.25">
      <c r="A2273">
        <v>6015</v>
      </c>
    </row>
    <row r="2274" spans="1:1" x14ac:dyDescent="0.25">
      <c r="A2274">
        <v>6017</v>
      </c>
    </row>
    <row r="2275" spans="1:1" x14ac:dyDescent="0.25">
      <c r="A2275">
        <v>6019</v>
      </c>
    </row>
    <row r="2276" spans="1:1" x14ac:dyDescent="0.25">
      <c r="A2276">
        <v>6020</v>
      </c>
    </row>
    <row r="2277" spans="1:1" x14ac:dyDescent="0.25">
      <c r="A2277">
        <v>6021</v>
      </c>
    </row>
    <row r="2278" spans="1:1" x14ac:dyDescent="0.25">
      <c r="A2278">
        <v>6024</v>
      </c>
    </row>
    <row r="2279" spans="1:1" x14ac:dyDescent="0.25">
      <c r="A2279">
        <v>6026</v>
      </c>
    </row>
    <row r="2280" spans="1:1" x14ac:dyDescent="0.25">
      <c r="A2280">
        <v>6027</v>
      </c>
    </row>
    <row r="2281" spans="1:1" x14ac:dyDescent="0.25">
      <c r="A2281">
        <v>6028</v>
      </c>
    </row>
    <row r="2282" spans="1:1" x14ac:dyDescent="0.25">
      <c r="A2282">
        <v>6032</v>
      </c>
    </row>
    <row r="2283" spans="1:1" x14ac:dyDescent="0.25">
      <c r="A2283">
        <v>6033</v>
      </c>
    </row>
    <row r="2284" spans="1:1" x14ac:dyDescent="0.25">
      <c r="A2284">
        <v>6034</v>
      </c>
    </row>
    <row r="2285" spans="1:1" x14ac:dyDescent="0.25">
      <c r="A2285">
        <v>6035</v>
      </c>
    </row>
    <row r="2286" spans="1:1" x14ac:dyDescent="0.25">
      <c r="A2286">
        <v>6038</v>
      </c>
    </row>
    <row r="2287" spans="1:1" x14ac:dyDescent="0.25">
      <c r="A2287">
        <v>6040</v>
      </c>
    </row>
    <row r="2288" spans="1:1" x14ac:dyDescent="0.25">
      <c r="A2288">
        <v>6041</v>
      </c>
    </row>
    <row r="2289" spans="1:1" x14ac:dyDescent="0.25">
      <c r="A2289">
        <v>6042</v>
      </c>
    </row>
    <row r="2290" spans="1:1" x14ac:dyDescent="0.25">
      <c r="A2290">
        <v>6044</v>
      </c>
    </row>
    <row r="2291" spans="1:1" x14ac:dyDescent="0.25">
      <c r="A2291">
        <v>6045</v>
      </c>
    </row>
    <row r="2292" spans="1:1" x14ac:dyDescent="0.25">
      <c r="A2292">
        <v>6052</v>
      </c>
    </row>
    <row r="2293" spans="1:1" x14ac:dyDescent="0.25">
      <c r="A2293">
        <v>6055</v>
      </c>
    </row>
    <row r="2294" spans="1:1" x14ac:dyDescent="0.25">
      <c r="A2294">
        <v>6057</v>
      </c>
    </row>
    <row r="2295" spans="1:1" x14ac:dyDescent="0.25">
      <c r="A2295">
        <v>6060</v>
      </c>
    </row>
    <row r="2296" spans="1:1" x14ac:dyDescent="0.25">
      <c r="A2296">
        <v>6063</v>
      </c>
    </row>
    <row r="2297" spans="1:1" x14ac:dyDescent="0.25">
      <c r="A2297">
        <v>6065</v>
      </c>
    </row>
    <row r="2298" spans="1:1" x14ac:dyDescent="0.25">
      <c r="A2298">
        <v>6068</v>
      </c>
    </row>
    <row r="2299" spans="1:1" x14ac:dyDescent="0.25">
      <c r="A2299">
        <v>6075</v>
      </c>
    </row>
    <row r="2300" spans="1:1" x14ac:dyDescent="0.25">
      <c r="A2300">
        <v>6076</v>
      </c>
    </row>
    <row r="2301" spans="1:1" x14ac:dyDescent="0.25">
      <c r="A2301">
        <v>6077</v>
      </c>
    </row>
    <row r="2302" spans="1:1" x14ac:dyDescent="0.25">
      <c r="A2302">
        <v>6079</v>
      </c>
    </row>
    <row r="2303" spans="1:1" x14ac:dyDescent="0.25">
      <c r="A2303">
        <v>6080</v>
      </c>
    </row>
    <row r="2304" spans="1:1" x14ac:dyDescent="0.25">
      <c r="A2304">
        <v>6082</v>
      </c>
    </row>
    <row r="2305" spans="1:1" x14ac:dyDescent="0.25">
      <c r="A2305">
        <v>6084</v>
      </c>
    </row>
    <row r="2306" spans="1:1" x14ac:dyDescent="0.25">
      <c r="A2306">
        <v>6085</v>
      </c>
    </row>
    <row r="2307" spans="1:1" x14ac:dyDescent="0.25">
      <c r="A2307">
        <v>6089</v>
      </c>
    </row>
    <row r="2308" spans="1:1" x14ac:dyDescent="0.25">
      <c r="A2308">
        <v>6096</v>
      </c>
    </row>
    <row r="2309" spans="1:1" x14ac:dyDescent="0.25">
      <c r="A2309">
        <v>6097</v>
      </c>
    </row>
    <row r="2310" spans="1:1" x14ac:dyDescent="0.25">
      <c r="A2310">
        <v>6098</v>
      </c>
    </row>
    <row r="2311" spans="1:1" x14ac:dyDescent="0.25">
      <c r="A2311">
        <v>6105</v>
      </c>
    </row>
    <row r="2312" spans="1:1" x14ac:dyDescent="0.25">
      <c r="A2312">
        <v>6106</v>
      </c>
    </row>
    <row r="2313" spans="1:1" x14ac:dyDescent="0.25">
      <c r="A2313">
        <v>6108</v>
      </c>
    </row>
    <row r="2314" spans="1:1" x14ac:dyDescent="0.25">
      <c r="A2314">
        <v>6109</v>
      </c>
    </row>
    <row r="2315" spans="1:1" x14ac:dyDescent="0.25">
      <c r="A2315">
        <v>6110</v>
      </c>
    </row>
    <row r="2316" spans="1:1" x14ac:dyDescent="0.25">
      <c r="A2316">
        <v>6112</v>
      </c>
    </row>
    <row r="2317" spans="1:1" x14ac:dyDescent="0.25">
      <c r="A2317">
        <v>6113</v>
      </c>
    </row>
    <row r="2318" spans="1:1" x14ac:dyDescent="0.25">
      <c r="A2318">
        <v>6115</v>
      </c>
    </row>
    <row r="2319" spans="1:1" x14ac:dyDescent="0.25">
      <c r="A2319">
        <v>6117</v>
      </c>
    </row>
    <row r="2320" spans="1:1" x14ac:dyDescent="0.25">
      <c r="A2320">
        <v>6121</v>
      </c>
    </row>
    <row r="2321" spans="1:1" x14ac:dyDescent="0.25">
      <c r="A2321">
        <v>6126</v>
      </c>
    </row>
    <row r="2322" spans="1:1" x14ac:dyDescent="0.25">
      <c r="A2322">
        <v>6129</v>
      </c>
    </row>
    <row r="2323" spans="1:1" x14ac:dyDescent="0.25">
      <c r="A2323">
        <v>6131</v>
      </c>
    </row>
    <row r="2324" spans="1:1" x14ac:dyDescent="0.25">
      <c r="A2324">
        <v>6133</v>
      </c>
    </row>
    <row r="2325" spans="1:1" x14ac:dyDescent="0.25">
      <c r="A2325">
        <v>6134</v>
      </c>
    </row>
    <row r="2326" spans="1:1" x14ac:dyDescent="0.25">
      <c r="A2326">
        <v>6136</v>
      </c>
    </row>
    <row r="2327" spans="1:1" x14ac:dyDescent="0.25">
      <c r="A2327">
        <v>6138</v>
      </c>
    </row>
    <row r="2328" spans="1:1" x14ac:dyDescent="0.25">
      <c r="A2328">
        <v>6139</v>
      </c>
    </row>
    <row r="2329" spans="1:1" x14ac:dyDescent="0.25">
      <c r="A2329">
        <v>6140</v>
      </c>
    </row>
    <row r="2330" spans="1:1" x14ac:dyDescent="0.25">
      <c r="A2330">
        <v>6141</v>
      </c>
    </row>
    <row r="2331" spans="1:1" x14ac:dyDescent="0.25">
      <c r="A2331">
        <v>6144</v>
      </c>
    </row>
    <row r="2332" spans="1:1" x14ac:dyDescent="0.25">
      <c r="A2332">
        <v>6146</v>
      </c>
    </row>
    <row r="2333" spans="1:1" x14ac:dyDescent="0.25">
      <c r="A2333">
        <v>6151</v>
      </c>
    </row>
    <row r="2334" spans="1:1" x14ac:dyDescent="0.25">
      <c r="A2334">
        <v>6152</v>
      </c>
    </row>
    <row r="2335" spans="1:1" x14ac:dyDescent="0.25">
      <c r="A2335">
        <v>6154</v>
      </c>
    </row>
    <row r="2336" spans="1:1" x14ac:dyDescent="0.25">
      <c r="A2336">
        <v>6155</v>
      </c>
    </row>
    <row r="2337" spans="1:1" x14ac:dyDescent="0.25">
      <c r="A2337">
        <v>6156</v>
      </c>
    </row>
    <row r="2338" spans="1:1" x14ac:dyDescent="0.25">
      <c r="A2338">
        <v>6170</v>
      </c>
    </row>
    <row r="2339" spans="1:1" x14ac:dyDescent="0.25">
      <c r="A2339">
        <v>6172</v>
      </c>
    </row>
    <row r="2340" spans="1:1" x14ac:dyDescent="0.25">
      <c r="A2340">
        <v>6176</v>
      </c>
    </row>
    <row r="2341" spans="1:1" x14ac:dyDescent="0.25">
      <c r="A2341">
        <v>6179</v>
      </c>
    </row>
    <row r="2342" spans="1:1" x14ac:dyDescent="0.25">
      <c r="A2342">
        <v>6181</v>
      </c>
    </row>
    <row r="2343" spans="1:1" x14ac:dyDescent="0.25">
      <c r="A2343">
        <v>6182</v>
      </c>
    </row>
    <row r="2344" spans="1:1" x14ac:dyDescent="0.25">
      <c r="A2344">
        <v>6184</v>
      </c>
    </row>
    <row r="2345" spans="1:1" x14ac:dyDescent="0.25">
      <c r="A2345">
        <v>6185</v>
      </c>
    </row>
    <row r="2346" spans="1:1" x14ac:dyDescent="0.25">
      <c r="A2346">
        <v>6187</v>
      </c>
    </row>
    <row r="2347" spans="1:1" x14ac:dyDescent="0.25">
      <c r="A2347">
        <v>6188</v>
      </c>
    </row>
    <row r="2348" spans="1:1" x14ac:dyDescent="0.25">
      <c r="A2348">
        <v>6189</v>
      </c>
    </row>
    <row r="2349" spans="1:1" x14ac:dyDescent="0.25">
      <c r="A2349">
        <v>6193</v>
      </c>
    </row>
    <row r="2350" spans="1:1" x14ac:dyDescent="0.25">
      <c r="A2350">
        <v>6201</v>
      </c>
    </row>
    <row r="2351" spans="1:1" x14ac:dyDescent="0.25">
      <c r="A2351">
        <v>6202</v>
      </c>
    </row>
    <row r="2352" spans="1:1" x14ac:dyDescent="0.25">
      <c r="A2352">
        <v>6206</v>
      </c>
    </row>
    <row r="2353" spans="1:1" x14ac:dyDescent="0.25">
      <c r="A2353">
        <v>6207</v>
      </c>
    </row>
    <row r="2354" spans="1:1" x14ac:dyDescent="0.25">
      <c r="A2354">
        <v>6208</v>
      </c>
    </row>
    <row r="2355" spans="1:1" x14ac:dyDescent="0.25">
      <c r="A2355">
        <v>6211</v>
      </c>
    </row>
    <row r="2356" spans="1:1" x14ac:dyDescent="0.25">
      <c r="A2356">
        <v>6212</v>
      </c>
    </row>
    <row r="2357" spans="1:1" x14ac:dyDescent="0.25">
      <c r="A2357">
        <v>6213</v>
      </c>
    </row>
    <row r="2358" spans="1:1" x14ac:dyDescent="0.25">
      <c r="A2358">
        <v>6215</v>
      </c>
    </row>
    <row r="2359" spans="1:1" x14ac:dyDescent="0.25">
      <c r="A2359">
        <v>6217</v>
      </c>
    </row>
    <row r="2360" spans="1:1" x14ac:dyDescent="0.25">
      <c r="A2360">
        <v>6228</v>
      </c>
    </row>
    <row r="2361" spans="1:1" x14ac:dyDescent="0.25">
      <c r="A2361">
        <v>6234</v>
      </c>
    </row>
    <row r="2362" spans="1:1" x14ac:dyDescent="0.25">
      <c r="A2362">
        <v>6235</v>
      </c>
    </row>
    <row r="2363" spans="1:1" x14ac:dyDescent="0.25">
      <c r="A2363">
        <v>6240</v>
      </c>
    </row>
    <row r="2364" spans="1:1" x14ac:dyDescent="0.25">
      <c r="A2364">
        <v>6243</v>
      </c>
    </row>
    <row r="2365" spans="1:1" x14ac:dyDescent="0.25">
      <c r="A2365">
        <v>6246</v>
      </c>
    </row>
    <row r="2366" spans="1:1" x14ac:dyDescent="0.25">
      <c r="A2366">
        <v>6251</v>
      </c>
    </row>
    <row r="2367" spans="1:1" x14ac:dyDescent="0.25">
      <c r="A2367">
        <v>6252</v>
      </c>
    </row>
    <row r="2368" spans="1:1" x14ac:dyDescent="0.25">
      <c r="A2368">
        <v>6253</v>
      </c>
    </row>
    <row r="2369" spans="1:1" x14ac:dyDescent="0.25">
      <c r="A2369">
        <v>6255</v>
      </c>
    </row>
    <row r="2370" spans="1:1" x14ac:dyDescent="0.25">
      <c r="A2370">
        <v>6256</v>
      </c>
    </row>
    <row r="2371" spans="1:1" x14ac:dyDescent="0.25">
      <c r="A2371">
        <v>6257</v>
      </c>
    </row>
    <row r="2372" spans="1:1" x14ac:dyDescent="0.25">
      <c r="A2372">
        <v>6261</v>
      </c>
    </row>
    <row r="2373" spans="1:1" x14ac:dyDescent="0.25">
      <c r="A2373">
        <v>6262</v>
      </c>
    </row>
    <row r="2374" spans="1:1" x14ac:dyDescent="0.25">
      <c r="A2374">
        <v>6265</v>
      </c>
    </row>
    <row r="2375" spans="1:1" x14ac:dyDescent="0.25">
      <c r="A2375">
        <v>6266</v>
      </c>
    </row>
    <row r="2376" spans="1:1" x14ac:dyDescent="0.25">
      <c r="A2376">
        <v>6268</v>
      </c>
    </row>
    <row r="2377" spans="1:1" x14ac:dyDescent="0.25">
      <c r="A2377">
        <v>6270</v>
      </c>
    </row>
    <row r="2378" spans="1:1" x14ac:dyDescent="0.25">
      <c r="A2378">
        <v>6272</v>
      </c>
    </row>
    <row r="2379" spans="1:1" x14ac:dyDescent="0.25">
      <c r="A2379">
        <v>6274</v>
      </c>
    </row>
    <row r="2380" spans="1:1" x14ac:dyDescent="0.25">
      <c r="A2380">
        <v>6277</v>
      </c>
    </row>
    <row r="2381" spans="1:1" x14ac:dyDescent="0.25">
      <c r="A2381">
        <v>6278</v>
      </c>
    </row>
    <row r="2382" spans="1:1" x14ac:dyDescent="0.25">
      <c r="A2382">
        <v>6281</v>
      </c>
    </row>
    <row r="2383" spans="1:1" x14ac:dyDescent="0.25">
      <c r="A2383">
        <v>6284</v>
      </c>
    </row>
    <row r="2384" spans="1:1" x14ac:dyDescent="0.25">
      <c r="A2384">
        <v>6288</v>
      </c>
    </row>
    <row r="2385" spans="1:1" x14ac:dyDescent="0.25">
      <c r="A2385">
        <v>6289</v>
      </c>
    </row>
    <row r="2386" spans="1:1" x14ac:dyDescent="0.25">
      <c r="A2386">
        <v>6291</v>
      </c>
    </row>
    <row r="2387" spans="1:1" x14ac:dyDescent="0.25">
      <c r="A2387">
        <v>6294</v>
      </c>
    </row>
    <row r="2388" spans="1:1" x14ac:dyDescent="0.25">
      <c r="A2388">
        <v>6300</v>
      </c>
    </row>
    <row r="2389" spans="1:1" x14ac:dyDescent="0.25">
      <c r="A2389">
        <v>6302</v>
      </c>
    </row>
    <row r="2390" spans="1:1" x14ac:dyDescent="0.25">
      <c r="A2390">
        <v>6304</v>
      </c>
    </row>
    <row r="2391" spans="1:1" x14ac:dyDescent="0.25">
      <c r="A2391">
        <v>6306</v>
      </c>
    </row>
    <row r="2392" spans="1:1" x14ac:dyDescent="0.25">
      <c r="A2392">
        <v>6307</v>
      </c>
    </row>
    <row r="2393" spans="1:1" x14ac:dyDescent="0.25">
      <c r="A2393">
        <v>6308</v>
      </c>
    </row>
    <row r="2394" spans="1:1" x14ac:dyDescent="0.25">
      <c r="A2394">
        <v>6310</v>
      </c>
    </row>
    <row r="2395" spans="1:1" x14ac:dyDescent="0.25">
      <c r="A2395">
        <v>6312</v>
      </c>
    </row>
    <row r="2396" spans="1:1" x14ac:dyDescent="0.25">
      <c r="A2396">
        <v>6316</v>
      </c>
    </row>
    <row r="2397" spans="1:1" x14ac:dyDescent="0.25">
      <c r="A2397">
        <v>6319</v>
      </c>
    </row>
    <row r="2398" spans="1:1" x14ac:dyDescent="0.25">
      <c r="A2398">
        <v>6322</v>
      </c>
    </row>
    <row r="2399" spans="1:1" x14ac:dyDescent="0.25">
      <c r="A2399">
        <v>6323</v>
      </c>
    </row>
    <row r="2400" spans="1:1" x14ac:dyDescent="0.25">
      <c r="A2400">
        <v>6327</v>
      </c>
    </row>
    <row r="2401" spans="1:1" x14ac:dyDescent="0.25">
      <c r="A2401">
        <v>6338</v>
      </c>
    </row>
    <row r="2402" spans="1:1" x14ac:dyDescent="0.25">
      <c r="A2402">
        <v>6340</v>
      </c>
    </row>
    <row r="2403" spans="1:1" x14ac:dyDescent="0.25">
      <c r="A2403">
        <v>6351</v>
      </c>
    </row>
    <row r="2404" spans="1:1" x14ac:dyDescent="0.25">
      <c r="A2404">
        <v>6354</v>
      </c>
    </row>
    <row r="2405" spans="1:1" x14ac:dyDescent="0.25">
      <c r="A2405">
        <v>6355</v>
      </c>
    </row>
    <row r="2406" spans="1:1" x14ac:dyDescent="0.25">
      <c r="A2406">
        <v>6362</v>
      </c>
    </row>
    <row r="2407" spans="1:1" x14ac:dyDescent="0.25">
      <c r="A2407">
        <v>6363</v>
      </c>
    </row>
    <row r="2408" spans="1:1" x14ac:dyDescent="0.25">
      <c r="A2408">
        <v>6366</v>
      </c>
    </row>
    <row r="2409" spans="1:1" x14ac:dyDescent="0.25">
      <c r="A2409">
        <v>6372</v>
      </c>
    </row>
    <row r="2410" spans="1:1" x14ac:dyDescent="0.25">
      <c r="A2410">
        <v>6373</v>
      </c>
    </row>
    <row r="2411" spans="1:1" x14ac:dyDescent="0.25">
      <c r="A2411">
        <v>6374</v>
      </c>
    </row>
    <row r="2412" spans="1:1" x14ac:dyDescent="0.25">
      <c r="A2412">
        <v>6377</v>
      </c>
    </row>
    <row r="2413" spans="1:1" x14ac:dyDescent="0.25">
      <c r="A2413">
        <v>6380</v>
      </c>
    </row>
    <row r="2414" spans="1:1" x14ac:dyDescent="0.25">
      <c r="A2414">
        <v>6382</v>
      </c>
    </row>
    <row r="2415" spans="1:1" x14ac:dyDescent="0.25">
      <c r="A2415">
        <v>6383</v>
      </c>
    </row>
    <row r="2416" spans="1:1" x14ac:dyDescent="0.25">
      <c r="A2416">
        <v>6384</v>
      </c>
    </row>
    <row r="2417" spans="1:1" x14ac:dyDescent="0.25">
      <c r="A2417">
        <v>6388</v>
      </c>
    </row>
    <row r="2418" spans="1:1" x14ac:dyDescent="0.25">
      <c r="A2418">
        <v>6393</v>
      </c>
    </row>
    <row r="2419" spans="1:1" x14ac:dyDescent="0.25">
      <c r="A2419">
        <v>6394</v>
      </c>
    </row>
    <row r="2420" spans="1:1" x14ac:dyDescent="0.25">
      <c r="A2420">
        <v>6395</v>
      </c>
    </row>
    <row r="2421" spans="1:1" x14ac:dyDescent="0.25">
      <c r="A2421">
        <v>6397</v>
      </c>
    </row>
    <row r="2422" spans="1:1" x14ac:dyDescent="0.25">
      <c r="A2422">
        <v>6398</v>
      </c>
    </row>
    <row r="2423" spans="1:1" x14ac:dyDescent="0.25">
      <c r="A2423">
        <v>6401</v>
      </c>
    </row>
    <row r="2424" spans="1:1" x14ac:dyDescent="0.25">
      <c r="A2424">
        <v>6402</v>
      </c>
    </row>
    <row r="2425" spans="1:1" x14ac:dyDescent="0.25">
      <c r="A2425">
        <v>6405</v>
      </c>
    </row>
    <row r="2426" spans="1:1" x14ac:dyDescent="0.25">
      <c r="A2426">
        <v>6406</v>
      </c>
    </row>
    <row r="2427" spans="1:1" x14ac:dyDescent="0.25">
      <c r="A2427">
        <v>6407</v>
      </c>
    </row>
    <row r="2428" spans="1:1" x14ac:dyDescent="0.25">
      <c r="A2428">
        <v>6410</v>
      </c>
    </row>
    <row r="2429" spans="1:1" x14ac:dyDescent="0.25">
      <c r="A2429">
        <v>6411</v>
      </c>
    </row>
    <row r="2430" spans="1:1" x14ac:dyDescent="0.25">
      <c r="A2430">
        <v>6413</v>
      </c>
    </row>
    <row r="2431" spans="1:1" x14ac:dyDescent="0.25">
      <c r="A2431">
        <v>6414</v>
      </c>
    </row>
    <row r="2432" spans="1:1" x14ac:dyDescent="0.25">
      <c r="A2432">
        <v>6416</v>
      </c>
    </row>
    <row r="2433" spans="1:1" x14ac:dyDescent="0.25">
      <c r="A2433">
        <v>6417</v>
      </c>
    </row>
    <row r="2434" spans="1:1" x14ac:dyDescent="0.25">
      <c r="A2434">
        <v>6421</v>
      </c>
    </row>
    <row r="2435" spans="1:1" x14ac:dyDescent="0.25">
      <c r="A2435">
        <v>6422</v>
      </c>
    </row>
    <row r="2436" spans="1:1" x14ac:dyDescent="0.25">
      <c r="A2436">
        <v>6427</v>
      </c>
    </row>
    <row r="2437" spans="1:1" x14ac:dyDescent="0.25">
      <c r="A2437">
        <v>6431</v>
      </c>
    </row>
    <row r="2438" spans="1:1" x14ac:dyDescent="0.25">
      <c r="A2438">
        <v>6434</v>
      </c>
    </row>
    <row r="2439" spans="1:1" x14ac:dyDescent="0.25">
      <c r="A2439">
        <v>6436</v>
      </c>
    </row>
    <row r="2440" spans="1:1" x14ac:dyDescent="0.25">
      <c r="A2440">
        <v>6440</v>
      </c>
    </row>
    <row r="2441" spans="1:1" x14ac:dyDescent="0.25">
      <c r="A2441">
        <v>6441</v>
      </c>
    </row>
    <row r="2442" spans="1:1" x14ac:dyDescent="0.25">
      <c r="A2442">
        <v>6443</v>
      </c>
    </row>
    <row r="2443" spans="1:1" x14ac:dyDescent="0.25">
      <c r="A2443">
        <v>6448</v>
      </c>
    </row>
    <row r="2444" spans="1:1" x14ac:dyDescent="0.25">
      <c r="A2444">
        <v>6449</v>
      </c>
    </row>
    <row r="2445" spans="1:1" x14ac:dyDescent="0.25">
      <c r="A2445">
        <v>6457</v>
      </c>
    </row>
    <row r="2446" spans="1:1" x14ac:dyDescent="0.25">
      <c r="A2446">
        <v>6459</v>
      </c>
    </row>
    <row r="2447" spans="1:1" x14ac:dyDescent="0.25">
      <c r="A2447">
        <v>6464</v>
      </c>
    </row>
    <row r="2448" spans="1:1" x14ac:dyDescent="0.25">
      <c r="A2448">
        <v>6467</v>
      </c>
    </row>
    <row r="2449" spans="1:1" x14ac:dyDescent="0.25">
      <c r="A2449">
        <v>6468</v>
      </c>
    </row>
    <row r="2450" spans="1:1" x14ac:dyDescent="0.25">
      <c r="A2450">
        <v>6469</v>
      </c>
    </row>
    <row r="2451" spans="1:1" x14ac:dyDescent="0.25">
      <c r="A2451">
        <v>6470</v>
      </c>
    </row>
    <row r="2452" spans="1:1" x14ac:dyDescent="0.25">
      <c r="A2452">
        <v>6472</v>
      </c>
    </row>
    <row r="2453" spans="1:1" x14ac:dyDescent="0.25">
      <c r="A2453">
        <v>6473</v>
      </c>
    </row>
    <row r="2454" spans="1:1" x14ac:dyDescent="0.25">
      <c r="A2454">
        <v>6474</v>
      </c>
    </row>
    <row r="2455" spans="1:1" x14ac:dyDescent="0.25">
      <c r="A2455">
        <v>6477</v>
      </c>
    </row>
    <row r="2456" spans="1:1" x14ac:dyDescent="0.25">
      <c r="A2456">
        <v>6481</v>
      </c>
    </row>
    <row r="2457" spans="1:1" x14ac:dyDescent="0.25">
      <c r="A2457">
        <v>6482</v>
      </c>
    </row>
    <row r="2458" spans="1:1" x14ac:dyDescent="0.25">
      <c r="A2458">
        <v>6483</v>
      </c>
    </row>
    <row r="2459" spans="1:1" x14ac:dyDescent="0.25">
      <c r="A2459">
        <v>6485</v>
      </c>
    </row>
    <row r="2460" spans="1:1" x14ac:dyDescent="0.25">
      <c r="A2460">
        <v>6486</v>
      </c>
    </row>
    <row r="2461" spans="1:1" x14ac:dyDescent="0.25">
      <c r="A2461">
        <v>6487</v>
      </c>
    </row>
    <row r="2462" spans="1:1" x14ac:dyDescent="0.25">
      <c r="A2462">
        <v>6488</v>
      </c>
    </row>
    <row r="2463" spans="1:1" x14ac:dyDescent="0.25">
      <c r="A2463">
        <v>6489</v>
      </c>
    </row>
    <row r="2464" spans="1:1" x14ac:dyDescent="0.25">
      <c r="A2464">
        <v>6490</v>
      </c>
    </row>
    <row r="2465" spans="1:1" x14ac:dyDescent="0.25">
      <c r="A2465">
        <v>6491</v>
      </c>
    </row>
    <row r="2466" spans="1:1" x14ac:dyDescent="0.25">
      <c r="A2466">
        <v>6496</v>
      </c>
    </row>
    <row r="2467" spans="1:1" x14ac:dyDescent="0.25">
      <c r="A2467">
        <v>6504</v>
      </c>
    </row>
    <row r="2468" spans="1:1" x14ac:dyDescent="0.25">
      <c r="A2468">
        <v>6506</v>
      </c>
    </row>
    <row r="2469" spans="1:1" x14ac:dyDescent="0.25">
      <c r="A2469">
        <v>6507</v>
      </c>
    </row>
    <row r="2470" spans="1:1" x14ac:dyDescent="0.25">
      <c r="A2470">
        <v>6509</v>
      </c>
    </row>
    <row r="2471" spans="1:1" x14ac:dyDescent="0.25">
      <c r="A2471">
        <v>6511</v>
      </c>
    </row>
    <row r="2472" spans="1:1" x14ac:dyDescent="0.25">
      <c r="A2472">
        <v>6512</v>
      </c>
    </row>
    <row r="2473" spans="1:1" x14ac:dyDescent="0.25">
      <c r="A2473">
        <v>6516</v>
      </c>
    </row>
    <row r="2474" spans="1:1" x14ac:dyDescent="0.25">
      <c r="A2474">
        <v>6524</v>
      </c>
    </row>
    <row r="2475" spans="1:1" x14ac:dyDescent="0.25">
      <c r="A2475">
        <v>6525</v>
      </c>
    </row>
    <row r="2476" spans="1:1" x14ac:dyDescent="0.25">
      <c r="A2476">
        <v>6528</v>
      </c>
    </row>
    <row r="2477" spans="1:1" x14ac:dyDescent="0.25">
      <c r="A2477">
        <v>6529</v>
      </c>
    </row>
    <row r="2478" spans="1:1" x14ac:dyDescent="0.25">
      <c r="A2478">
        <v>6531</v>
      </c>
    </row>
    <row r="2479" spans="1:1" x14ac:dyDescent="0.25">
      <c r="A2479">
        <v>6533</v>
      </c>
    </row>
    <row r="2480" spans="1:1" x14ac:dyDescent="0.25">
      <c r="A2480">
        <v>6534</v>
      </c>
    </row>
    <row r="2481" spans="1:1" x14ac:dyDescent="0.25">
      <c r="A2481">
        <v>6538</v>
      </c>
    </row>
    <row r="2482" spans="1:1" x14ac:dyDescent="0.25">
      <c r="A2482">
        <v>6551</v>
      </c>
    </row>
    <row r="2483" spans="1:1" x14ac:dyDescent="0.25">
      <c r="A2483">
        <v>6555</v>
      </c>
    </row>
    <row r="2484" spans="1:1" x14ac:dyDescent="0.25">
      <c r="A2484">
        <v>6556</v>
      </c>
    </row>
    <row r="2485" spans="1:1" x14ac:dyDescent="0.25">
      <c r="A2485">
        <v>6558</v>
      </c>
    </row>
    <row r="2486" spans="1:1" x14ac:dyDescent="0.25">
      <c r="A2486">
        <v>6559</v>
      </c>
    </row>
    <row r="2487" spans="1:1" x14ac:dyDescent="0.25">
      <c r="A2487">
        <v>6561</v>
      </c>
    </row>
    <row r="2488" spans="1:1" x14ac:dyDescent="0.25">
      <c r="A2488">
        <v>6565</v>
      </c>
    </row>
    <row r="2489" spans="1:1" x14ac:dyDescent="0.25">
      <c r="A2489">
        <v>6566</v>
      </c>
    </row>
    <row r="2490" spans="1:1" x14ac:dyDescent="0.25">
      <c r="A2490">
        <v>6567</v>
      </c>
    </row>
    <row r="2491" spans="1:1" x14ac:dyDescent="0.25">
      <c r="A2491">
        <v>6568</v>
      </c>
    </row>
    <row r="2492" spans="1:1" x14ac:dyDescent="0.25">
      <c r="A2492">
        <v>6569</v>
      </c>
    </row>
    <row r="2493" spans="1:1" x14ac:dyDescent="0.25">
      <c r="A2493">
        <v>6570</v>
      </c>
    </row>
    <row r="2494" spans="1:1" x14ac:dyDescent="0.25">
      <c r="A2494">
        <v>6576</v>
      </c>
    </row>
    <row r="2495" spans="1:1" x14ac:dyDescent="0.25">
      <c r="A2495">
        <v>6578</v>
      </c>
    </row>
    <row r="2496" spans="1:1" x14ac:dyDescent="0.25">
      <c r="A2496">
        <v>6581</v>
      </c>
    </row>
    <row r="2497" spans="1:1" x14ac:dyDescent="0.25">
      <c r="A2497">
        <v>6582</v>
      </c>
    </row>
    <row r="2498" spans="1:1" x14ac:dyDescent="0.25">
      <c r="A2498">
        <v>6583</v>
      </c>
    </row>
    <row r="2499" spans="1:1" x14ac:dyDescent="0.25">
      <c r="A2499">
        <v>6588</v>
      </c>
    </row>
    <row r="2500" spans="1:1" x14ac:dyDescent="0.25">
      <c r="A2500">
        <v>6594</v>
      </c>
    </row>
    <row r="2501" spans="1:1" x14ac:dyDescent="0.25">
      <c r="A2501">
        <v>6597</v>
      </c>
    </row>
    <row r="2502" spans="1:1" x14ac:dyDescent="0.25">
      <c r="A2502">
        <v>6599</v>
      </c>
    </row>
    <row r="2503" spans="1:1" x14ac:dyDescent="0.25">
      <c r="A2503">
        <v>6603</v>
      </c>
    </row>
    <row r="2504" spans="1:1" x14ac:dyDescent="0.25">
      <c r="A2504">
        <v>6610</v>
      </c>
    </row>
    <row r="2505" spans="1:1" x14ac:dyDescent="0.25">
      <c r="A2505">
        <v>6612</v>
      </c>
    </row>
    <row r="2506" spans="1:1" x14ac:dyDescent="0.25">
      <c r="A2506">
        <v>6613</v>
      </c>
    </row>
    <row r="2507" spans="1:1" x14ac:dyDescent="0.25">
      <c r="A2507">
        <v>6617</v>
      </c>
    </row>
    <row r="2508" spans="1:1" x14ac:dyDescent="0.25">
      <c r="A2508">
        <v>6623</v>
      </c>
    </row>
    <row r="2509" spans="1:1" x14ac:dyDescent="0.25">
      <c r="A2509">
        <v>6624</v>
      </c>
    </row>
    <row r="2510" spans="1:1" x14ac:dyDescent="0.25">
      <c r="A2510">
        <v>6625</v>
      </c>
    </row>
    <row r="2511" spans="1:1" x14ac:dyDescent="0.25">
      <c r="A2511">
        <v>6626</v>
      </c>
    </row>
    <row r="2512" spans="1:1" x14ac:dyDescent="0.25">
      <c r="A2512">
        <v>6628</v>
      </c>
    </row>
    <row r="2513" spans="1:1" x14ac:dyDescent="0.25">
      <c r="A2513">
        <v>6630</v>
      </c>
    </row>
    <row r="2514" spans="1:1" x14ac:dyDescent="0.25">
      <c r="A2514">
        <v>6631</v>
      </c>
    </row>
    <row r="2515" spans="1:1" x14ac:dyDescent="0.25">
      <c r="A2515">
        <v>6633</v>
      </c>
    </row>
    <row r="2516" spans="1:1" x14ac:dyDescent="0.25">
      <c r="A2516">
        <v>6635</v>
      </c>
    </row>
    <row r="2517" spans="1:1" x14ac:dyDescent="0.25">
      <c r="A2517">
        <v>6636</v>
      </c>
    </row>
    <row r="2518" spans="1:1" x14ac:dyDescent="0.25">
      <c r="A2518">
        <v>6639</v>
      </c>
    </row>
    <row r="2519" spans="1:1" x14ac:dyDescent="0.25">
      <c r="A2519">
        <v>6642</v>
      </c>
    </row>
    <row r="2520" spans="1:1" x14ac:dyDescent="0.25">
      <c r="A2520">
        <v>6643</v>
      </c>
    </row>
    <row r="2521" spans="1:1" x14ac:dyDescent="0.25">
      <c r="A2521">
        <v>6648</v>
      </c>
    </row>
    <row r="2522" spans="1:1" x14ac:dyDescent="0.25">
      <c r="A2522">
        <v>6650</v>
      </c>
    </row>
    <row r="2523" spans="1:1" x14ac:dyDescent="0.25">
      <c r="A2523">
        <v>6653</v>
      </c>
    </row>
    <row r="2524" spans="1:1" x14ac:dyDescent="0.25">
      <c r="A2524">
        <v>6654</v>
      </c>
    </row>
    <row r="2525" spans="1:1" x14ac:dyDescent="0.25">
      <c r="A2525">
        <v>6657</v>
      </c>
    </row>
    <row r="2526" spans="1:1" x14ac:dyDescent="0.25">
      <c r="A2526">
        <v>6659</v>
      </c>
    </row>
    <row r="2527" spans="1:1" x14ac:dyDescent="0.25">
      <c r="A2527">
        <v>6660</v>
      </c>
    </row>
    <row r="2528" spans="1:1" x14ac:dyDescent="0.25">
      <c r="A2528">
        <v>6661</v>
      </c>
    </row>
    <row r="2529" spans="1:1" x14ac:dyDescent="0.25">
      <c r="A2529">
        <v>6665</v>
      </c>
    </row>
    <row r="2530" spans="1:1" x14ac:dyDescent="0.25">
      <c r="A2530">
        <v>6666</v>
      </c>
    </row>
    <row r="2531" spans="1:1" x14ac:dyDescent="0.25">
      <c r="A2531">
        <v>6667</v>
      </c>
    </row>
    <row r="2532" spans="1:1" x14ac:dyDescent="0.25">
      <c r="A2532">
        <v>6668</v>
      </c>
    </row>
    <row r="2533" spans="1:1" x14ac:dyDescent="0.25">
      <c r="A2533">
        <v>6670</v>
      </c>
    </row>
    <row r="2534" spans="1:1" x14ac:dyDescent="0.25">
      <c r="A2534">
        <v>6673</v>
      </c>
    </row>
    <row r="2535" spans="1:1" x14ac:dyDescent="0.25">
      <c r="A2535">
        <v>6677</v>
      </c>
    </row>
    <row r="2536" spans="1:1" x14ac:dyDescent="0.25">
      <c r="A2536">
        <v>6683</v>
      </c>
    </row>
    <row r="2537" spans="1:1" x14ac:dyDescent="0.25">
      <c r="A2537">
        <v>6689</v>
      </c>
    </row>
    <row r="2538" spans="1:1" x14ac:dyDescent="0.25">
      <c r="A2538">
        <v>6691</v>
      </c>
    </row>
    <row r="2539" spans="1:1" x14ac:dyDescent="0.25">
      <c r="A2539">
        <v>6700</v>
      </c>
    </row>
    <row r="2540" spans="1:1" x14ac:dyDescent="0.25">
      <c r="A2540">
        <v>6702</v>
      </c>
    </row>
    <row r="2541" spans="1:1" x14ac:dyDescent="0.25">
      <c r="A2541">
        <v>6704</v>
      </c>
    </row>
    <row r="2542" spans="1:1" x14ac:dyDescent="0.25">
      <c r="A2542">
        <v>6706</v>
      </c>
    </row>
    <row r="2543" spans="1:1" x14ac:dyDescent="0.25">
      <c r="A2543">
        <v>6707</v>
      </c>
    </row>
    <row r="2544" spans="1:1" x14ac:dyDescent="0.25">
      <c r="A2544">
        <v>6710</v>
      </c>
    </row>
    <row r="2545" spans="1:1" x14ac:dyDescent="0.25">
      <c r="A2545">
        <v>6713</v>
      </c>
    </row>
    <row r="2546" spans="1:1" x14ac:dyDescent="0.25">
      <c r="A2546">
        <v>6716</v>
      </c>
    </row>
    <row r="2547" spans="1:1" x14ac:dyDescent="0.25">
      <c r="A2547">
        <v>6717</v>
      </c>
    </row>
    <row r="2548" spans="1:1" x14ac:dyDescent="0.25">
      <c r="A2548">
        <v>6720</v>
      </c>
    </row>
    <row r="2549" spans="1:1" x14ac:dyDescent="0.25">
      <c r="A2549">
        <v>6721</v>
      </c>
    </row>
    <row r="2550" spans="1:1" x14ac:dyDescent="0.25">
      <c r="A2550">
        <v>6726</v>
      </c>
    </row>
    <row r="2551" spans="1:1" x14ac:dyDescent="0.25">
      <c r="A2551">
        <v>6727</v>
      </c>
    </row>
    <row r="2552" spans="1:1" x14ac:dyDescent="0.25">
      <c r="A2552">
        <v>6728</v>
      </c>
    </row>
    <row r="2553" spans="1:1" x14ac:dyDescent="0.25">
      <c r="A2553">
        <v>6731</v>
      </c>
    </row>
    <row r="2554" spans="1:1" x14ac:dyDescent="0.25">
      <c r="A2554">
        <v>6733</v>
      </c>
    </row>
    <row r="2555" spans="1:1" x14ac:dyDescent="0.25">
      <c r="A2555">
        <v>6735</v>
      </c>
    </row>
    <row r="2556" spans="1:1" x14ac:dyDescent="0.25">
      <c r="A2556">
        <v>6740</v>
      </c>
    </row>
    <row r="2557" spans="1:1" x14ac:dyDescent="0.25">
      <c r="A2557">
        <v>6741</v>
      </c>
    </row>
    <row r="2558" spans="1:1" x14ac:dyDescent="0.25">
      <c r="A2558">
        <v>6743</v>
      </c>
    </row>
    <row r="2559" spans="1:1" x14ac:dyDescent="0.25">
      <c r="A2559">
        <v>6744</v>
      </c>
    </row>
    <row r="2560" spans="1:1" x14ac:dyDescent="0.25">
      <c r="A2560">
        <v>6745</v>
      </c>
    </row>
    <row r="2561" spans="1:1" x14ac:dyDescent="0.25">
      <c r="A2561">
        <v>6748</v>
      </c>
    </row>
    <row r="2562" spans="1:1" x14ac:dyDescent="0.25">
      <c r="A2562">
        <v>6749</v>
      </c>
    </row>
    <row r="2563" spans="1:1" x14ac:dyDescent="0.25">
      <c r="A2563">
        <v>6754</v>
      </c>
    </row>
    <row r="2564" spans="1:1" x14ac:dyDescent="0.25">
      <c r="A2564">
        <v>6759</v>
      </c>
    </row>
    <row r="2565" spans="1:1" x14ac:dyDescent="0.25">
      <c r="A2565">
        <v>6761</v>
      </c>
    </row>
    <row r="2566" spans="1:1" x14ac:dyDescent="0.25">
      <c r="A2566">
        <v>6762</v>
      </c>
    </row>
    <row r="2567" spans="1:1" x14ac:dyDescent="0.25">
      <c r="A2567">
        <v>6767</v>
      </c>
    </row>
    <row r="2568" spans="1:1" x14ac:dyDescent="0.25">
      <c r="A2568">
        <v>6771</v>
      </c>
    </row>
    <row r="2569" spans="1:1" x14ac:dyDescent="0.25">
      <c r="A2569">
        <v>6778</v>
      </c>
    </row>
    <row r="2570" spans="1:1" x14ac:dyDescent="0.25">
      <c r="A2570">
        <v>6780</v>
      </c>
    </row>
    <row r="2571" spans="1:1" x14ac:dyDescent="0.25">
      <c r="A2571">
        <v>6781</v>
      </c>
    </row>
    <row r="2572" spans="1:1" x14ac:dyDescent="0.25">
      <c r="A2572">
        <v>6782</v>
      </c>
    </row>
    <row r="2573" spans="1:1" x14ac:dyDescent="0.25">
      <c r="A2573">
        <v>6789</v>
      </c>
    </row>
    <row r="2574" spans="1:1" x14ac:dyDescent="0.25">
      <c r="A2574">
        <v>6792</v>
      </c>
    </row>
    <row r="2575" spans="1:1" x14ac:dyDescent="0.25">
      <c r="A2575">
        <v>6793</v>
      </c>
    </row>
    <row r="2576" spans="1:1" x14ac:dyDescent="0.25">
      <c r="A2576">
        <v>6796</v>
      </c>
    </row>
    <row r="2577" spans="1:1" x14ac:dyDescent="0.25">
      <c r="A2577">
        <v>6800</v>
      </c>
    </row>
    <row r="2578" spans="1:1" x14ac:dyDescent="0.25">
      <c r="A2578">
        <v>6808</v>
      </c>
    </row>
    <row r="2579" spans="1:1" x14ac:dyDescent="0.25">
      <c r="A2579">
        <v>6810</v>
      </c>
    </row>
    <row r="2580" spans="1:1" x14ac:dyDescent="0.25">
      <c r="A2580">
        <v>6812</v>
      </c>
    </row>
    <row r="2581" spans="1:1" x14ac:dyDescent="0.25">
      <c r="A2581">
        <v>6814</v>
      </c>
    </row>
    <row r="2582" spans="1:1" x14ac:dyDescent="0.25">
      <c r="A2582">
        <v>6816</v>
      </c>
    </row>
    <row r="2583" spans="1:1" x14ac:dyDescent="0.25">
      <c r="A2583">
        <v>6818</v>
      </c>
    </row>
    <row r="2584" spans="1:1" x14ac:dyDescent="0.25">
      <c r="A2584">
        <v>6819</v>
      </c>
    </row>
    <row r="2585" spans="1:1" x14ac:dyDescent="0.25">
      <c r="A2585">
        <v>6820</v>
      </c>
    </row>
    <row r="2586" spans="1:1" x14ac:dyDescent="0.25">
      <c r="A2586">
        <v>6822</v>
      </c>
    </row>
    <row r="2587" spans="1:1" x14ac:dyDescent="0.25">
      <c r="A2587">
        <v>6823</v>
      </c>
    </row>
    <row r="2588" spans="1:1" x14ac:dyDescent="0.25">
      <c r="A2588">
        <v>6825</v>
      </c>
    </row>
    <row r="2589" spans="1:1" x14ac:dyDescent="0.25">
      <c r="A2589">
        <v>6826</v>
      </c>
    </row>
    <row r="2590" spans="1:1" x14ac:dyDescent="0.25">
      <c r="A2590">
        <v>6829</v>
      </c>
    </row>
    <row r="2591" spans="1:1" x14ac:dyDescent="0.25">
      <c r="A2591">
        <v>6830</v>
      </c>
    </row>
    <row r="2592" spans="1:1" x14ac:dyDescent="0.25">
      <c r="A2592">
        <v>6832</v>
      </c>
    </row>
    <row r="2593" spans="1:1" x14ac:dyDescent="0.25">
      <c r="A2593">
        <v>6838</v>
      </c>
    </row>
    <row r="2594" spans="1:1" x14ac:dyDescent="0.25">
      <c r="A2594">
        <v>6840</v>
      </c>
    </row>
    <row r="2595" spans="1:1" x14ac:dyDescent="0.25">
      <c r="A2595">
        <v>6841</v>
      </c>
    </row>
    <row r="2596" spans="1:1" x14ac:dyDescent="0.25">
      <c r="A2596">
        <v>6842</v>
      </c>
    </row>
    <row r="2597" spans="1:1" x14ac:dyDescent="0.25">
      <c r="A2597">
        <v>6846</v>
      </c>
    </row>
    <row r="2598" spans="1:1" x14ac:dyDescent="0.25">
      <c r="A2598">
        <v>6847</v>
      </c>
    </row>
    <row r="2599" spans="1:1" x14ac:dyDescent="0.25">
      <c r="A2599">
        <v>6850</v>
      </c>
    </row>
    <row r="2600" spans="1:1" x14ac:dyDescent="0.25">
      <c r="A2600">
        <v>6858</v>
      </c>
    </row>
    <row r="2601" spans="1:1" x14ac:dyDescent="0.25">
      <c r="A2601">
        <v>6860</v>
      </c>
    </row>
    <row r="2602" spans="1:1" x14ac:dyDescent="0.25">
      <c r="A2602">
        <v>6861</v>
      </c>
    </row>
    <row r="2603" spans="1:1" x14ac:dyDescent="0.25">
      <c r="A2603">
        <v>6863</v>
      </c>
    </row>
    <row r="2604" spans="1:1" x14ac:dyDescent="0.25">
      <c r="A2604">
        <v>6867</v>
      </c>
    </row>
    <row r="2605" spans="1:1" x14ac:dyDescent="0.25">
      <c r="A2605">
        <v>6879</v>
      </c>
    </row>
    <row r="2606" spans="1:1" x14ac:dyDescent="0.25">
      <c r="A2606">
        <v>6882</v>
      </c>
    </row>
    <row r="2607" spans="1:1" x14ac:dyDescent="0.25">
      <c r="A2607">
        <v>6884</v>
      </c>
    </row>
    <row r="2608" spans="1:1" x14ac:dyDescent="0.25">
      <c r="A2608">
        <v>6886</v>
      </c>
    </row>
    <row r="2609" spans="1:1" x14ac:dyDescent="0.25">
      <c r="A2609">
        <v>6887</v>
      </c>
    </row>
    <row r="2610" spans="1:1" x14ac:dyDescent="0.25">
      <c r="A2610">
        <v>6888</v>
      </c>
    </row>
    <row r="2611" spans="1:1" x14ac:dyDescent="0.25">
      <c r="A2611">
        <v>6895</v>
      </c>
    </row>
    <row r="2612" spans="1:1" x14ac:dyDescent="0.25">
      <c r="A2612">
        <v>6896</v>
      </c>
    </row>
    <row r="2613" spans="1:1" x14ac:dyDescent="0.25">
      <c r="A2613">
        <v>6898</v>
      </c>
    </row>
    <row r="2614" spans="1:1" x14ac:dyDescent="0.25">
      <c r="A2614">
        <v>6899</v>
      </c>
    </row>
    <row r="2615" spans="1:1" x14ac:dyDescent="0.25">
      <c r="A2615">
        <v>6906</v>
      </c>
    </row>
    <row r="2616" spans="1:1" x14ac:dyDescent="0.25">
      <c r="A2616">
        <v>6915</v>
      </c>
    </row>
    <row r="2617" spans="1:1" x14ac:dyDescent="0.25">
      <c r="A2617">
        <v>6916</v>
      </c>
    </row>
    <row r="2618" spans="1:1" x14ac:dyDescent="0.25">
      <c r="A2618">
        <v>6917</v>
      </c>
    </row>
    <row r="2619" spans="1:1" x14ac:dyDescent="0.25">
      <c r="A2619">
        <v>6918</v>
      </c>
    </row>
    <row r="2620" spans="1:1" x14ac:dyDescent="0.25">
      <c r="A2620">
        <v>6926</v>
      </c>
    </row>
    <row r="2621" spans="1:1" x14ac:dyDescent="0.25">
      <c r="A2621">
        <v>6929</v>
      </c>
    </row>
    <row r="2622" spans="1:1" x14ac:dyDescent="0.25">
      <c r="A2622">
        <v>6930</v>
      </c>
    </row>
    <row r="2623" spans="1:1" x14ac:dyDescent="0.25">
      <c r="A2623">
        <v>6932</v>
      </c>
    </row>
    <row r="2624" spans="1:1" x14ac:dyDescent="0.25">
      <c r="A2624">
        <v>6935</v>
      </c>
    </row>
    <row r="2625" spans="1:1" x14ac:dyDescent="0.25">
      <c r="A2625">
        <v>6936</v>
      </c>
    </row>
    <row r="2626" spans="1:1" x14ac:dyDescent="0.25">
      <c r="A2626">
        <v>6939</v>
      </c>
    </row>
    <row r="2627" spans="1:1" x14ac:dyDescent="0.25">
      <c r="A2627">
        <v>6944</v>
      </c>
    </row>
    <row r="2628" spans="1:1" x14ac:dyDescent="0.25">
      <c r="A2628">
        <v>6947</v>
      </c>
    </row>
    <row r="2629" spans="1:1" x14ac:dyDescent="0.25">
      <c r="A2629">
        <v>6955</v>
      </c>
    </row>
    <row r="2630" spans="1:1" x14ac:dyDescent="0.25">
      <c r="A2630">
        <v>6956</v>
      </c>
    </row>
    <row r="2631" spans="1:1" x14ac:dyDescent="0.25">
      <c r="A2631">
        <v>6959</v>
      </c>
    </row>
    <row r="2632" spans="1:1" x14ac:dyDescent="0.25">
      <c r="A2632">
        <v>6961</v>
      </c>
    </row>
    <row r="2633" spans="1:1" x14ac:dyDescent="0.25">
      <c r="A2633">
        <v>6968</v>
      </c>
    </row>
    <row r="2634" spans="1:1" x14ac:dyDescent="0.25">
      <c r="A2634">
        <v>6970</v>
      </c>
    </row>
    <row r="2635" spans="1:1" x14ac:dyDescent="0.25">
      <c r="A2635">
        <v>6972</v>
      </c>
    </row>
    <row r="2636" spans="1:1" x14ac:dyDescent="0.25">
      <c r="A2636">
        <v>6973</v>
      </c>
    </row>
    <row r="2637" spans="1:1" x14ac:dyDescent="0.25">
      <c r="A2637">
        <v>6975</v>
      </c>
    </row>
    <row r="2638" spans="1:1" x14ac:dyDescent="0.25">
      <c r="A2638">
        <v>6976</v>
      </c>
    </row>
    <row r="2639" spans="1:1" x14ac:dyDescent="0.25">
      <c r="A2639">
        <v>6977</v>
      </c>
    </row>
    <row r="2640" spans="1:1" x14ac:dyDescent="0.25">
      <c r="A2640">
        <v>6979</v>
      </c>
    </row>
    <row r="2641" spans="1:1" x14ac:dyDescent="0.25">
      <c r="A2641">
        <v>6981</v>
      </c>
    </row>
    <row r="2642" spans="1:1" x14ac:dyDescent="0.25">
      <c r="A2642">
        <v>6983</v>
      </c>
    </row>
    <row r="2643" spans="1:1" x14ac:dyDescent="0.25">
      <c r="A2643">
        <v>6986</v>
      </c>
    </row>
    <row r="2644" spans="1:1" x14ac:dyDescent="0.25">
      <c r="A2644">
        <v>6989</v>
      </c>
    </row>
    <row r="2645" spans="1:1" x14ac:dyDescent="0.25">
      <c r="A2645">
        <v>6991</v>
      </c>
    </row>
    <row r="2646" spans="1:1" x14ac:dyDescent="0.25">
      <c r="A2646">
        <v>6995</v>
      </c>
    </row>
    <row r="2647" spans="1:1" x14ac:dyDescent="0.25">
      <c r="A2647">
        <v>6997</v>
      </c>
    </row>
    <row r="2648" spans="1:1" x14ac:dyDescent="0.25">
      <c r="A2648">
        <v>6999</v>
      </c>
    </row>
    <row r="2649" spans="1:1" x14ac:dyDescent="0.25">
      <c r="A2649">
        <v>7000</v>
      </c>
    </row>
    <row r="2650" spans="1:1" x14ac:dyDescent="0.25">
      <c r="A2650">
        <v>7004</v>
      </c>
    </row>
    <row r="2651" spans="1:1" x14ac:dyDescent="0.25">
      <c r="A2651">
        <v>7005</v>
      </c>
    </row>
    <row r="2652" spans="1:1" x14ac:dyDescent="0.25">
      <c r="A2652">
        <v>7006</v>
      </c>
    </row>
    <row r="2653" spans="1:1" x14ac:dyDescent="0.25">
      <c r="A2653">
        <v>7007</v>
      </c>
    </row>
    <row r="2654" spans="1:1" x14ac:dyDescent="0.25">
      <c r="A2654">
        <v>7008</v>
      </c>
    </row>
    <row r="2655" spans="1:1" x14ac:dyDescent="0.25">
      <c r="A2655">
        <v>7014</v>
      </c>
    </row>
    <row r="2656" spans="1:1" x14ac:dyDescent="0.25">
      <c r="A2656">
        <v>7015</v>
      </c>
    </row>
    <row r="2657" spans="1:1" x14ac:dyDescent="0.25">
      <c r="A2657">
        <v>7016</v>
      </c>
    </row>
    <row r="2658" spans="1:1" x14ac:dyDescent="0.25">
      <c r="A2658">
        <v>7022</v>
      </c>
    </row>
    <row r="2659" spans="1:1" x14ac:dyDescent="0.25">
      <c r="A2659">
        <v>7024</v>
      </c>
    </row>
    <row r="2660" spans="1:1" x14ac:dyDescent="0.25">
      <c r="A2660">
        <v>7026</v>
      </c>
    </row>
    <row r="2661" spans="1:1" x14ac:dyDescent="0.25">
      <c r="A2661">
        <v>7030</v>
      </c>
    </row>
    <row r="2662" spans="1:1" x14ac:dyDescent="0.25">
      <c r="A2662">
        <v>7031</v>
      </c>
    </row>
    <row r="2663" spans="1:1" x14ac:dyDescent="0.25">
      <c r="A2663">
        <v>7032</v>
      </c>
    </row>
    <row r="2664" spans="1:1" x14ac:dyDescent="0.25">
      <c r="A2664">
        <v>7033</v>
      </c>
    </row>
    <row r="2665" spans="1:1" x14ac:dyDescent="0.25">
      <c r="A2665">
        <v>7042</v>
      </c>
    </row>
    <row r="2666" spans="1:1" x14ac:dyDescent="0.25">
      <c r="A2666">
        <v>7046</v>
      </c>
    </row>
    <row r="2667" spans="1:1" x14ac:dyDescent="0.25">
      <c r="A2667">
        <v>7047</v>
      </c>
    </row>
    <row r="2668" spans="1:1" x14ac:dyDescent="0.25">
      <c r="A2668">
        <v>7050</v>
      </c>
    </row>
    <row r="2669" spans="1:1" x14ac:dyDescent="0.25">
      <c r="A2669">
        <v>7055</v>
      </c>
    </row>
    <row r="2670" spans="1:1" x14ac:dyDescent="0.25">
      <c r="A2670">
        <v>7056</v>
      </c>
    </row>
    <row r="2671" spans="1:1" x14ac:dyDescent="0.25">
      <c r="A2671">
        <v>7058</v>
      </c>
    </row>
    <row r="2672" spans="1:1" x14ac:dyDescent="0.25">
      <c r="A2672">
        <v>7060</v>
      </c>
    </row>
    <row r="2673" spans="1:1" x14ac:dyDescent="0.25">
      <c r="A2673">
        <v>7062</v>
      </c>
    </row>
    <row r="2674" spans="1:1" x14ac:dyDescent="0.25">
      <c r="A2674">
        <v>7067</v>
      </c>
    </row>
    <row r="2675" spans="1:1" x14ac:dyDescent="0.25">
      <c r="A2675">
        <v>7069</v>
      </c>
    </row>
    <row r="2676" spans="1:1" x14ac:dyDescent="0.25">
      <c r="A2676">
        <v>7071</v>
      </c>
    </row>
    <row r="2677" spans="1:1" x14ac:dyDescent="0.25">
      <c r="A2677">
        <v>7074</v>
      </c>
    </row>
    <row r="2678" spans="1:1" x14ac:dyDescent="0.25">
      <c r="A2678">
        <v>7081</v>
      </c>
    </row>
    <row r="2679" spans="1:1" x14ac:dyDescent="0.25">
      <c r="A2679">
        <v>7083</v>
      </c>
    </row>
    <row r="2680" spans="1:1" x14ac:dyDescent="0.25">
      <c r="A2680">
        <v>7084</v>
      </c>
    </row>
    <row r="2681" spans="1:1" x14ac:dyDescent="0.25">
      <c r="A2681">
        <v>7086</v>
      </c>
    </row>
    <row r="2682" spans="1:1" x14ac:dyDescent="0.25">
      <c r="A2682">
        <v>7087</v>
      </c>
    </row>
    <row r="2683" spans="1:1" x14ac:dyDescent="0.25">
      <c r="A2683">
        <v>7091</v>
      </c>
    </row>
    <row r="2684" spans="1:1" x14ac:dyDescent="0.25">
      <c r="A2684">
        <v>7096</v>
      </c>
    </row>
    <row r="2685" spans="1:1" x14ac:dyDescent="0.25">
      <c r="A2685">
        <v>7097</v>
      </c>
    </row>
    <row r="2686" spans="1:1" x14ac:dyDescent="0.25">
      <c r="A2686">
        <v>7098</v>
      </c>
    </row>
    <row r="2687" spans="1:1" x14ac:dyDescent="0.25">
      <c r="A2687">
        <v>7107</v>
      </c>
    </row>
    <row r="2688" spans="1:1" x14ac:dyDescent="0.25">
      <c r="A2688">
        <v>7111</v>
      </c>
    </row>
    <row r="2689" spans="1:1" x14ac:dyDescent="0.25">
      <c r="A2689">
        <v>7112</v>
      </c>
    </row>
    <row r="2690" spans="1:1" x14ac:dyDescent="0.25">
      <c r="A2690">
        <v>7116</v>
      </c>
    </row>
    <row r="2691" spans="1:1" x14ac:dyDescent="0.25">
      <c r="A2691">
        <v>7117</v>
      </c>
    </row>
    <row r="2692" spans="1:1" x14ac:dyDescent="0.25">
      <c r="A2692">
        <v>7119</v>
      </c>
    </row>
    <row r="2693" spans="1:1" x14ac:dyDescent="0.25">
      <c r="A2693">
        <v>7120</v>
      </c>
    </row>
    <row r="2694" spans="1:1" x14ac:dyDescent="0.25">
      <c r="A2694">
        <v>7123</v>
      </c>
    </row>
    <row r="2695" spans="1:1" x14ac:dyDescent="0.25">
      <c r="A2695">
        <v>7124</v>
      </c>
    </row>
    <row r="2696" spans="1:1" x14ac:dyDescent="0.25">
      <c r="A2696">
        <v>7127</v>
      </c>
    </row>
    <row r="2697" spans="1:1" x14ac:dyDescent="0.25">
      <c r="A2697">
        <v>7128</v>
      </c>
    </row>
    <row r="2698" spans="1:1" x14ac:dyDescent="0.25">
      <c r="A2698">
        <v>7129</v>
      </c>
    </row>
    <row r="2699" spans="1:1" x14ac:dyDescent="0.25">
      <c r="A2699">
        <v>7131</v>
      </c>
    </row>
    <row r="2700" spans="1:1" x14ac:dyDescent="0.25">
      <c r="A2700">
        <v>7133</v>
      </c>
    </row>
    <row r="2701" spans="1:1" x14ac:dyDescent="0.25">
      <c r="A2701">
        <v>7134</v>
      </c>
    </row>
    <row r="2702" spans="1:1" x14ac:dyDescent="0.25">
      <c r="A2702">
        <v>7139</v>
      </c>
    </row>
    <row r="2703" spans="1:1" x14ac:dyDescent="0.25">
      <c r="A2703">
        <v>7149</v>
      </c>
    </row>
    <row r="2704" spans="1:1" x14ac:dyDescent="0.25">
      <c r="A2704">
        <v>7151</v>
      </c>
    </row>
    <row r="2705" spans="1:1" x14ac:dyDescent="0.25">
      <c r="A2705">
        <v>7152</v>
      </c>
    </row>
    <row r="2706" spans="1:1" x14ac:dyDescent="0.25">
      <c r="A2706">
        <v>7157</v>
      </c>
    </row>
    <row r="2707" spans="1:1" x14ac:dyDescent="0.25">
      <c r="A2707">
        <v>7158</v>
      </c>
    </row>
    <row r="2708" spans="1:1" x14ac:dyDescent="0.25">
      <c r="A2708">
        <v>7159</v>
      </c>
    </row>
    <row r="2709" spans="1:1" x14ac:dyDescent="0.25">
      <c r="A2709">
        <v>7163</v>
      </c>
    </row>
    <row r="2710" spans="1:1" x14ac:dyDescent="0.25">
      <c r="A2710">
        <v>7165</v>
      </c>
    </row>
    <row r="2711" spans="1:1" x14ac:dyDescent="0.25">
      <c r="A2711">
        <v>7166</v>
      </c>
    </row>
    <row r="2712" spans="1:1" x14ac:dyDescent="0.25">
      <c r="A2712">
        <v>7167</v>
      </c>
    </row>
    <row r="2713" spans="1:1" x14ac:dyDescent="0.25">
      <c r="A2713">
        <v>7170</v>
      </c>
    </row>
    <row r="2714" spans="1:1" x14ac:dyDescent="0.25">
      <c r="A2714">
        <v>7174</v>
      </c>
    </row>
    <row r="2715" spans="1:1" x14ac:dyDescent="0.25">
      <c r="A2715">
        <v>7175</v>
      </c>
    </row>
    <row r="2716" spans="1:1" x14ac:dyDescent="0.25">
      <c r="A2716">
        <v>7176</v>
      </c>
    </row>
    <row r="2717" spans="1:1" x14ac:dyDescent="0.25">
      <c r="A2717">
        <v>7177</v>
      </c>
    </row>
    <row r="2718" spans="1:1" x14ac:dyDescent="0.25">
      <c r="A2718">
        <v>7185</v>
      </c>
    </row>
    <row r="2719" spans="1:1" x14ac:dyDescent="0.25">
      <c r="A2719">
        <v>7186</v>
      </c>
    </row>
    <row r="2720" spans="1:1" x14ac:dyDescent="0.25">
      <c r="A2720">
        <v>7187</v>
      </c>
    </row>
    <row r="2721" spans="1:1" x14ac:dyDescent="0.25">
      <c r="A2721">
        <v>7188</v>
      </c>
    </row>
    <row r="2722" spans="1:1" x14ac:dyDescent="0.25">
      <c r="A2722">
        <v>7195</v>
      </c>
    </row>
    <row r="2723" spans="1:1" x14ac:dyDescent="0.25">
      <c r="A2723">
        <v>7201</v>
      </c>
    </row>
    <row r="2724" spans="1:1" x14ac:dyDescent="0.25">
      <c r="A2724">
        <v>7202</v>
      </c>
    </row>
    <row r="2725" spans="1:1" x14ac:dyDescent="0.25">
      <c r="A2725">
        <v>7204</v>
      </c>
    </row>
    <row r="2726" spans="1:1" x14ac:dyDescent="0.25">
      <c r="A2726">
        <v>7205</v>
      </c>
    </row>
    <row r="2727" spans="1:1" x14ac:dyDescent="0.25">
      <c r="A2727">
        <v>7207</v>
      </c>
    </row>
    <row r="2728" spans="1:1" x14ac:dyDescent="0.25">
      <c r="A2728">
        <v>7213</v>
      </c>
    </row>
    <row r="2729" spans="1:1" x14ac:dyDescent="0.25">
      <c r="A2729">
        <v>7216</v>
      </c>
    </row>
    <row r="2730" spans="1:1" x14ac:dyDescent="0.25">
      <c r="A2730">
        <v>7217</v>
      </c>
    </row>
    <row r="2731" spans="1:1" x14ac:dyDescent="0.25">
      <c r="A2731">
        <v>7218</v>
      </c>
    </row>
    <row r="2732" spans="1:1" x14ac:dyDescent="0.25">
      <c r="A2732">
        <v>7222</v>
      </c>
    </row>
    <row r="2733" spans="1:1" x14ac:dyDescent="0.25">
      <c r="A2733">
        <v>7224</v>
      </c>
    </row>
    <row r="2734" spans="1:1" x14ac:dyDescent="0.25">
      <c r="A2734">
        <v>7230</v>
      </c>
    </row>
    <row r="2735" spans="1:1" x14ac:dyDescent="0.25">
      <c r="A2735">
        <v>7237</v>
      </c>
    </row>
    <row r="2736" spans="1:1" x14ac:dyDescent="0.25">
      <c r="A2736">
        <v>7249</v>
      </c>
    </row>
    <row r="2737" spans="1:1" x14ac:dyDescent="0.25">
      <c r="A2737">
        <v>7253</v>
      </c>
    </row>
    <row r="2738" spans="1:1" x14ac:dyDescent="0.25">
      <c r="A2738">
        <v>7254</v>
      </c>
    </row>
    <row r="2739" spans="1:1" x14ac:dyDescent="0.25">
      <c r="A2739">
        <v>7257</v>
      </c>
    </row>
    <row r="2740" spans="1:1" x14ac:dyDescent="0.25">
      <c r="A2740">
        <v>7258</v>
      </c>
    </row>
    <row r="2741" spans="1:1" x14ac:dyDescent="0.25">
      <c r="A2741">
        <v>7260</v>
      </c>
    </row>
    <row r="2742" spans="1:1" x14ac:dyDescent="0.25">
      <c r="A2742">
        <v>7262</v>
      </c>
    </row>
    <row r="2743" spans="1:1" x14ac:dyDescent="0.25">
      <c r="A2743">
        <v>7264</v>
      </c>
    </row>
    <row r="2744" spans="1:1" x14ac:dyDescent="0.25">
      <c r="A2744">
        <v>7266</v>
      </c>
    </row>
    <row r="2745" spans="1:1" x14ac:dyDescent="0.25">
      <c r="A2745">
        <v>7267</v>
      </c>
    </row>
    <row r="2746" spans="1:1" x14ac:dyDescent="0.25">
      <c r="A2746">
        <v>7270</v>
      </c>
    </row>
    <row r="2747" spans="1:1" x14ac:dyDescent="0.25">
      <c r="A2747">
        <v>7271</v>
      </c>
    </row>
    <row r="2748" spans="1:1" x14ac:dyDescent="0.25">
      <c r="A2748">
        <v>7274</v>
      </c>
    </row>
    <row r="2749" spans="1:1" x14ac:dyDescent="0.25">
      <c r="A2749">
        <v>7275</v>
      </c>
    </row>
    <row r="2750" spans="1:1" x14ac:dyDescent="0.25">
      <c r="A2750">
        <v>7276</v>
      </c>
    </row>
    <row r="2751" spans="1:1" x14ac:dyDescent="0.25">
      <c r="A2751">
        <v>7278</v>
      </c>
    </row>
    <row r="2752" spans="1:1" x14ac:dyDescent="0.25">
      <c r="A2752">
        <v>7279</v>
      </c>
    </row>
    <row r="2753" spans="1:1" x14ac:dyDescent="0.25">
      <c r="A2753">
        <v>7283</v>
      </c>
    </row>
    <row r="2754" spans="1:1" x14ac:dyDescent="0.25">
      <c r="A2754">
        <v>7284</v>
      </c>
    </row>
    <row r="2755" spans="1:1" x14ac:dyDescent="0.25">
      <c r="A2755">
        <v>7286</v>
      </c>
    </row>
    <row r="2756" spans="1:1" x14ac:dyDescent="0.25">
      <c r="A2756">
        <v>7287</v>
      </c>
    </row>
    <row r="2757" spans="1:1" x14ac:dyDescent="0.25">
      <c r="A2757">
        <v>7292</v>
      </c>
    </row>
    <row r="2758" spans="1:1" x14ac:dyDescent="0.25">
      <c r="A2758">
        <v>7294</v>
      </c>
    </row>
    <row r="2759" spans="1:1" x14ac:dyDescent="0.25">
      <c r="A2759">
        <v>7299</v>
      </c>
    </row>
    <row r="2760" spans="1:1" x14ac:dyDescent="0.25">
      <c r="A2760">
        <v>7302</v>
      </c>
    </row>
    <row r="2761" spans="1:1" x14ac:dyDescent="0.25">
      <c r="A2761">
        <v>7303</v>
      </c>
    </row>
    <row r="2762" spans="1:1" x14ac:dyDescent="0.25">
      <c r="A2762">
        <v>7306</v>
      </c>
    </row>
    <row r="2763" spans="1:1" x14ac:dyDescent="0.25">
      <c r="A2763">
        <v>7307</v>
      </c>
    </row>
    <row r="2764" spans="1:1" x14ac:dyDescent="0.25">
      <c r="A2764">
        <v>7308</v>
      </c>
    </row>
    <row r="2765" spans="1:1" x14ac:dyDescent="0.25">
      <c r="A2765">
        <v>7310</v>
      </c>
    </row>
    <row r="2766" spans="1:1" x14ac:dyDescent="0.25">
      <c r="A2766">
        <v>7313</v>
      </c>
    </row>
    <row r="2767" spans="1:1" x14ac:dyDescent="0.25">
      <c r="A2767">
        <v>7315</v>
      </c>
    </row>
    <row r="2768" spans="1:1" x14ac:dyDescent="0.25">
      <c r="A2768">
        <v>7322</v>
      </c>
    </row>
    <row r="2769" spans="1:1" x14ac:dyDescent="0.25">
      <c r="A2769">
        <v>7323</v>
      </c>
    </row>
    <row r="2770" spans="1:1" x14ac:dyDescent="0.25">
      <c r="A2770">
        <v>7327</v>
      </c>
    </row>
    <row r="2771" spans="1:1" x14ac:dyDescent="0.25">
      <c r="A2771">
        <v>7328</v>
      </c>
    </row>
    <row r="2772" spans="1:1" x14ac:dyDescent="0.25">
      <c r="A2772">
        <v>7329</v>
      </c>
    </row>
    <row r="2773" spans="1:1" x14ac:dyDescent="0.25">
      <c r="A2773">
        <v>7330</v>
      </c>
    </row>
    <row r="2774" spans="1:1" x14ac:dyDescent="0.25">
      <c r="A2774">
        <v>7335</v>
      </c>
    </row>
    <row r="2775" spans="1:1" x14ac:dyDescent="0.25">
      <c r="A2775">
        <v>7336</v>
      </c>
    </row>
    <row r="2776" spans="1:1" x14ac:dyDescent="0.25">
      <c r="A2776">
        <v>7337</v>
      </c>
    </row>
    <row r="2777" spans="1:1" x14ac:dyDescent="0.25">
      <c r="A2777">
        <v>7339</v>
      </c>
    </row>
    <row r="2778" spans="1:1" x14ac:dyDescent="0.25">
      <c r="A2778">
        <v>7340</v>
      </c>
    </row>
    <row r="2779" spans="1:1" x14ac:dyDescent="0.25">
      <c r="A2779">
        <v>7349</v>
      </c>
    </row>
    <row r="2780" spans="1:1" x14ac:dyDescent="0.25">
      <c r="A2780">
        <v>7351</v>
      </c>
    </row>
    <row r="2781" spans="1:1" x14ac:dyDescent="0.25">
      <c r="A2781">
        <v>7352</v>
      </c>
    </row>
    <row r="2782" spans="1:1" x14ac:dyDescent="0.25">
      <c r="A2782">
        <v>7358</v>
      </c>
    </row>
    <row r="2783" spans="1:1" x14ac:dyDescent="0.25">
      <c r="A2783">
        <v>7359</v>
      </c>
    </row>
    <row r="2784" spans="1:1" x14ac:dyDescent="0.25">
      <c r="A2784">
        <v>7362</v>
      </c>
    </row>
    <row r="2785" spans="1:1" x14ac:dyDescent="0.25">
      <c r="A2785">
        <v>7364</v>
      </c>
    </row>
    <row r="2786" spans="1:1" x14ac:dyDescent="0.25">
      <c r="A2786">
        <v>7365</v>
      </c>
    </row>
    <row r="2787" spans="1:1" x14ac:dyDescent="0.25">
      <c r="A2787">
        <v>7370</v>
      </c>
    </row>
    <row r="2788" spans="1:1" x14ac:dyDescent="0.25">
      <c r="A2788">
        <v>7371</v>
      </c>
    </row>
    <row r="2789" spans="1:1" x14ac:dyDescent="0.25">
      <c r="A2789">
        <v>7377</v>
      </c>
    </row>
    <row r="2790" spans="1:1" x14ac:dyDescent="0.25">
      <c r="A2790">
        <v>7380</v>
      </c>
    </row>
    <row r="2791" spans="1:1" x14ac:dyDescent="0.25">
      <c r="A2791">
        <v>7385</v>
      </c>
    </row>
    <row r="2792" spans="1:1" x14ac:dyDescent="0.25">
      <c r="A2792">
        <v>7386</v>
      </c>
    </row>
    <row r="2793" spans="1:1" x14ac:dyDescent="0.25">
      <c r="A2793">
        <v>7387</v>
      </c>
    </row>
    <row r="2794" spans="1:1" x14ac:dyDescent="0.25">
      <c r="A2794">
        <v>7392</v>
      </c>
    </row>
    <row r="2795" spans="1:1" x14ac:dyDescent="0.25">
      <c r="A2795">
        <v>7395</v>
      </c>
    </row>
    <row r="2796" spans="1:1" x14ac:dyDescent="0.25">
      <c r="A2796">
        <v>7396</v>
      </c>
    </row>
    <row r="2797" spans="1:1" x14ac:dyDescent="0.25">
      <c r="A2797">
        <v>7397</v>
      </c>
    </row>
    <row r="2798" spans="1:1" x14ac:dyDescent="0.25">
      <c r="A2798">
        <v>7398</v>
      </c>
    </row>
    <row r="2799" spans="1:1" x14ac:dyDescent="0.25">
      <c r="A2799">
        <v>7400</v>
      </c>
    </row>
    <row r="2800" spans="1:1" x14ac:dyDescent="0.25">
      <c r="A2800">
        <v>7403</v>
      </c>
    </row>
    <row r="2801" spans="1:1" x14ac:dyDescent="0.25">
      <c r="A2801">
        <v>7405</v>
      </c>
    </row>
    <row r="2802" spans="1:1" x14ac:dyDescent="0.25">
      <c r="A2802">
        <v>7410</v>
      </c>
    </row>
    <row r="2803" spans="1:1" x14ac:dyDescent="0.25">
      <c r="A2803">
        <v>7412</v>
      </c>
    </row>
    <row r="2804" spans="1:1" x14ac:dyDescent="0.25">
      <c r="A2804">
        <v>7415</v>
      </c>
    </row>
    <row r="2805" spans="1:1" x14ac:dyDescent="0.25">
      <c r="A2805">
        <v>7417</v>
      </c>
    </row>
    <row r="2806" spans="1:1" x14ac:dyDescent="0.25">
      <c r="A2806">
        <v>7418</v>
      </c>
    </row>
    <row r="2807" spans="1:1" x14ac:dyDescent="0.25">
      <c r="A2807">
        <v>7419</v>
      </c>
    </row>
    <row r="2808" spans="1:1" x14ac:dyDescent="0.25">
      <c r="A2808">
        <v>7423</v>
      </c>
    </row>
    <row r="2809" spans="1:1" x14ac:dyDescent="0.25">
      <c r="A2809">
        <v>7424</v>
      </c>
    </row>
    <row r="2810" spans="1:1" x14ac:dyDescent="0.25">
      <c r="A2810">
        <v>7430</v>
      </c>
    </row>
    <row r="2811" spans="1:1" x14ac:dyDescent="0.25">
      <c r="A2811">
        <v>7433</v>
      </c>
    </row>
    <row r="2812" spans="1:1" x14ac:dyDescent="0.25">
      <c r="A2812">
        <v>7436</v>
      </c>
    </row>
    <row r="2813" spans="1:1" x14ac:dyDescent="0.25">
      <c r="A2813">
        <v>7437</v>
      </c>
    </row>
    <row r="2814" spans="1:1" x14ac:dyDescent="0.25">
      <c r="A2814">
        <v>7439</v>
      </c>
    </row>
    <row r="2815" spans="1:1" x14ac:dyDescent="0.25">
      <c r="A2815">
        <v>7440</v>
      </c>
    </row>
    <row r="2816" spans="1:1" x14ac:dyDescent="0.25">
      <c r="A2816">
        <v>7442</v>
      </c>
    </row>
    <row r="2817" spans="1:1" x14ac:dyDescent="0.25">
      <c r="A2817">
        <v>7444</v>
      </c>
    </row>
    <row r="2818" spans="1:1" x14ac:dyDescent="0.25">
      <c r="A2818">
        <v>7446</v>
      </c>
    </row>
    <row r="2819" spans="1:1" x14ac:dyDescent="0.25">
      <c r="A2819">
        <v>7447</v>
      </c>
    </row>
    <row r="2820" spans="1:1" x14ac:dyDescent="0.25">
      <c r="A2820">
        <v>7449</v>
      </c>
    </row>
    <row r="2821" spans="1:1" x14ac:dyDescent="0.25">
      <c r="A2821">
        <v>7450</v>
      </c>
    </row>
    <row r="2822" spans="1:1" x14ac:dyDescent="0.25">
      <c r="A2822">
        <v>7457</v>
      </c>
    </row>
    <row r="2823" spans="1:1" x14ac:dyDescent="0.25">
      <c r="A2823">
        <v>7462</v>
      </c>
    </row>
    <row r="2824" spans="1:1" x14ac:dyDescent="0.25">
      <c r="A2824">
        <v>7466</v>
      </c>
    </row>
    <row r="2825" spans="1:1" x14ac:dyDescent="0.25">
      <c r="A2825">
        <v>7468</v>
      </c>
    </row>
    <row r="2826" spans="1:1" x14ac:dyDescent="0.25">
      <c r="A2826">
        <v>7470</v>
      </c>
    </row>
    <row r="2827" spans="1:1" x14ac:dyDescent="0.25">
      <c r="A2827">
        <v>7478</v>
      </c>
    </row>
    <row r="2828" spans="1:1" x14ac:dyDescent="0.25">
      <c r="A2828">
        <v>7480</v>
      </c>
    </row>
    <row r="2829" spans="1:1" x14ac:dyDescent="0.25">
      <c r="A2829">
        <v>7481</v>
      </c>
    </row>
    <row r="2830" spans="1:1" x14ac:dyDescent="0.25">
      <c r="A2830">
        <v>7482</v>
      </c>
    </row>
    <row r="2831" spans="1:1" x14ac:dyDescent="0.25">
      <c r="A2831">
        <v>7486</v>
      </c>
    </row>
    <row r="2832" spans="1:1" x14ac:dyDescent="0.25">
      <c r="A2832">
        <v>7491</v>
      </c>
    </row>
    <row r="2833" spans="1:1" x14ac:dyDescent="0.25">
      <c r="A2833">
        <v>7496</v>
      </c>
    </row>
    <row r="2834" spans="1:1" x14ac:dyDescent="0.25">
      <c r="A2834">
        <v>7500</v>
      </c>
    </row>
    <row r="2835" spans="1:1" x14ac:dyDescent="0.25">
      <c r="A2835">
        <v>7501</v>
      </c>
    </row>
    <row r="2836" spans="1:1" x14ac:dyDescent="0.25">
      <c r="A2836">
        <v>7502</v>
      </c>
    </row>
    <row r="2837" spans="1:1" x14ac:dyDescent="0.25">
      <c r="A2837">
        <v>7503</v>
      </c>
    </row>
    <row r="2838" spans="1:1" x14ac:dyDescent="0.25">
      <c r="A2838">
        <v>7505</v>
      </c>
    </row>
    <row r="2839" spans="1:1" x14ac:dyDescent="0.25">
      <c r="A2839">
        <v>7506</v>
      </c>
    </row>
    <row r="2840" spans="1:1" x14ac:dyDescent="0.25">
      <c r="A2840">
        <v>7508</v>
      </c>
    </row>
    <row r="2841" spans="1:1" x14ac:dyDescent="0.25">
      <c r="A2841">
        <v>7511</v>
      </c>
    </row>
    <row r="2842" spans="1:1" x14ac:dyDescent="0.25">
      <c r="A2842">
        <v>7512</v>
      </c>
    </row>
    <row r="2843" spans="1:1" x14ac:dyDescent="0.25">
      <c r="A2843">
        <v>7513</v>
      </c>
    </row>
    <row r="2844" spans="1:1" x14ac:dyDescent="0.25">
      <c r="A2844">
        <v>7514</v>
      </c>
    </row>
    <row r="2845" spans="1:1" x14ac:dyDescent="0.25">
      <c r="A2845">
        <v>7515</v>
      </c>
    </row>
    <row r="2846" spans="1:1" x14ac:dyDescent="0.25">
      <c r="A2846">
        <v>7517</v>
      </c>
    </row>
    <row r="2847" spans="1:1" x14ac:dyDescent="0.25">
      <c r="A2847">
        <v>7520</v>
      </c>
    </row>
    <row r="2848" spans="1:1" x14ac:dyDescent="0.25">
      <c r="A2848">
        <v>7521</v>
      </c>
    </row>
    <row r="2849" spans="1:1" x14ac:dyDescent="0.25">
      <c r="A2849">
        <v>7525</v>
      </c>
    </row>
    <row r="2850" spans="1:1" x14ac:dyDescent="0.25">
      <c r="A2850">
        <v>7529</v>
      </c>
    </row>
    <row r="2851" spans="1:1" x14ac:dyDescent="0.25">
      <c r="A2851">
        <v>7530</v>
      </c>
    </row>
    <row r="2852" spans="1:1" x14ac:dyDescent="0.25">
      <c r="A2852">
        <v>7531</v>
      </c>
    </row>
    <row r="2853" spans="1:1" x14ac:dyDescent="0.25">
      <c r="A2853">
        <v>7532</v>
      </c>
    </row>
    <row r="2854" spans="1:1" x14ac:dyDescent="0.25">
      <c r="A2854">
        <v>7539</v>
      </c>
    </row>
    <row r="2855" spans="1:1" x14ac:dyDescent="0.25">
      <c r="A2855">
        <v>7540</v>
      </c>
    </row>
    <row r="2856" spans="1:1" x14ac:dyDescent="0.25">
      <c r="A2856">
        <v>7542</v>
      </c>
    </row>
    <row r="2857" spans="1:1" x14ac:dyDescent="0.25">
      <c r="A2857">
        <v>7544</v>
      </c>
    </row>
    <row r="2858" spans="1:1" x14ac:dyDescent="0.25">
      <c r="A2858">
        <v>7552</v>
      </c>
    </row>
    <row r="2859" spans="1:1" x14ac:dyDescent="0.25">
      <c r="A2859">
        <v>7553</v>
      </c>
    </row>
    <row r="2860" spans="1:1" x14ac:dyDescent="0.25">
      <c r="A2860">
        <v>7555</v>
      </c>
    </row>
    <row r="2861" spans="1:1" x14ac:dyDescent="0.25">
      <c r="A2861">
        <v>7557</v>
      </c>
    </row>
    <row r="2862" spans="1:1" x14ac:dyDescent="0.25">
      <c r="A2862">
        <v>7560</v>
      </c>
    </row>
    <row r="2863" spans="1:1" x14ac:dyDescent="0.25">
      <c r="A2863">
        <v>7561</v>
      </c>
    </row>
    <row r="2864" spans="1:1" x14ac:dyDescent="0.25">
      <c r="A2864">
        <v>7563</v>
      </c>
    </row>
    <row r="2865" spans="1:1" x14ac:dyDescent="0.25">
      <c r="A2865">
        <v>7564</v>
      </c>
    </row>
    <row r="2866" spans="1:1" x14ac:dyDescent="0.25">
      <c r="A2866">
        <v>7566</v>
      </c>
    </row>
    <row r="2867" spans="1:1" x14ac:dyDescent="0.25">
      <c r="A2867">
        <v>7571</v>
      </c>
    </row>
    <row r="2868" spans="1:1" x14ac:dyDescent="0.25">
      <c r="A2868">
        <v>7576</v>
      </c>
    </row>
    <row r="2869" spans="1:1" x14ac:dyDescent="0.25">
      <c r="A2869">
        <v>7578</v>
      </c>
    </row>
    <row r="2870" spans="1:1" x14ac:dyDescent="0.25">
      <c r="A2870">
        <v>7580</v>
      </c>
    </row>
    <row r="2871" spans="1:1" x14ac:dyDescent="0.25">
      <c r="A2871">
        <v>7581</v>
      </c>
    </row>
    <row r="2872" spans="1:1" x14ac:dyDescent="0.25">
      <c r="A2872">
        <v>7583</v>
      </c>
    </row>
    <row r="2873" spans="1:1" x14ac:dyDescent="0.25">
      <c r="A2873">
        <v>7591</v>
      </c>
    </row>
    <row r="2874" spans="1:1" x14ac:dyDescent="0.25">
      <c r="A2874">
        <v>7594</v>
      </c>
    </row>
    <row r="2875" spans="1:1" x14ac:dyDescent="0.25">
      <c r="A2875">
        <v>7597</v>
      </c>
    </row>
    <row r="2876" spans="1:1" x14ac:dyDescent="0.25">
      <c r="A2876">
        <v>7601</v>
      </c>
    </row>
    <row r="2877" spans="1:1" x14ac:dyDescent="0.25">
      <c r="A2877">
        <v>7602</v>
      </c>
    </row>
    <row r="2878" spans="1:1" x14ac:dyDescent="0.25">
      <c r="A2878">
        <v>7603</v>
      </c>
    </row>
    <row r="2879" spans="1:1" x14ac:dyDescent="0.25">
      <c r="A2879">
        <v>7607</v>
      </c>
    </row>
    <row r="2880" spans="1:1" x14ac:dyDescent="0.25">
      <c r="A2880">
        <v>7609</v>
      </c>
    </row>
    <row r="2881" spans="1:1" x14ac:dyDescent="0.25">
      <c r="A2881">
        <v>7614</v>
      </c>
    </row>
    <row r="2882" spans="1:1" x14ac:dyDescent="0.25">
      <c r="A2882">
        <v>7616</v>
      </c>
    </row>
    <row r="2883" spans="1:1" x14ac:dyDescent="0.25">
      <c r="A2883">
        <v>7617</v>
      </c>
    </row>
    <row r="2884" spans="1:1" x14ac:dyDescent="0.25">
      <c r="A2884">
        <v>7621</v>
      </c>
    </row>
    <row r="2885" spans="1:1" x14ac:dyDescent="0.25">
      <c r="A2885">
        <v>7622</v>
      </c>
    </row>
    <row r="2886" spans="1:1" x14ac:dyDescent="0.25">
      <c r="A2886">
        <v>7623</v>
      </c>
    </row>
    <row r="2887" spans="1:1" x14ac:dyDescent="0.25">
      <c r="A2887">
        <v>7627</v>
      </c>
    </row>
    <row r="2888" spans="1:1" x14ac:dyDescent="0.25">
      <c r="A2888">
        <v>7628</v>
      </c>
    </row>
    <row r="2889" spans="1:1" x14ac:dyDescent="0.25">
      <c r="A2889">
        <v>7629</v>
      </c>
    </row>
    <row r="2890" spans="1:1" x14ac:dyDescent="0.25">
      <c r="A2890">
        <v>7632</v>
      </c>
    </row>
    <row r="2891" spans="1:1" x14ac:dyDescent="0.25">
      <c r="A2891">
        <v>7634</v>
      </c>
    </row>
    <row r="2892" spans="1:1" x14ac:dyDescent="0.25">
      <c r="A2892">
        <v>7643</v>
      </c>
    </row>
    <row r="2893" spans="1:1" x14ac:dyDescent="0.25">
      <c r="A2893">
        <v>7644</v>
      </c>
    </row>
    <row r="2894" spans="1:1" x14ac:dyDescent="0.25">
      <c r="A2894">
        <v>7650</v>
      </c>
    </row>
    <row r="2895" spans="1:1" x14ac:dyDescent="0.25">
      <c r="A2895">
        <v>7652</v>
      </c>
    </row>
    <row r="2896" spans="1:1" x14ac:dyDescent="0.25">
      <c r="A2896">
        <v>7653</v>
      </c>
    </row>
    <row r="2897" spans="1:1" x14ac:dyDescent="0.25">
      <c r="A2897">
        <v>7655</v>
      </c>
    </row>
    <row r="2898" spans="1:1" x14ac:dyDescent="0.25">
      <c r="A2898">
        <v>7656</v>
      </c>
    </row>
    <row r="2899" spans="1:1" x14ac:dyDescent="0.25">
      <c r="A2899">
        <v>7657</v>
      </c>
    </row>
    <row r="2900" spans="1:1" x14ac:dyDescent="0.25">
      <c r="A2900">
        <v>7664</v>
      </c>
    </row>
    <row r="2901" spans="1:1" x14ac:dyDescent="0.25">
      <c r="A2901">
        <v>7669</v>
      </c>
    </row>
    <row r="2902" spans="1:1" x14ac:dyDescent="0.25">
      <c r="A2902">
        <v>7670</v>
      </c>
    </row>
    <row r="2903" spans="1:1" x14ac:dyDescent="0.25">
      <c r="A2903">
        <v>7672</v>
      </c>
    </row>
    <row r="2904" spans="1:1" x14ac:dyDescent="0.25">
      <c r="A2904">
        <v>7675</v>
      </c>
    </row>
    <row r="2905" spans="1:1" x14ac:dyDescent="0.25">
      <c r="A2905">
        <v>7679</v>
      </c>
    </row>
    <row r="2906" spans="1:1" x14ac:dyDescent="0.25">
      <c r="A2906">
        <v>7681</v>
      </c>
    </row>
    <row r="2907" spans="1:1" x14ac:dyDescent="0.25">
      <c r="A2907">
        <v>7684</v>
      </c>
    </row>
    <row r="2908" spans="1:1" x14ac:dyDescent="0.25">
      <c r="A2908">
        <v>7686</v>
      </c>
    </row>
    <row r="2909" spans="1:1" x14ac:dyDescent="0.25">
      <c r="A2909">
        <v>7688</v>
      </c>
    </row>
    <row r="2910" spans="1:1" x14ac:dyDescent="0.25">
      <c r="A2910">
        <v>7694</v>
      </c>
    </row>
    <row r="2911" spans="1:1" x14ac:dyDescent="0.25">
      <c r="A2911">
        <v>7698</v>
      </c>
    </row>
    <row r="2912" spans="1:1" x14ac:dyDescent="0.25">
      <c r="A2912">
        <v>7699</v>
      </c>
    </row>
    <row r="2913" spans="1:1" x14ac:dyDescent="0.25">
      <c r="A2913">
        <v>7703</v>
      </c>
    </row>
    <row r="2914" spans="1:1" x14ac:dyDescent="0.25">
      <c r="A2914">
        <v>7704</v>
      </c>
    </row>
    <row r="2915" spans="1:1" x14ac:dyDescent="0.25">
      <c r="A2915">
        <v>7705</v>
      </c>
    </row>
    <row r="2916" spans="1:1" x14ac:dyDescent="0.25">
      <c r="A2916">
        <v>7717</v>
      </c>
    </row>
    <row r="2917" spans="1:1" x14ac:dyDescent="0.25">
      <c r="A2917">
        <v>7718</v>
      </c>
    </row>
    <row r="2918" spans="1:1" x14ac:dyDescent="0.25">
      <c r="A2918">
        <v>7722</v>
      </c>
    </row>
    <row r="2919" spans="1:1" x14ac:dyDescent="0.25">
      <c r="A2919">
        <v>7723</v>
      </c>
    </row>
    <row r="2920" spans="1:1" x14ac:dyDescent="0.25">
      <c r="A2920">
        <v>7725</v>
      </c>
    </row>
    <row r="2921" spans="1:1" x14ac:dyDescent="0.25">
      <c r="A2921">
        <v>7726</v>
      </c>
    </row>
    <row r="2922" spans="1:1" x14ac:dyDescent="0.25">
      <c r="A2922">
        <v>7728</v>
      </c>
    </row>
    <row r="2923" spans="1:1" x14ac:dyDescent="0.25">
      <c r="A2923">
        <v>7732</v>
      </c>
    </row>
    <row r="2924" spans="1:1" x14ac:dyDescent="0.25">
      <c r="A2924">
        <v>7733</v>
      </c>
    </row>
    <row r="2925" spans="1:1" x14ac:dyDescent="0.25">
      <c r="A2925">
        <v>7734</v>
      </c>
    </row>
    <row r="2926" spans="1:1" x14ac:dyDescent="0.25">
      <c r="A2926">
        <v>7735</v>
      </c>
    </row>
    <row r="2927" spans="1:1" x14ac:dyDescent="0.25">
      <c r="A2927">
        <v>7736</v>
      </c>
    </row>
    <row r="2928" spans="1:1" x14ac:dyDescent="0.25">
      <c r="A2928">
        <v>7737</v>
      </c>
    </row>
    <row r="2929" spans="1:1" x14ac:dyDescent="0.25">
      <c r="A2929">
        <v>7738</v>
      </c>
    </row>
    <row r="2930" spans="1:1" x14ac:dyDescent="0.25">
      <c r="A2930">
        <v>7750</v>
      </c>
    </row>
    <row r="2931" spans="1:1" x14ac:dyDescent="0.25">
      <c r="A2931">
        <v>7755</v>
      </c>
    </row>
    <row r="2932" spans="1:1" x14ac:dyDescent="0.25">
      <c r="A2932">
        <v>7757</v>
      </c>
    </row>
    <row r="2933" spans="1:1" x14ac:dyDescent="0.25">
      <c r="A2933">
        <v>7758</v>
      </c>
    </row>
    <row r="2934" spans="1:1" x14ac:dyDescent="0.25">
      <c r="A2934">
        <v>7759</v>
      </c>
    </row>
    <row r="2935" spans="1:1" x14ac:dyDescent="0.25">
      <c r="A2935">
        <v>7760</v>
      </c>
    </row>
    <row r="2936" spans="1:1" x14ac:dyDescent="0.25">
      <c r="A2936">
        <v>7761</v>
      </c>
    </row>
    <row r="2937" spans="1:1" x14ac:dyDescent="0.25">
      <c r="A2937">
        <v>7763</v>
      </c>
    </row>
    <row r="2938" spans="1:1" x14ac:dyDescent="0.25">
      <c r="A2938">
        <v>7764</v>
      </c>
    </row>
    <row r="2939" spans="1:1" x14ac:dyDescent="0.25">
      <c r="A2939">
        <v>7771</v>
      </c>
    </row>
    <row r="2940" spans="1:1" x14ac:dyDescent="0.25">
      <c r="A2940">
        <v>7772</v>
      </c>
    </row>
    <row r="2941" spans="1:1" x14ac:dyDescent="0.25">
      <c r="A2941">
        <v>7776</v>
      </c>
    </row>
    <row r="2942" spans="1:1" x14ac:dyDescent="0.25">
      <c r="A2942">
        <v>7779</v>
      </c>
    </row>
    <row r="2943" spans="1:1" x14ac:dyDescent="0.25">
      <c r="A2943">
        <v>7782</v>
      </c>
    </row>
    <row r="2944" spans="1:1" x14ac:dyDescent="0.25">
      <c r="A2944">
        <v>7783</v>
      </c>
    </row>
    <row r="2945" spans="1:1" x14ac:dyDescent="0.25">
      <c r="A2945">
        <v>7784</v>
      </c>
    </row>
    <row r="2946" spans="1:1" x14ac:dyDescent="0.25">
      <c r="A2946">
        <v>7785</v>
      </c>
    </row>
    <row r="2947" spans="1:1" x14ac:dyDescent="0.25">
      <c r="A2947">
        <v>7790</v>
      </c>
    </row>
    <row r="2948" spans="1:1" x14ac:dyDescent="0.25">
      <c r="A2948">
        <v>7796</v>
      </c>
    </row>
    <row r="2949" spans="1:1" x14ac:dyDescent="0.25">
      <c r="A2949">
        <v>7798</v>
      </c>
    </row>
    <row r="2950" spans="1:1" x14ac:dyDescent="0.25">
      <c r="A2950">
        <v>7799</v>
      </c>
    </row>
    <row r="2951" spans="1:1" x14ac:dyDescent="0.25">
      <c r="A2951">
        <v>7802</v>
      </c>
    </row>
    <row r="2952" spans="1:1" x14ac:dyDescent="0.25">
      <c r="A2952">
        <v>7805</v>
      </c>
    </row>
    <row r="2953" spans="1:1" x14ac:dyDescent="0.25">
      <c r="A2953">
        <v>7807</v>
      </c>
    </row>
    <row r="2954" spans="1:1" x14ac:dyDescent="0.25">
      <c r="A2954">
        <v>7808</v>
      </c>
    </row>
    <row r="2955" spans="1:1" x14ac:dyDescent="0.25">
      <c r="A2955">
        <v>7811</v>
      </c>
    </row>
    <row r="2956" spans="1:1" x14ac:dyDescent="0.25">
      <c r="A2956">
        <v>7812</v>
      </c>
    </row>
    <row r="2957" spans="1:1" x14ac:dyDescent="0.25">
      <c r="A2957">
        <v>7813</v>
      </c>
    </row>
    <row r="2958" spans="1:1" x14ac:dyDescent="0.25">
      <c r="A2958">
        <v>7815</v>
      </c>
    </row>
    <row r="2959" spans="1:1" x14ac:dyDescent="0.25">
      <c r="A2959">
        <v>7816</v>
      </c>
    </row>
    <row r="2960" spans="1:1" x14ac:dyDescent="0.25">
      <c r="A2960">
        <v>7818</v>
      </c>
    </row>
    <row r="2961" spans="1:1" x14ac:dyDescent="0.25">
      <c r="A2961">
        <v>7830</v>
      </c>
    </row>
    <row r="2962" spans="1:1" x14ac:dyDescent="0.25">
      <c r="A2962">
        <v>7835</v>
      </c>
    </row>
    <row r="2963" spans="1:1" x14ac:dyDescent="0.25">
      <c r="A2963">
        <v>7838</v>
      </c>
    </row>
    <row r="2964" spans="1:1" x14ac:dyDescent="0.25">
      <c r="A2964">
        <v>7840</v>
      </c>
    </row>
    <row r="2965" spans="1:1" x14ac:dyDescent="0.25">
      <c r="A2965">
        <v>7847</v>
      </c>
    </row>
    <row r="2966" spans="1:1" x14ac:dyDescent="0.25">
      <c r="A2966">
        <v>7848</v>
      </c>
    </row>
    <row r="2967" spans="1:1" x14ac:dyDescent="0.25">
      <c r="A2967">
        <v>7857</v>
      </c>
    </row>
    <row r="2968" spans="1:1" x14ac:dyDescent="0.25">
      <c r="A2968">
        <v>7858</v>
      </c>
    </row>
    <row r="2969" spans="1:1" x14ac:dyDescent="0.25">
      <c r="A2969">
        <v>7861</v>
      </c>
    </row>
    <row r="2970" spans="1:1" x14ac:dyDescent="0.25">
      <c r="A2970">
        <v>7867</v>
      </c>
    </row>
    <row r="2971" spans="1:1" x14ac:dyDescent="0.25">
      <c r="A2971">
        <v>7870</v>
      </c>
    </row>
    <row r="2972" spans="1:1" x14ac:dyDescent="0.25">
      <c r="A2972">
        <v>7871</v>
      </c>
    </row>
    <row r="2973" spans="1:1" x14ac:dyDescent="0.25">
      <c r="A2973">
        <v>7873</v>
      </c>
    </row>
    <row r="2974" spans="1:1" x14ac:dyDescent="0.25">
      <c r="A2974">
        <v>7880</v>
      </c>
    </row>
    <row r="2975" spans="1:1" x14ac:dyDescent="0.25">
      <c r="A2975">
        <v>7885</v>
      </c>
    </row>
    <row r="2976" spans="1:1" x14ac:dyDescent="0.25">
      <c r="A2976">
        <v>7887</v>
      </c>
    </row>
    <row r="2977" spans="1:1" x14ac:dyDescent="0.25">
      <c r="A2977">
        <v>7890</v>
      </c>
    </row>
    <row r="2978" spans="1:1" x14ac:dyDescent="0.25">
      <c r="A2978">
        <v>7894</v>
      </c>
    </row>
    <row r="2979" spans="1:1" x14ac:dyDescent="0.25">
      <c r="A2979">
        <v>7895</v>
      </c>
    </row>
    <row r="2980" spans="1:1" x14ac:dyDescent="0.25">
      <c r="A2980">
        <v>7896</v>
      </c>
    </row>
    <row r="2981" spans="1:1" x14ac:dyDescent="0.25">
      <c r="A2981">
        <v>7899</v>
      </c>
    </row>
    <row r="2982" spans="1:1" x14ac:dyDescent="0.25">
      <c r="A2982">
        <v>7901</v>
      </c>
    </row>
    <row r="2983" spans="1:1" x14ac:dyDescent="0.25">
      <c r="A2983">
        <v>7902</v>
      </c>
    </row>
    <row r="2984" spans="1:1" x14ac:dyDescent="0.25">
      <c r="A2984">
        <v>7903</v>
      </c>
    </row>
    <row r="2985" spans="1:1" x14ac:dyDescent="0.25">
      <c r="A2985">
        <v>7906</v>
      </c>
    </row>
    <row r="2986" spans="1:1" x14ac:dyDescent="0.25">
      <c r="A2986">
        <v>7914</v>
      </c>
    </row>
    <row r="2987" spans="1:1" x14ac:dyDescent="0.25">
      <c r="A2987">
        <v>7915</v>
      </c>
    </row>
    <row r="2988" spans="1:1" x14ac:dyDescent="0.25">
      <c r="A2988">
        <v>7916</v>
      </c>
    </row>
    <row r="2989" spans="1:1" x14ac:dyDescent="0.25">
      <c r="A2989">
        <v>7919</v>
      </c>
    </row>
    <row r="2990" spans="1:1" x14ac:dyDescent="0.25">
      <c r="A2990">
        <v>7920</v>
      </c>
    </row>
    <row r="2991" spans="1:1" x14ac:dyDescent="0.25">
      <c r="A2991">
        <v>7922</v>
      </c>
    </row>
    <row r="2992" spans="1:1" x14ac:dyDescent="0.25">
      <c r="A2992">
        <v>7924</v>
      </c>
    </row>
    <row r="2993" spans="1:1" x14ac:dyDescent="0.25">
      <c r="A2993">
        <v>7929</v>
      </c>
    </row>
    <row r="2994" spans="1:1" x14ac:dyDescent="0.25">
      <c r="A2994">
        <v>7930</v>
      </c>
    </row>
    <row r="2995" spans="1:1" x14ac:dyDescent="0.25">
      <c r="A2995">
        <v>7933</v>
      </c>
    </row>
    <row r="2996" spans="1:1" x14ac:dyDescent="0.25">
      <c r="A2996">
        <v>7936</v>
      </c>
    </row>
    <row r="2997" spans="1:1" x14ac:dyDescent="0.25">
      <c r="A2997">
        <v>7938</v>
      </c>
    </row>
    <row r="2998" spans="1:1" x14ac:dyDescent="0.25">
      <c r="A2998">
        <v>7944</v>
      </c>
    </row>
    <row r="2999" spans="1:1" x14ac:dyDescent="0.25">
      <c r="A2999">
        <v>7945</v>
      </c>
    </row>
    <row r="3000" spans="1:1" x14ac:dyDescent="0.25">
      <c r="A3000">
        <v>7950</v>
      </c>
    </row>
    <row r="3001" spans="1:1" x14ac:dyDescent="0.25">
      <c r="A3001">
        <v>7955</v>
      </c>
    </row>
    <row r="3002" spans="1:1" x14ac:dyDescent="0.25">
      <c r="A3002">
        <v>7958</v>
      </c>
    </row>
    <row r="3003" spans="1:1" x14ac:dyDescent="0.25">
      <c r="A3003">
        <v>7965</v>
      </c>
    </row>
    <row r="3004" spans="1:1" x14ac:dyDescent="0.25">
      <c r="A3004">
        <v>7967</v>
      </c>
    </row>
    <row r="3005" spans="1:1" x14ac:dyDescent="0.25">
      <c r="A3005">
        <v>7968</v>
      </c>
    </row>
    <row r="3006" spans="1:1" x14ac:dyDescent="0.25">
      <c r="A3006">
        <v>7969</v>
      </c>
    </row>
    <row r="3007" spans="1:1" x14ac:dyDescent="0.25">
      <c r="A3007">
        <v>7970</v>
      </c>
    </row>
    <row r="3008" spans="1:1" x14ac:dyDescent="0.25">
      <c r="A3008">
        <v>7971</v>
      </c>
    </row>
    <row r="3009" spans="1:1" x14ac:dyDescent="0.25">
      <c r="A3009">
        <v>7972</v>
      </c>
    </row>
    <row r="3010" spans="1:1" x14ac:dyDescent="0.25">
      <c r="A3010">
        <v>7974</v>
      </c>
    </row>
    <row r="3011" spans="1:1" x14ac:dyDescent="0.25">
      <c r="A3011">
        <v>7975</v>
      </c>
    </row>
    <row r="3012" spans="1:1" x14ac:dyDescent="0.25">
      <c r="A3012">
        <v>7978</v>
      </c>
    </row>
    <row r="3013" spans="1:1" x14ac:dyDescent="0.25">
      <c r="A3013">
        <v>7980</v>
      </c>
    </row>
    <row r="3014" spans="1:1" x14ac:dyDescent="0.25">
      <c r="A3014">
        <v>7981</v>
      </c>
    </row>
    <row r="3015" spans="1:1" x14ac:dyDescent="0.25">
      <c r="A3015">
        <v>7984</v>
      </c>
    </row>
    <row r="3016" spans="1:1" x14ac:dyDescent="0.25">
      <c r="A3016">
        <v>7986</v>
      </c>
    </row>
    <row r="3017" spans="1:1" x14ac:dyDescent="0.25">
      <c r="A3017">
        <v>7987</v>
      </c>
    </row>
    <row r="3018" spans="1:1" x14ac:dyDescent="0.25">
      <c r="A3018">
        <v>7988</v>
      </c>
    </row>
    <row r="3019" spans="1:1" x14ac:dyDescent="0.25">
      <c r="A3019">
        <v>7990</v>
      </c>
    </row>
    <row r="3020" spans="1:1" x14ac:dyDescent="0.25">
      <c r="A3020">
        <v>7992</v>
      </c>
    </row>
    <row r="3021" spans="1:1" x14ac:dyDescent="0.25">
      <c r="A3021">
        <v>7995</v>
      </c>
    </row>
    <row r="3022" spans="1:1" x14ac:dyDescent="0.25">
      <c r="A3022">
        <v>7997</v>
      </c>
    </row>
    <row r="3023" spans="1:1" x14ac:dyDescent="0.25">
      <c r="A3023">
        <v>8002</v>
      </c>
    </row>
    <row r="3024" spans="1:1" x14ac:dyDescent="0.25">
      <c r="A3024">
        <v>8003</v>
      </c>
    </row>
    <row r="3025" spans="1:1" x14ac:dyDescent="0.25">
      <c r="A3025">
        <v>8004</v>
      </c>
    </row>
    <row r="3026" spans="1:1" x14ac:dyDescent="0.25">
      <c r="A3026">
        <v>8005</v>
      </c>
    </row>
    <row r="3027" spans="1:1" x14ac:dyDescent="0.25">
      <c r="A3027">
        <v>8010</v>
      </c>
    </row>
    <row r="3028" spans="1:1" x14ac:dyDescent="0.25">
      <c r="A3028">
        <v>8013</v>
      </c>
    </row>
    <row r="3029" spans="1:1" x14ac:dyDescent="0.25">
      <c r="A3029">
        <v>8014</v>
      </c>
    </row>
    <row r="3030" spans="1:1" x14ac:dyDescent="0.25">
      <c r="A3030">
        <v>8015</v>
      </c>
    </row>
    <row r="3031" spans="1:1" x14ac:dyDescent="0.25">
      <c r="A3031">
        <v>8018</v>
      </c>
    </row>
    <row r="3032" spans="1:1" x14ac:dyDescent="0.25">
      <c r="A3032">
        <v>8024</v>
      </c>
    </row>
    <row r="3033" spans="1:1" x14ac:dyDescent="0.25">
      <c r="A3033">
        <v>8028</v>
      </c>
    </row>
    <row r="3034" spans="1:1" x14ac:dyDescent="0.25">
      <c r="A3034">
        <v>8034</v>
      </c>
    </row>
    <row r="3035" spans="1:1" x14ac:dyDescent="0.25">
      <c r="A3035">
        <v>8035</v>
      </c>
    </row>
    <row r="3036" spans="1:1" x14ac:dyDescent="0.25">
      <c r="A3036">
        <v>8036</v>
      </c>
    </row>
    <row r="3037" spans="1:1" x14ac:dyDescent="0.25">
      <c r="A3037">
        <v>8041</v>
      </c>
    </row>
    <row r="3038" spans="1:1" x14ac:dyDescent="0.25">
      <c r="A3038">
        <v>8046</v>
      </c>
    </row>
    <row r="3039" spans="1:1" x14ac:dyDescent="0.25">
      <c r="A3039">
        <v>8048</v>
      </c>
    </row>
    <row r="3040" spans="1:1" x14ac:dyDescent="0.25">
      <c r="A3040">
        <v>8049</v>
      </c>
    </row>
    <row r="3041" spans="1:1" x14ac:dyDescent="0.25">
      <c r="A3041">
        <v>8052</v>
      </c>
    </row>
    <row r="3042" spans="1:1" x14ac:dyDescent="0.25">
      <c r="A3042">
        <v>8053</v>
      </c>
    </row>
    <row r="3043" spans="1:1" x14ac:dyDescent="0.25">
      <c r="A3043">
        <v>8056</v>
      </c>
    </row>
    <row r="3044" spans="1:1" x14ac:dyDescent="0.25">
      <c r="A3044">
        <v>8057</v>
      </c>
    </row>
    <row r="3045" spans="1:1" x14ac:dyDescent="0.25">
      <c r="A3045">
        <v>8058</v>
      </c>
    </row>
    <row r="3046" spans="1:1" x14ac:dyDescent="0.25">
      <c r="A3046">
        <v>8062</v>
      </c>
    </row>
    <row r="3047" spans="1:1" x14ac:dyDescent="0.25">
      <c r="A3047">
        <v>8067</v>
      </c>
    </row>
    <row r="3048" spans="1:1" x14ac:dyDescent="0.25">
      <c r="A3048">
        <v>8068</v>
      </c>
    </row>
    <row r="3049" spans="1:1" x14ac:dyDescent="0.25">
      <c r="A3049">
        <v>8072</v>
      </c>
    </row>
    <row r="3050" spans="1:1" x14ac:dyDescent="0.25">
      <c r="A3050">
        <v>8073</v>
      </c>
    </row>
    <row r="3051" spans="1:1" x14ac:dyDescent="0.25">
      <c r="A3051">
        <v>8074</v>
      </c>
    </row>
    <row r="3052" spans="1:1" x14ac:dyDescent="0.25">
      <c r="A3052">
        <v>8076</v>
      </c>
    </row>
    <row r="3053" spans="1:1" x14ac:dyDescent="0.25">
      <c r="A3053">
        <v>8077</v>
      </c>
    </row>
    <row r="3054" spans="1:1" x14ac:dyDescent="0.25">
      <c r="A3054">
        <v>8081</v>
      </c>
    </row>
    <row r="3055" spans="1:1" x14ac:dyDescent="0.25">
      <c r="A3055">
        <v>8083</v>
      </c>
    </row>
    <row r="3056" spans="1:1" x14ac:dyDescent="0.25">
      <c r="A3056">
        <v>8089</v>
      </c>
    </row>
    <row r="3057" spans="1:1" x14ac:dyDescent="0.25">
      <c r="A3057">
        <v>8090</v>
      </c>
    </row>
    <row r="3058" spans="1:1" x14ac:dyDescent="0.25">
      <c r="A3058">
        <v>8092</v>
      </c>
    </row>
    <row r="3059" spans="1:1" x14ac:dyDescent="0.25">
      <c r="A3059">
        <v>8094</v>
      </c>
    </row>
    <row r="3060" spans="1:1" x14ac:dyDescent="0.25">
      <c r="A3060">
        <v>8097</v>
      </c>
    </row>
    <row r="3061" spans="1:1" x14ac:dyDescent="0.25">
      <c r="A3061">
        <v>8099</v>
      </c>
    </row>
    <row r="3062" spans="1:1" x14ac:dyDescent="0.25">
      <c r="A3062">
        <v>8101</v>
      </c>
    </row>
    <row r="3063" spans="1:1" x14ac:dyDescent="0.25">
      <c r="A3063">
        <v>8103</v>
      </c>
    </row>
    <row r="3064" spans="1:1" x14ac:dyDescent="0.25">
      <c r="A3064">
        <v>8111</v>
      </c>
    </row>
    <row r="3065" spans="1:1" x14ac:dyDescent="0.25">
      <c r="A3065">
        <v>8112</v>
      </c>
    </row>
    <row r="3066" spans="1:1" x14ac:dyDescent="0.25">
      <c r="A3066">
        <v>8113</v>
      </c>
    </row>
    <row r="3067" spans="1:1" x14ac:dyDescent="0.25">
      <c r="A3067">
        <v>8117</v>
      </c>
    </row>
    <row r="3068" spans="1:1" x14ac:dyDescent="0.25">
      <c r="A3068">
        <v>8118</v>
      </c>
    </row>
    <row r="3069" spans="1:1" x14ac:dyDescent="0.25">
      <c r="A3069">
        <v>8130</v>
      </c>
    </row>
    <row r="3070" spans="1:1" x14ac:dyDescent="0.25">
      <c r="A3070">
        <v>8131</v>
      </c>
    </row>
    <row r="3071" spans="1:1" x14ac:dyDescent="0.25">
      <c r="A3071">
        <v>8136</v>
      </c>
    </row>
    <row r="3072" spans="1:1" x14ac:dyDescent="0.25">
      <c r="A3072">
        <v>8143</v>
      </c>
    </row>
    <row r="3073" spans="1:1" x14ac:dyDescent="0.25">
      <c r="A3073">
        <v>8144</v>
      </c>
    </row>
    <row r="3074" spans="1:1" x14ac:dyDescent="0.25">
      <c r="A3074">
        <v>8150</v>
      </c>
    </row>
    <row r="3075" spans="1:1" x14ac:dyDescent="0.25">
      <c r="A3075">
        <v>8152</v>
      </c>
    </row>
    <row r="3076" spans="1:1" x14ac:dyDescent="0.25">
      <c r="A3076">
        <v>8155</v>
      </c>
    </row>
    <row r="3077" spans="1:1" x14ac:dyDescent="0.25">
      <c r="A3077">
        <v>8157</v>
      </c>
    </row>
    <row r="3078" spans="1:1" x14ac:dyDescent="0.25">
      <c r="A3078">
        <v>8160</v>
      </c>
    </row>
    <row r="3079" spans="1:1" x14ac:dyDescent="0.25">
      <c r="A3079">
        <v>8162</v>
      </c>
    </row>
    <row r="3080" spans="1:1" x14ac:dyDescent="0.25">
      <c r="A3080">
        <v>8168</v>
      </c>
    </row>
    <row r="3081" spans="1:1" x14ac:dyDescent="0.25">
      <c r="A3081">
        <v>8173</v>
      </c>
    </row>
    <row r="3082" spans="1:1" x14ac:dyDescent="0.25">
      <c r="A3082">
        <v>8176</v>
      </c>
    </row>
    <row r="3083" spans="1:1" x14ac:dyDescent="0.25">
      <c r="A3083">
        <v>8177</v>
      </c>
    </row>
    <row r="3084" spans="1:1" x14ac:dyDescent="0.25">
      <c r="A3084">
        <v>8180</v>
      </c>
    </row>
    <row r="3085" spans="1:1" x14ac:dyDescent="0.25">
      <c r="A3085">
        <v>8181</v>
      </c>
    </row>
    <row r="3086" spans="1:1" x14ac:dyDescent="0.25">
      <c r="A3086">
        <v>8184</v>
      </c>
    </row>
    <row r="3087" spans="1:1" x14ac:dyDescent="0.25">
      <c r="A3087">
        <v>8186</v>
      </c>
    </row>
    <row r="3088" spans="1:1" x14ac:dyDescent="0.25">
      <c r="A3088">
        <v>8188</v>
      </c>
    </row>
    <row r="3089" spans="1:1" x14ac:dyDescent="0.25">
      <c r="A3089">
        <v>8189</v>
      </c>
    </row>
    <row r="3090" spans="1:1" x14ac:dyDescent="0.25">
      <c r="A3090">
        <v>8191</v>
      </c>
    </row>
    <row r="3091" spans="1:1" x14ac:dyDescent="0.25">
      <c r="A3091">
        <v>8194</v>
      </c>
    </row>
    <row r="3092" spans="1:1" x14ac:dyDescent="0.25">
      <c r="A3092">
        <v>8198</v>
      </c>
    </row>
    <row r="3093" spans="1:1" x14ac:dyDescent="0.25">
      <c r="A3093">
        <v>8200</v>
      </c>
    </row>
    <row r="3094" spans="1:1" x14ac:dyDescent="0.25">
      <c r="A3094">
        <v>8203</v>
      </c>
    </row>
    <row r="3095" spans="1:1" x14ac:dyDescent="0.25">
      <c r="A3095">
        <v>8204</v>
      </c>
    </row>
    <row r="3096" spans="1:1" x14ac:dyDescent="0.25">
      <c r="A3096">
        <v>8205</v>
      </c>
    </row>
    <row r="3097" spans="1:1" x14ac:dyDescent="0.25">
      <c r="A3097">
        <v>8206</v>
      </c>
    </row>
    <row r="3098" spans="1:1" x14ac:dyDescent="0.25">
      <c r="A3098">
        <v>8210</v>
      </c>
    </row>
    <row r="3099" spans="1:1" x14ac:dyDescent="0.25">
      <c r="A3099">
        <v>8214</v>
      </c>
    </row>
    <row r="3100" spans="1:1" x14ac:dyDescent="0.25">
      <c r="A3100">
        <v>8217</v>
      </c>
    </row>
    <row r="3101" spans="1:1" x14ac:dyDescent="0.25">
      <c r="A3101">
        <v>8218</v>
      </c>
    </row>
    <row r="3102" spans="1:1" x14ac:dyDescent="0.25">
      <c r="A3102">
        <v>8219</v>
      </c>
    </row>
    <row r="3103" spans="1:1" x14ac:dyDescent="0.25">
      <c r="A3103">
        <v>8220</v>
      </c>
    </row>
    <row r="3104" spans="1:1" x14ac:dyDescent="0.25">
      <c r="A3104">
        <v>8223</v>
      </c>
    </row>
    <row r="3105" spans="1:1" x14ac:dyDescent="0.25">
      <c r="A3105">
        <v>8227</v>
      </c>
    </row>
    <row r="3106" spans="1:1" x14ac:dyDescent="0.25">
      <c r="A3106">
        <v>8228</v>
      </c>
    </row>
    <row r="3107" spans="1:1" x14ac:dyDescent="0.25">
      <c r="A3107">
        <v>8231</v>
      </c>
    </row>
    <row r="3108" spans="1:1" x14ac:dyDescent="0.25">
      <c r="A3108">
        <v>8238</v>
      </c>
    </row>
    <row r="3109" spans="1:1" x14ac:dyDescent="0.25">
      <c r="A3109">
        <v>8242</v>
      </c>
    </row>
    <row r="3110" spans="1:1" x14ac:dyDescent="0.25">
      <c r="A3110">
        <v>8243</v>
      </c>
    </row>
    <row r="3111" spans="1:1" x14ac:dyDescent="0.25">
      <c r="A3111">
        <v>8246</v>
      </c>
    </row>
    <row r="3112" spans="1:1" x14ac:dyDescent="0.25">
      <c r="A3112">
        <v>8251</v>
      </c>
    </row>
    <row r="3113" spans="1:1" x14ac:dyDescent="0.25">
      <c r="A3113">
        <v>8254</v>
      </c>
    </row>
    <row r="3114" spans="1:1" x14ac:dyDescent="0.25">
      <c r="A3114">
        <v>8255</v>
      </c>
    </row>
    <row r="3115" spans="1:1" x14ac:dyDescent="0.25">
      <c r="A3115">
        <v>8263</v>
      </c>
    </row>
    <row r="3116" spans="1:1" x14ac:dyDescent="0.25">
      <c r="A3116">
        <v>8266</v>
      </c>
    </row>
    <row r="3117" spans="1:1" x14ac:dyDescent="0.25">
      <c r="A3117">
        <v>8268</v>
      </c>
    </row>
    <row r="3118" spans="1:1" x14ac:dyDescent="0.25">
      <c r="A3118">
        <v>8271</v>
      </c>
    </row>
    <row r="3119" spans="1:1" x14ac:dyDescent="0.25">
      <c r="A3119">
        <v>8272</v>
      </c>
    </row>
    <row r="3120" spans="1:1" x14ac:dyDescent="0.25">
      <c r="A3120">
        <v>8274</v>
      </c>
    </row>
    <row r="3121" spans="1:1" x14ac:dyDescent="0.25">
      <c r="A3121">
        <v>8275</v>
      </c>
    </row>
    <row r="3122" spans="1:1" x14ac:dyDescent="0.25">
      <c r="A3122">
        <v>8277</v>
      </c>
    </row>
    <row r="3123" spans="1:1" x14ac:dyDescent="0.25">
      <c r="A3123">
        <v>8278</v>
      </c>
    </row>
    <row r="3124" spans="1:1" x14ac:dyDescent="0.25">
      <c r="A3124">
        <v>8279</v>
      </c>
    </row>
    <row r="3125" spans="1:1" x14ac:dyDescent="0.25">
      <c r="A3125">
        <v>8281</v>
      </c>
    </row>
    <row r="3126" spans="1:1" x14ac:dyDescent="0.25">
      <c r="A3126">
        <v>8283</v>
      </c>
    </row>
    <row r="3127" spans="1:1" x14ac:dyDescent="0.25">
      <c r="A3127">
        <v>8286</v>
      </c>
    </row>
    <row r="3128" spans="1:1" x14ac:dyDescent="0.25">
      <c r="A3128">
        <v>8289</v>
      </c>
    </row>
    <row r="3129" spans="1:1" x14ac:dyDescent="0.25">
      <c r="A3129">
        <v>8294</v>
      </c>
    </row>
    <row r="3130" spans="1:1" x14ac:dyDescent="0.25">
      <c r="A3130">
        <v>8296</v>
      </c>
    </row>
    <row r="3131" spans="1:1" x14ac:dyDescent="0.25">
      <c r="A3131">
        <v>8302</v>
      </c>
    </row>
    <row r="3132" spans="1:1" x14ac:dyDescent="0.25">
      <c r="A3132">
        <v>8305</v>
      </c>
    </row>
    <row r="3133" spans="1:1" x14ac:dyDescent="0.25">
      <c r="A3133">
        <v>8311</v>
      </c>
    </row>
    <row r="3134" spans="1:1" x14ac:dyDescent="0.25">
      <c r="A3134">
        <v>8314</v>
      </c>
    </row>
    <row r="3135" spans="1:1" x14ac:dyDescent="0.25">
      <c r="A3135">
        <v>8315</v>
      </c>
    </row>
    <row r="3136" spans="1:1" x14ac:dyDescent="0.25">
      <c r="A3136">
        <v>8318</v>
      </c>
    </row>
    <row r="3137" spans="1:1" x14ac:dyDescent="0.25">
      <c r="A3137">
        <v>8320</v>
      </c>
    </row>
    <row r="3138" spans="1:1" x14ac:dyDescent="0.25">
      <c r="A3138">
        <v>8321</v>
      </c>
    </row>
    <row r="3139" spans="1:1" x14ac:dyDescent="0.25">
      <c r="A3139">
        <v>8323</v>
      </c>
    </row>
    <row r="3140" spans="1:1" x14ac:dyDescent="0.25">
      <c r="A3140">
        <v>8329</v>
      </c>
    </row>
    <row r="3141" spans="1:1" x14ac:dyDescent="0.25">
      <c r="A3141">
        <v>8331</v>
      </c>
    </row>
    <row r="3142" spans="1:1" x14ac:dyDescent="0.25">
      <c r="A3142">
        <v>8332</v>
      </c>
    </row>
    <row r="3143" spans="1:1" x14ac:dyDescent="0.25">
      <c r="A3143">
        <v>8336</v>
      </c>
    </row>
    <row r="3144" spans="1:1" x14ac:dyDescent="0.25">
      <c r="A3144">
        <v>8338</v>
      </c>
    </row>
    <row r="3145" spans="1:1" x14ac:dyDescent="0.25">
      <c r="A3145">
        <v>8342</v>
      </c>
    </row>
    <row r="3146" spans="1:1" x14ac:dyDescent="0.25">
      <c r="A3146">
        <v>8346</v>
      </c>
    </row>
    <row r="3147" spans="1:1" x14ac:dyDescent="0.25">
      <c r="A3147">
        <v>8347</v>
      </c>
    </row>
    <row r="3148" spans="1:1" x14ac:dyDescent="0.25">
      <c r="A3148">
        <v>8350</v>
      </c>
    </row>
    <row r="3149" spans="1:1" x14ac:dyDescent="0.25">
      <c r="A3149">
        <v>8355</v>
      </c>
    </row>
    <row r="3150" spans="1:1" x14ac:dyDescent="0.25">
      <c r="A3150">
        <v>8357</v>
      </c>
    </row>
    <row r="3151" spans="1:1" x14ac:dyDescent="0.25">
      <c r="A3151">
        <v>8360</v>
      </c>
    </row>
    <row r="3152" spans="1:1" x14ac:dyDescent="0.25">
      <c r="A3152">
        <v>8362</v>
      </c>
    </row>
    <row r="3153" spans="1:1" x14ac:dyDescent="0.25">
      <c r="A3153">
        <v>8363</v>
      </c>
    </row>
    <row r="3154" spans="1:1" x14ac:dyDescent="0.25">
      <c r="A3154">
        <v>8369</v>
      </c>
    </row>
    <row r="3155" spans="1:1" x14ac:dyDescent="0.25">
      <c r="A3155">
        <v>8370</v>
      </c>
    </row>
    <row r="3156" spans="1:1" x14ac:dyDescent="0.25">
      <c r="A3156">
        <v>8376</v>
      </c>
    </row>
    <row r="3157" spans="1:1" x14ac:dyDescent="0.25">
      <c r="A3157">
        <v>8382</v>
      </c>
    </row>
    <row r="3158" spans="1:1" x14ac:dyDescent="0.25">
      <c r="A3158">
        <v>8386</v>
      </c>
    </row>
    <row r="3159" spans="1:1" x14ac:dyDescent="0.25">
      <c r="A3159">
        <v>8387</v>
      </c>
    </row>
    <row r="3160" spans="1:1" x14ac:dyDescent="0.25">
      <c r="A3160">
        <v>8389</v>
      </c>
    </row>
    <row r="3161" spans="1:1" x14ac:dyDescent="0.25">
      <c r="A3161">
        <v>8395</v>
      </c>
    </row>
    <row r="3162" spans="1:1" x14ac:dyDescent="0.25">
      <c r="A3162">
        <v>8398</v>
      </c>
    </row>
    <row r="3163" spans="1:1" x14ac:dyDescent="0.25">
      <c r="A3163">
        <v>8400</v>
      </c>
    </row>
    <row r="3164" spans="1:1" x14ac:dyDescent="0.25">
      <c r="A3164">
        <v>8408</v>
      </c>
    </row>
    <row r="3165" spans="1:1" x14ac:dyDescent="0.25">
      <c r="A3165">
        <v>8409</v>
      </c>
    </row>
    <row r="3166" spans="1:1" x14ac:dyDescent="0.25">
      <c r="A3166">
        <v>8411</v>
      </c>
    </row>
    <row r="3167" spans="1:1" x14ac:dyDescent="0.25">
      <c r="A3167">
        <v>8412</v>
      </c>
    </row>
    <row r="3168" spans="1:1" x14ac:dyDescent="0.25">
      <c r="A3168">
        <v>8413</v>
      </c>
    </row>
    <row r="3169" spans="1:1" x14ac:dyDescent="0.25">
      <c r="A3169">
        <v>8421</v>
      </c>
    </row>
    <row r="3170" spans="1:1" x14ac:dyDescent="0.25">
      <c r="A3170">
        <v>8424</v>
      </c>
    </row>
    <row r="3171" spans="1:1" x14ac:dyDescent="0.25">
      <c r="A3171">
        <v>8427</v>
      </c>
    </row>
    <row r="3172" spans="1:1" x14ac:dyDescent="0.25">
      <c r="A3172">
        <v>8429</v>
      </c>
    </row>
    <row r="3173" spans="1:1" x14ac:dyDescent="0.25">
      <c r="A3173">
        <v>8432</v>
      </c>
    </row>
    <row r="3174" spans="1:1" x14ac:dyDescent="0.25">
      <c r="A3174">
        <v>8433</v>
      </c>
    </row>
    <row r="3175" spans="1:1" x14ac:dyDescent="0.25">
      <c r="A3175">
        <v>8434</v>
      </c>
    </row>
    <row r="3176" spans="1:1" x14ac:dyDescent="0.25">
      <c r="A3176">
        <v>8435</v>
      </c>
    </row>
    <row r="3177" spans="1:1" x14ac:dyDescent="0.25">
      <c r="A3177">
        <v>8436</v>
      </c>
    </row>
    <row r="3178" spans="1:1" x14ac:dyDescent="0.25">
      <c r="A3178">
        <v>8439</v>
      </c>
    </row>
    <row r="3179" spans="1:1" x14ac:dyDescent="0.25">
      <c r="A3179">
        <v>8441</v>
      </c>
    </row>
    <row r="3180" spans="1:1" x14ac:dyDescent="0.25">
      <c r="A3180">
        <v>8451</v>
      </c>
    </row>
    <row r="3181" spans="1:1" x14ac:dyDescent="0.25">
      <c r="A3181">
        <v>8461</v>
      </c>
    </row>
    <row r="3182" spans="1:1" x14ac:dyDescent="0.25">
      <c r="A3182">
        <v>8463</v>
      </c>
    </row>
    <row r="3183" spans="1:1" x14ac:dyDescent="0.25">
      <c r="A3183">
        <v>8465</v>
      </c>
    </row>
    <row r="3184" spans="1:1" x14ac:dyDescent="0.25">
      <c r="A3184">
        <v>8466</v>
      </c>
    </row>
    <row r="3185" spans="1:1" x14ac:dyDescent="0.25">
      <c r="A3185">
        <v>8473</v>
      </c>
    </row>
    <row r="3186" spans="1:1" x14ac:dyDescent="0.25">
      <c r="A3186">
        <v>8475</v>
      </c>
    </row>
    <row r="3187" spans="1:1" x14ac:dyDescent="0.25">
      <c r="A3187">
        <v>8476</v>
      </c>
    </row>
    <row r="3188" spans="1:1" x14ac:dyDescent="0.25">
      <c r="A3188">
        <v>8478</v>
      </c>
    </row>
    <row r="3189" spans="1:1" x14ac:dyDescent="0.25">
      <c r="A3189">
        <v>8479</v>
      </c>
    </row>
    <row r="3190" spans="1:1" x14ac:dyDescent="0.25">
      <c r="A3190">
        <v>8481</v>
      </c>
    </row>
    <row r="3191" spans="1:1" x14ac:dyDescent="0.25">
      <c r="A3191">
        <v>8488</v>
      </c>
    </row>
    <row r="3192" spans="1:1" x14ac:dyDescent="0.25">
      <c r="A3192">
        <v>8491</v>
      </c>
    </row>
    <row r="3193" spans="1:1" x14ac:dyDescent="0.25">
      <c r="A3193">
        <v>8492</v>
      </c>
    </row>
    <row r="3194" spans="1:1" x14ac:dyDescent="0.25">
      <c r="A3194">
        <v>8494</v>
      </c>
    </row>
    <row r="3195" spans="1:1" x14ac:dyDescent="0.25">
      <c r="A3195">
        <v>8497</v>
      </c>
    </row>
    <row r="3196" spans="1:1" x14ac:dyDescent="0.25">
      <c r="A3196">
        <v>8504</v>
      </c>
    </row>
    <row r="3197" spans="1:1" x14ac:dyDescent="0.25">
      <c r="A3197">
        <v>8509</v>
      </c>
    </row>
    <row r="3198" spans="1:1" x14ac:dyDescent="0.25">
      <c r="A3198">
        <v>8510</v>
      </c>
    </row>
    <row r="3199" spans="1:1" x14ac:dyDescent="0.25">
      <c r="A3199">
        <v>8514</v>
      </c>
    </row>
    <row r="3200" spans="1:1" x14ac:dyDescent="0.25">
      <c r="A3200">
        <v>8515</v>
      </c>
    </row>
    <row r="3201" spans="1:1" x14ac:dyDescent="0.25">
      <c r="A3201">
        <v>8516</v>
      </c>
    </row>
    <row r="3202" spans="1:1" x14ac:dyDescent="0.25">
      <c r="A3202">
        <v>8521</v>
      </c>
    </row>
    <row r="3203" spans="1:1" x14ac:dyDescent="0.25">
      <c r="A3203">
        <v>8523</v>
      </c>
    </row>
    <row r="3204" spans="1:1" x14ac:dyDescent="0.25">
      <c r="A3204">
        <v>8526</v>
      </c>
    </row>
    <row r="3205" spans="1:1" x14ac:dyDescent="0.25">
      <c r="A3205">
        <v>8527</v>
      </c>
    </row>
    <row r="3206" spans="1:1" x14ac:dyDescent="0.25">
      <c r="A3206">
        <v>8528</v>
      </c>
    </row>
    <row r="3207" spans="1:1" x14ac:dyDescent="0.25">
      <c r="A3207">
        <v>8534</v>
      </c>
    </row>
    <row r="3208" spans="1:1" x14ac:dyDescent="0.25">
      <c r="A3208">
        <v>8535</v>
      </c>
    </row>
    <row r="3209" spans="1:1" x14ac:dyDescent="0.25">
      <c r="A3209">
        <v>8536</v>
      </c>
    </row>
    <row r="3210" spans="1:1" x14ac:dyDescent="0.25">
      <c r="A3210">
        <v>8537</v>
      </c>
    </row>
    <row r="3211" spans="1:1" x14ac:dyDescent="0.25">
      <c r="A3211">
        <v>8539</v>
      </c>
    </row>
    <row r="3212" spans="1:1" x14ac:dyDescent="0.25">
      <c r="A3212">
        <v>8546</v>
      </c>
    </row>
    <row r="3213" spans="1:1" x14ac:dyDescent="0.25">
      <c r="A3213">
        <v>8551</v>
      </c>
    </row>
    <row r="3214" spans="1:1" x14ac:dyDescent="0.25">
      <c r="A3214">
        <v>8552</v>
      </c>
    </row>
    <row r="3215" spans="1:1" x14ac:dyDescent="0.25">
      <c r="A3215">
        <v>8557</v>
      </c>
    </row>
    <row r="3216" spans="1:1" x14ac:dyDescent="0.25">
      <c r="A3216">
        <v>8559</v>
      </c>
    </row>
    <row r="3217" spans="1:1" x14ac:dyDescent="0.25">
      <c r="A3217">
        <v>8562</v>
      </c>
    </row>
    <row r="3218" spans="1:1" x14ac:dyDescent="0.25">
      <c r="A3218">
        <v>8564</v>
      </c>
    </row>
    <row r="3219" spans="1:1" x14ac:dyDescent="0.25">
      <c r="A3219">
        <v>8567</v>
      </c>
    </row>
    <row r="3220" spans="1:1" x14ac:dyDescent="0.25">
      <c r="A3220">
        <v>8571</v>
      </c>
    </row>
    <row r="3221" spans="1:1" x14ac:dyDescent="0.25">
      <c r="A3221">
        <v>8573</v>
      </c>
    </row>
    <row r="3222" spans="1:1" x14ac:dyDescent="0.25">
      <c r="A3222">
        <v>8574</v>
      </c>
    </row>
    <row r="3223" spans="1:1" x14ac:dyDescent="0.25">
      <c r="A3223">
        <v>8580</v>
      </c>
    </row>
    <row r="3224" spans="1:1" x14ac:dyDescent="0.25">
      <c r="A3224">
        <v>8581</v>
      </c>
    </row>
    <row r="3225" spans="1:1" x14ac:dyDescent="0.25">
      <c r="A3225">
        <v>8585</v>
      </c>
    </row>
    <row r="3226" spans="1:1" x14ac:dyDescent="0.25">
      <c r="A3226">
        <v>8591</v>
      </c>
    </row>
    <row r="3227" spans="1:1" x14ac:dyDescent="0.25">
      <c r="A3227">
        <v>8595</v>
      </c>
    </row>
    <row r="3228" spans="1:1" x14ac:dyDescent="0.25">
      <c r="A3228">
        <v>8596</v>
      </c>
    </row>
    <row r="3229" spans="1:1" x14ac:dyDescent="0.25">
      <c r="A3229">
        <v>8599</v>
      </c>
    </row>
    <row r="3230" spans="1:1" x14ac:dyDescent="0.25">
      <c r="A3230">
        <v>8601</v>
      </c>
    </row>
    <row r="3231" spans="1:1" x14ac:dyDescent="0.25">
      <c r="A3231">
        <v>8605</v>
      </c>
    </row>
    <row r="3232" spans="1:1" x14ac:dyDescent="0.25">
      <c r="A3232">
        <v>8607</v>
      </c>
    </row>
    <row r="3233" spans="1:1" x14ac:dyDescent="0.25">
      <c r="A3233">
        <v>8612</v>
      </c>
    </row>
    <row r="3234" spans="1:1" x14ac:dyDescent="0.25">
      <c r="A3234">
        <v>8614</v>
      </c>
    </row>
    <row r="3235" spans="1:1" x14ac:dyDescent="0.25">
      <c r="A3235">
        <v>8615</v>
      </c>
    </row>
    <row r="3236" spans="1:1" x14ac:dyDescent="0.25">
      <c r="A3236">
        <v>8617</v>
      </c>
    </row>
    <row r="3237" spans="1:1" x14ac:dyDescent="0.25">
      <c r="A3237">
        <v>8620</v>
      </c>
    </row>
    <row r="3238" spans="1:1" x14ac:dyDescent="0.25">
      <c r="A3238">
        <v>8621</v>
      </c>
    </row>
    <row r="3239" spans="1:1" x14ac:dyDescent="0.25">
      <c r="A3239">
        <v>8622</v>
      </c>
    </row>
    <row r="3240" spans="1:1" x14ac:dyDescent="0.25">
      <c r="A3240">
        <v>8623</v>
      </c>
    </row>
    <row r="3241" spans="1:1" x14ac:dyDescent="0.25">
      <c r="A3241">
        <v>8627</v>
      </c>
    </row>
    <row r="3242" spans="1:1" x14ac:dyDescent="0.25">
      <c r="A3242">
        <v>8628</v>
      </c>
    </row>
    <row r="3243" spans="1:1" x14ac:dyDescent="0.25">
      <c r="A3243">
        <v>8630</v>
      </c>
    </row>
    <row r="3244" spans="1:1" x14ac:dyDescent="0.25">
      <c r="A3244">
        <v>8631</v>
      </c>
    </row>
    <row r="3245" spans="1:1" x14ac:dyDescent="0.25">
      <c r="A3245">
        <v>8637</v>
      </c>
    </row>
    <row r="3246" spans="1:1" x14ac:dyDescent="0.25">
      <c r="A3246">
        <v>8639</v>
      </c>
    </row>
    <row r="3247" spans="1:1" x14ac:dyDescent="0.25">
      <c r="A3247">
        <v>8645</v>
      </c>
    </row>
    <row r="3248" spans="1:1" x14ac:dyDescent="0.25">
      <c r="A3248">
        <v>8646</v>
      </c>
    </row>
    <row r="3249" spans="1:1" x14ac:dyDescent="0.25">
      <c r="A3249">
        <v>8650</v>
      </c>
    </row>
    <row r="3250" spans="1:1" x14ac:dyDescent="0.25">
      <c r="A3250">
        <v>8653</v>
      </c>
    </row>
    <row r="3251" spans="1:1" x14ac:dyDescent="0.25">
      <c r="A3251">
        <v>8655</v>
      </c>
    </row>
    <row r="3252" spans="1:1" x14ac:dyDescent="0.25">
      <c r="A3252">
        <v>8656</v>
      </c>
    </row>
    <row r="3253" spans="1:1" x14ac:dyDescent="0.25">
      <c r="A3253">
        <v>8657</v>
      </c>
    </row>
    <row r="3254" spans="1:1" x14ac:dyDescent="0.25">
      <c r="A3254">
        <v>8658</v>
      </c>
    </row>
    <row r="3255" spans="1:1" x14ac:dyDescent="0.25">
      <c r="A3255">
        <v>8662</v>
      </c>
    </row>
    <row r="3256" spans="1:1" x14ac:dyDescent="0.25">
      <c r="A3256">
        <v>8663</v>
      </c>
    </row>
    <row r="3257" spans="1:1" x14ac:dyDescent="0.25">
      <c r="A3257">
        <v>8673</v>
      </c>
    </row>
    <row r="3258" spans="1:1" x14ac:dyDescent="0.25">
      <c r="A3258">
        <v>8674</v>
      </c>
    </row>
    <row r="3259" spans="1:1" x14ac:dyDescent="0.25">
      <c r="A3259">
        <v>8675</v>
      </c>
    </row>
    <row r="3260" spans="1:1" x14ac:dyDescent="0.25">
      <c r="A3260">
        <v>8677</v>
      </c>
    </row>
    <row r="3261" spans="1:1" x14ac:dyDescent="0.25">
      <c r="A3261">
        <v>8689</v>
      </c>
    </row>
    <row r="3262" spans="1:1" x14ac:dyDescent="0.25">
      <c r="A3262">
        <v>8692</v>
      </c>
    </row>
    <row r="3263" spans="1:1" x14ac:dyDescent="0.25">
      <c r="A3263">
        <v>8694</v>
      </c>
    </row>
    <row r="3264" spans="1:1" x14ac:dyDescent="0.25">
      <c r="A3264">
        <v>8695</v>
      </c>
    </row>
    <row r="3265" spans="1:1" x14ac:dyDescent="0.25">
      <c r="A3265">
        <v>8696</v>
      </c>
    </row>
    <row r="3266" spans="1:1" x14ac:dyDescent="0.25">
      <c r="A3266">
        <v>8697</v>
      </c>
    </row>
    <row r="3267" spans="1:1" x14ac:dyDescent="0.25">
      <c r="A3267">
        <v>8698</v>
      </c>
    </row>
    <row r="3268" spans="1:1" x14ac:dyDescent="0.25">
      <c r="A3268">
        <v>8705</v>
      </c>
    </row>
    <row r="3269" spans="1:1" x14ac:dyDescent="0.25">
      <c r="A3269">
        <v>8708</v>
      </c>
    </row>
    <row r="3270" spans="1:1" x14ac:dyDescent="0.25">
      <c r="A3270">
        <v>8715</v>
      </c>
    </row>
    <row r="3271" spans="1:1" x14ac:dyDescent="0.25">
      <c r="A3271">
        <v>8718</v>
      </c>
    </row>
    <row r="3272" spans="1:1" x14ac:dyDescent="0.25">
      <c r="A3272">
        <v>8721</v>
      </c>
    </row>
    <row r="3273" spans="1:1" x14ac:dyDescent="0.25">
      <c r="A3273">
        <v>8723</v>
      </c>
    </row>
    <row r="3274" spans="1:1" x14ac:dyDescent="0.25">
      <c r="A3274">
        <v>8725</v>
      </c>
    </row>
    <row r="3275" spans="1:1" x14ac:dyDescent="0.25">
      <c r="A3275">
        <v>8726</v>
      </c>
    </row>
    <row r="3276" spans="1:1" x14ac:dyDescent="0.25">
      <c r="A3276">
        <v>8727</v>
      </c>
    </row>
    <row r="3277" spans="1:1" x14ac:dyDescent="0.25">
      <c r="A3277">
        <v>8729</v>
      </c>
    </row>
    <row r="3278" spans="1:1" x14ac:dyDescent="0.25">
      <c r="A3278">
        <v>8731</v>
      </c>
    </row>
    <row r="3279" spans="1:1" x14ac:dyDescent="0.25">
      <c r="A3279">
        <v>8732</v>
      </c>
    </row>
    <row r="3280" spans="1:1" x14ac:dyDescent="0.25">
      <c r="A3280">
        <v>8734</v>
      </c>
    </row>
    <row r="3281" spans="1:1" x14ac:dyDescent="0.25">
      <c r="A3281">
        <v>8736</v>
      </c>
    </row>
    <row r="3282" spans="1:1" x14ac:dyDescent="0.25">
      <c r="A3282">
        <v>8740</v>
      </c>
    </row>
    <row r="3283" spans="1:1" x14ac:dyDescent="0.25">
      <c r="A3283">
        <v>8742</v>
      </c>
    </row>
    <row r="3284" spans="1:1" x14ac:dyDescent="0.25">
      <c r="A3284">
        <v>8744</v>
      </c>
    </row>
    <row r="3285" spans="1:1" x14ac:dyDescent="0.25">
      <c r="A3285">
        <v>8751</v>
      </c>
    </row>
    <row r="3286" spans="1:1" x14ac:dyDescent="0.25">
      <c r="A3286">
        <v>8756</v>
      </c>
    </row>
    <row r="3287" spans="1:1" x14ac:dyDescent="0.25">
      <c r="A3287">
        <v>8759</v>
      </c>
    </row>
    <row r="3288" spans="1:1" x14ac:dyDescent="0.25">
      <c r="A3288">
        <v>8761</v>
      </c>
    </row>
    <row r="3289" spans="1:1" x14ac:dyDescent="0.25">
      <c r="A3289">
        <v>8763</v>
      </c>
    </row>
    <row r="3290" spans="1:1" x14ac:dyDescent="0.25">
      <c r="A3290">
        <v>8764</v>
      </c>
    </row>
    <row r="3291" spans="1:1" x14ac:dyDescent="0.25">
      <c r="A3291">
        <v>8768</v>
      </c>
    </row>
    <row r="3292" spans="1:1" x14ac:dyDescent="0.25">
      <c r="A3292">
        <v>8782</v>
      </c>
    </row>
    <row r="3293" spans="1:1" x14ac:dyDescent="0.25">
      <c r="A3293">
        <v>8783</v>
      </c>
    </row>
    <row r="3294" spans="1:1" x14ac:dyDescent="0.25">
      <c r="A3294">
        <v>8788</v>
      </c>
    </row>
    <row r="3295" spans="1:1" x14ac:dyDescent="0.25">
      <c r="A3295">
        <v>8790</v>
      </c>
    </row>
    <row r="3296" spans="1:1" x14ac:dyDescent="0.25">
      <c r="A3296">
        <v>8793</v>
      </c>
    </row>
    <row r="3297" spans="1:1" x14ac:dyDescent="0.25">
      <c r="A3297">
        <v>8794</v>
      </c>
    </row>
    <row r="3298" spans="1:1" x14ac:dyDescent="0.25">
      <c r="A3298">
        <v>8795</v>
      </c>
    </row>
    <row r="3299" spans="1:1" x14ac:dyDescent="0.25">
      <c r="A3299">
        <v>8796</v>
      </c>
    </row>
    <row r="3300" spans="1:1" x14ac:dyDescent="0.25">
      <c r="A3300">
        <v>8800</v>
      </c>
    </row>
    <row r="3301" spans="1:1" x14ac:dyDescent="0.25">
      <c r="A3301">
        <v>8802</v>
      </c>
    </row>
    <row r="3302" spans="1:1" x14ac:dyDescent="0.25">
      <c r="A3302">
        <v>8803</v>
      </c>
    </row>
    <row r="3303" spans="1:1" x14ac:dyDescent="0.25">
      <c r="A3303">
        <v>8804</v>
      </c>
    </row>
    <row r="3304" spans="1:1" x14ac:dyDescent="0.25">
      <c r="A3304">
        <v>8805</v>
      </c>
    </row>
    <row r="3305" spans="1:1" x14ac:dyDescent="0.25">
      <c r="A3305">
        <v>8806</v>
      </c>
    </row>
    <row r="3306" spans="1:1" x14ac:dyDescent="0.25">
      <c r="A3306">
        <v>8813</v>
      </c>
    </row>
    <row r="3307" spans="1:1" x14ac:dyDescent="0.25">
      <c r="A3307">
        <v>8814</v>
      </c>
    </row>
    <row r="3308" spans="1:1" x14ac:dyDescent="0.25">
      <c r="A3308">
        <v>8818</v>
      </c>
    </row>
    <row r="3309" spans="1:1" x14ac:dyDescent="0.25">
      <c r="A3309">
        <v>8823</v>
      </c>
    </row>
    <row r="3310" spans="1:1" x14ac:dyDescent="0.25">
      <c r="A3310">
        <v>8825</v>
      </c>
    </row>
    <row r="3311" spans="1:1" x14ac:dyDescent="0.25">
      <c r="A3311">
        <v>8829</v>
      </c>
    </row>
    <row r="3312" spans="1:1" x14ac:dyDescent="0.25">
      <c r="A3312">
        <v>8832</v>
      </c>
    </row>
    <row r="3313" spans="1:1" x14ac:dyDescent="0.25">
      <c r="A3313">
        <v>8833</v>
      </c>
    </row>
    <row r="3314" spans="1:1" x14ac:dyDescent="0.25">
      <c r="A3314">
        <v>8834</v>
      </c>
    </row>
    <row r="3315" spans="1:1" x14ac:dyDescent="0.25">
      <c r="A3315">
        <v>8835</v>
      </c>
    </row>
    <row r="3316" spans="1:1" x14ac:dyDescent="0.25">
      <c r="A3316">
        <v>8837</v>
      </c>
    </row>
    <row r="3317" spans="1:1" x14ac:dyDescent="0.25">
      <c r="A3317">
        <v>8843</v>
      </c>
    </row>
    <row r="3318" spans="1:1" x14ac:dyDescent="0.25">
      <c r="A3318">
        <v>8844</v>
      </c>
    </row>
    <row r="3319" spans="1:1" x14ac:dyDescent="0.25">
      <c r="A3319">
        <v>8845</v>
      </c>
    </row>
    <row r="3320" spans="1:1" x14ac:dyDescent="0.25">
      <c r="A3320">
        <v>8846</v>
      </c>
    </row>
    <row r="3321" spans="1:1" x14ac:dyDescent="0.25">
      <c r="A3321">
        <v>8852</v>
      </c>
    </row>
    <row r="3322" spans="1:1" x14ac:dyDescent="0.25">
      <c r="A3322">
        <v>8853</v>
      </c>
    </row>
    <row r="3323" spans="1:1" x14ac:dyDescent="0.25">
      <c r="A3323">
        <v>8854</v>
      </c>
    </row>
    <row r="3324" spans="1:1" x14ac:dyDescent="0.25">
      <c r="A3324">
        <v>8855</v>
      </c>
    </row>
    <row r="3325" spans="1:1" x14ac:dyDescent="0.25">
      <c r="A3325">
        <v>8857</v>
      </c>
    </row>
    <row r="3326" spans="1:1" x14ac:dyDescent="0.25">
      <c r="A3326">
        <v>8862</v>
      </c>
    </row>
    <row r="3327" spans="1:1" x14ac:dyDescent="0.25">
      <c r="A3327">
        <v>8868</v>
      </c>
    </row>
    <row r="3328" spans="1:1" x14ac:dyDescent="0.25">
      <c r="A3328">
        <v>8876</v>
      </c>
    </row>
    <row r="3329" spans="1:1" x14ac:dyDescent="0.25">
      <c r="A3329">
        <v>8881</v>
      </c>
    </row>
    <row r="3330" spans="1:1" x14ac:dyDescent="0.25">
      <c r="A3330">
        <v>8893</v>
      </c>
    </row>
    <row r="3331" spans="1:1" x14ac:dyDescent="0.25">
      <c r="A3331">
        <v>8894</v>
      </c>
    </row>
    <row r="3332" spans="1:1" x14ac:dyDescent="0.25">
      <c r="A3332">
        <v>8895</v>
      </c>
    </row>
    <row r="3333" spans="1:1" x14ac:dyDescent="0.25">
      <c r="A3333">
        <v>8896</v>
      </c>
    </row>
    <row r="3334" spans="1:1" x14ac:dyDescent="0.25">
      <c r="A3334">
        <v>8901</v>
      </c>
    </row>
    <row r="3335" spans="1:1" x14ac:dyDescent="0.25">
      <c r="A3335">
        <v>8903</v>
      </c>
    </row>
    <row r="3336" spans="1:1" x14ac:dyDescent="0.25">
      <c r="A3336">
        <v>8905</v>
      </c>
    </row>
    <row r="3337" spans="1:1" x14ac:dyDescent="0.25">
      <c r="A3337">
        <v>8907</v>
      </c>
    </row>
    <row r="3338" spans="1:1" x14ac:dyDescent="0.25">
      <c r="A3338">
        <v>8910</v>
      </c>
    </row>
    <row r="3339" spans="1:1" x14ac:dyDescent="0.25">
      <c r="A3339">
        <v>8911</v>
      </c>
    </row>
    <row r="3340" spans="1:1" x14ac:dyDescent="0.25">
      <c r="A3340">
        <v>8912</v>
      </c>
    </row>
    <row r="3341" spans="1:1" x14ac:dyDescent="0.25">
      <c r="A3341">
        <v>8914</v>
      </c>
    </row>
    <row r="3342" spans="1:1" x14ac:dyDescent="0.25">
      <c r="A3342">
        <v>8915</v>
      </c>
    </row>
    <row r="3343" spans="1:1" x14ac:dyDescent="0.25">
      <c r="A3343">
        <v>8917</v>
      </c>
    </row>
    <row r="3344" spans="1:1" x14ac:dyDescent="0.25">
      <c r="A3344">
        <v>8918</v>
      </c>
    </row>
    <row r="3345" spans="1:1" x14ac:dyDescent="0.25">
      <c r="A3345">
        <v>8921</v>
      </c>
    </row>
    <row r="3346" spans="1:1" x14ac:dyDescent="0.25">
      <c r="A3346">
        <v>8927</v>
      </c>
    </row>
    <row r="3347" spans="1:1" x14ac:dyDescent="0.25">
      <c r="A3347">
        <v>8928</v>
      </c>
    </row>
    <row r="3348" spans="1:1" x14ac:dyDescent="0.25">
      <c r="A3348">
        <v>8934</v>
      </c>
    </row>
    <row r="3349" spans="1:1" x14ac:dyDescent="0.25">
      <c r="A3349">
        <v>8943</v>
      </c>
    </row>
    <row r="3350" spans="1:1" x14ac:dyDescent="0.25">
      <c r="A3350">
        <v>8944</v>
      </c>
    </row>
    <row r="3351" spans="1:1" x14ac:dyDescent="0.25">
      <c r="A3351">
        <v>8946</v>
      </c>
    </row>
    <row r="3352" spans="1:1" x14ac:dyDescent="0.25">
      <c r="A3352">
        <v>8951</v>
      </c>
    </row>
    <row r="3353" spans="1:1" x14ac:dyDescent="0.25">
      <c r="A3353">
        <v>8958</v>
      </c>
    </row>
    <row r="3354" spans="1:1" x14ac:dyDescent="0.25">
      <c r="A3354">
        <v>8960</v>
      </c>
    </row>
    <row r="3355" spans="1:1" x14ac:dyDescent="0.25">
      <c r="A3355">
        <v>8964</v>
      </c>
    </row>
    <row r="3356" spans="1:1" x14ac:dyDescent="0.25">
      <c r="A3356">
        <v>8965</v>
      </c>
    </row>
    <row r="3357" spans="1:1" x14ac:dyDescent="0.25">
      <c r="A3357">
        <v>8969</v>
      </c>
    </row>
    <row r="3358" spans="1:1" x14ac:dyDescent="0.25">
      <c r="A3358">
        <v>8971</v>
      </c>
    </row>
    <row r="3359" spans="1:1" x14ac:dyDescent="0.25">
      <c r="A3359">
        <v>8976</v>
      </c>
    </row>
    <row r="3360" spans="1:1" x14ac:dyDescent="0.25">
      <c r="A3360">
        <v>8978</v>
      </c>
    </row>
    <row r="3361" spans="1:1" x14ac:dyDescent="0.25">
      <c r="A3361">
        <v>8983</v>
      </c>
    </row>
    <row r="3362" spans="1:1" x14ac:dyDescent="0.25">
      <c r="A3362">
        <v>8984</v>
      </c>
    </row>
    <row r="3363" spans="1:1" x14ac:dyDescent="0.25">
      <c r="A3363">
        <v>8990</v>
      </c>
    </row>
    <row r="3364" spans="1:1" x14ac:dyDescent="0.25">
      <c r="A3364">
        <v>8993</v>
      </c>
    </row>
    <row r="3365" spans="1:1" x14ac:dyDescent="0.25">
      <c r="A3365">
        <v>8995</v>
      </c>
    </row>
    <row r="3366" spans="1:1" x14ac:dyDescent="0.25">
      <c r="A3366">
        <v>8997</v>
      </c>
    </row>
    <row r="3367" spans="1:1" x14ac:dyDescent="0.25">
      <c r="A3367">
        <v>8998</v>
      </c>
    </row>
    <row r="3368" spans="1:1" x14ac:dyDescent="0.25">
      <c r="A3368">
        <v>9005</v>
      </c>
    </row>
    <row r="3369" spans="1:1" x14ac:dyDescent="0.25">
      <c r="A3369">
        <v>9008</v>
      </c>
    </row>
    <row r="3370" spans="1:1" x14ac:dyDescent="0.25">
      <c r="A3370">
        <v>9012</v>
      </c>
    </row>
    <row r="3371" spans="1:1" x14ac:dyDescent="0.25">
      <c r="A3371">
        <v>9013</v>
      </c>
    </row>
    <row r="3372" spans="1:1" x14ac:dyDescent="0.25">
      <c r="A3372">
        <v>9017</v>
      </c>
    </row>
    <row r="3373" spans="1:1" x14ac:dyDescent="0.25">
      <c r="A3373">
        <v>9020</v>
      </c>
    </row>
    <row r="3374" spans="1:1" x14ac:dyDescent="0.25">
      <c r="A3374">
        <v>9024</v>
      </c>
    </row>
    <row r="3375" spans="1:1" x14ac:dyDescent="0.25">
      <c r="A3375">
        <v>9029</v>
      </c>
    </row>
    <row r="3376" spans="1:1" x14ac:dyDescent="0.25">
      <c r="A3376">
        <v>9031</v>
      </c>
    </row>
    <row r="3377" spans="1:1" x14ac:dyDescent="0.25">
      <c r="A3377">
        <v>9033</v>
      </c>
    </row>
    <row r="3378" spans="1:1" x14ac:dyDescent="0.25">
      <c r="A3378">
        <v>9035</v>
      </c>
    </row>
    <row r="3379" spans="1:1" x14ac:dyDescent="0.25">
      <c r="A3379">
        <v>9038</v>
      </c>
    </row>
    <row r="3380" spans="1:1" x14ac:dyDescent="0.25">
      <c r="A3380">
        <v>9040</v>
      </c>
    </row>
    <row r="3381" spans="1:1" x14ac:dyDescent="0.25">
      <c r="A3381">
        <v>9041</v>
      </c>
    </row>
    <row r="3382" spans="1:1" x14ac:dyDescent="0.25">
      <c r="A3382">
        <v>9046</v>
      </c>
    </row>
    <row r="3383" spans="1:1" x14ac:dyDescent="0.25">
      <c r="A3383">
        <v>9047</v>
      </c>
    </row>
    <row r="3384" spans="1:1" x14ac:dyDescent="0.25">
      <c r="A3384">
        <v>9048</v>
      </c>
    </row>
    <row r="3385" spans="1:1" x14ac:dyDescent="0.25">
      <c r="A3385">
        <v>9049</v>
      </c>
    </row>
    <row r="3386" spans="1:1" x14ac:dyDescent="0.25">
      <c r="A3386">
        <v>9050</v>
      </c>
    </row>
    <row r="3387" spans="1:1" x14ac:dyDescent="0.25">
      <c r="A3387">
        <v>9056</v>
      </c>
    </row>
    <row r="3388" spans="1:1" x14ac:dyDescent="0.25">
      <c r="A3388">
        <v>9059</v>
      </c>
    </row>
    <row r="3389" spans="1:1" x14ac:dyDescent="0.25">
      <c r="A3389">
        <v>9060</v>
      </c>
    </row>
    <row r="3390" spans="1:1" x14ac:dyDescent="0.25">
      <c r="A3390">
        <v>9062</v>
      </c>
    </row>
    <row r="3391" spans="1:1" x14ac:dyDescent="0.25">
      <c r="A3391">
        <v>9064</v>
      </c>
    </row>
    <row r="3392" spans="1:1" x14ac:dyDescent="0.25">
      <c r="A3392">
        <v>9069</v>
      </c>
    </row>
    <row r="3393" spans="1:1" x14ac:dyDescent="0.25">
      <c r="A3393">
        <v>9076</v>
      </c>
    </row>
    <row r="3394" spans="1:1" x14ac:dyDescent="0.25">
      <c r="A3394">
        <v>9080</v>
      </c>
    </row>
    <row r="3395" spans="1:1" x14ac:dyDescent="0.25">
      <c r="A3395">
        <v>9082</v>
      </c>
    </row>
    <row r="3396" spans="1:1" x14ac:dyDescent="0.25">
      <c r="A3396">
        <v>9087</v>
      </c>
    </row>
    <row r="3397" spans="1:1" x14ac:dyDescent="0.25">
      <c r="A3397">
        <v>9088</v>
      </c>
    </row>
    <row r="3398" spans="1:1" x14ac:dyDescent="0.25">
      <c r="A3398">
        <v>9089</v>
      </c>
    </row>
    <row r="3399" spans="1:1" x14ac:dyDescent="0.25">
      <c r="A3399">
        <v>9091</v>
      </c>
    </row>
    <row r="3400" spans="1:1" x14ac:dyDescent="0.25">
      <c r="A3400">
        <v>9093</v>
      </c>
    </row>
    <row r="3401" spans="1:1" x14ac:dyDescent="0.25">
      <c r="A3401">
        <v>9097</v>
      </c>
    </row>
    <row r="3402" spans="1:1" x14ac:dyDescent="0.25">
      <c r="A3402">
        <v>9101</v>
      </c>
    </row>
    <row r="3403" spans="1:1" x14ac:dyDescent="0.25">
      <c r="A3403">
        <v>9102</v>
      </c>
    </row>
    <row r="3404" spans="1:1" x14ac:dyDescent="0.25">
      <c r="A3404">
        <v>9103</v>
      </c>
    </row>
    <row r="3405" spans="1:1" x14ac:dyDescent="0.25">
      <c r="A3405">
        <v>9105</v>
      </c>
    </row>
    <row r="3406" spans="1:1" x14ac:dyDescent="0.25">
      <c r="A3406">
        <v>9106</v>
      </c>
    </row>
    <row r="3407" spans="1:1" x14ac:dyDescent="0.25">
      <c r="A3407">
        <v>9111</v>
      </c>
    </row>
    <row r="3408" spans="1:1" x14ac:dyDescent="0.25">
      <c r="A3408">
        <v>9112</v>
      </c>
    </row>
    <row r="3409" spans="1:1" x14ac:dyDescent="0.25">
      <c r="A3409">
        <v>9115</v>
      </c>
    </row>
    <row r="3410" spans="1:1" x14ac:dyDescent="0.25">
      <c r="A3410">
        <v>9118</v>
      </c>
    </row>
    <row r="3411" spans="1:1" x14ac:dyDescent="0.25">
      <c r="A3411">
        <v>9120</v>
      </c>
    </row>
    <row r="3412" spans="1:1" x14ac:dyDescent="0.25">
      <c r="A3412">
        <v>9121</v>
      </c>
    </row>
    <row r="3413" spans="1:1" x14ac:dyDescent="0.25">
      <c r="A3413">
        <v>9127</v>
      </c>
    </row>
    <row r="3414" spans="1:1" x14ac:dyDescent="0.25">
      <c r="A3414">
        <v>9130</v>
      </c>
    </row>
    <row r="3415" spans="1:1" x14ac:dyDescent="0.25">
      <c r="A3415">
        <v>9136</v>
      </c>
    </row>
    <row r="3416" spans="1:1" x14ac:dyDescent="0.25">
      <c r="A3416">
        <v>9140</v>
      </c>
    </row>
    <row r="3417" spans="1:1" x14ac:dyDescent="0.25">
      <c r="A3417">
        <v>9142</v>
      </c>
    </row>
    <row r="3418" spans="1:1" x14ac:dyDescent="0.25">
      <c r="A3418">
        <v>9144</v>
      </c>
    </row>
    <row r="3419" spans="1:1" x14ac:dyDescent="0.25">
      <c r="A3419">
        <v>9146</v>
      </c>
    </row>
    <row r="3420" spans="1:1" x14ac:dyDescent="0.25">
      <c r="A3420">
        <v>9149</v>
      </c>
    </row>
    <row r="3421" spans="1:1" x14ac:dyDescent="0.25">
      <c r="A3421">
        <v>9153</v>
      </c>
    </row>
    <row r="3422" spans="1:1" x14ac:dyDescent="0.25">
      <c r="A3422">
        <v>9154</v>
      </c>
    </row>
    <row r="3423" spans="1:1" x14ac:dyDescent="0.25">
      <c r="A3423">
        <v>9156</v>
      </c>
    </row>
    <row r="3424" spans="1:1" x14ac:dyDescent="0.25">
      <c r="A3424">
        <v>9159</v>
      </c>
    </row>
    <row r="3425" spans="1:1" x14ac:dyDescent="0.25">
      <c r="A3425">
        <v>9163</v>
      </c>
    </row>
    <row r="3426" spans="1:1" x14ac:dyDescent="0.25">
      <c r="A3426">
        <v>9170</v>
      </c>
    </row>
    <row r="3427" spans="1:1" x14ac:dyDescent="0.25">
      <c r="A3427">
        <v>9171</v>
      </c>
    </row>
    <row r="3428" spans="1:1" x14ac:dyDescent="0.25">
      <c r="A3428">
        <v>9174</v>
      </c>
    </row>
    <row r="3429" spans="1:1" x14ac:dyDescent="0.25">
      <c r="A3429">
        <v>9178</v>
      </c>
    </row>
    <row r="3430" spans="1:1" x14ac:dyDescent="0.25">
      <c r="A3430">
        <v>9179</v>
      </c>
    </row>
    <row r="3431" spans="1:1" x14ac:dyDescent="0.25">
      <c r="A3431">
        <v>9180</v>
      </c>
    </row>
    <row r="3432" spans="1:1" x14ac:dyDescent="0.25">
      <c r="A3432">
        <v>9187</v>
      </c>
    </row>
    <row r="3433" spans="1:1" x14ac:dyDescent="0.25">
      <c r="A3433">
        <v>9188</v>
      </c>
    </row>
    <row r="3434" spans="1:1" x14ac:dyDescent="0.25">
      <c r="A3434">
        <v>9189</v>
      </c>
    </row>
    <row r="3435" spans="1:1" x14ac:dyDescent="0.25">
      <c r="A3435">
        <v>9194</v>
      </c>
    </row>
    <row r="3436" spans="1:1" x14ac:dyDescent="0.25">
      <c r="A3436">
        <v>9195</v>
      </c>
    </row>
    <row r="3437" spans="1:1" x14ac:dyDescent="0.25">
      <c r="A3437">
        <v>9198</v>
      </c>
    </row>
    <row r="3438" spans="1:1" x14ac:dyDescent="0.25">
      <c r="A3438">
        <v>9201</v>
      </c>
    </row>
    <row r="3439" spans="1:1" x14ac:dyDescent="0.25">
      <c r="A3439">
        <v>9202</v>
      </c>
    </row>
    <row r="3440" spans="1:1" x14ac:dyDescent="0.25">
      <c r="A3440">
        <v>9212</v>
      </c>
    </row>
    <row r="3441" spans="1:1" x14ac:dyDescent="0.25">
      <c r="A3441">
        <v>9220</v>
      </c>
    </row>
    <row r="3442" spans="1:1" x14ac:dyDescent="0.25">
      <c r="A3442">
        <v>9224</v>
      </c>
    </row>
    <row r="3443" spans="1:1" x14ac:dyDescent="0.25">
      <c r="A3443">
        <v>9225</v>
      </c>
    </row>
    <row r="3444" spans="1:1" x14ac:dyDescent="0.25">
      <c r="A3444">
        <v>9227</v>
      </c>
    </row>
    <row r="3445" spans="1:1" x14ac:dyDescent="0.25">
      <c r="A3445">
        <v>9234</v>
      </c>
    </row>
    <row r="3446" spans="1:1" x14ac:dyDescent="0.25">
      <c r="A3446">
        <v>9237</v>
      </c>
    </row>
    <row r="3447" spans="1:1" x14ac:dyDescent="0.25">
      <c r="A3447">
        <v>9243</v>
      </c>
    </row>
    <row r="3448" spans="1:1" x14ac:dyDescent="0.25">
      <c r="A3448">
        <v>9244</v>
      </c>
    </row>
    <row r="3449" spans="1:1" x14ac:dyDescent="0.25">
      <c r="A3449">
        <v>9247</v>
      </c>
    </row>
    <row r="3450" spans="1:1" x14ac:dyDescent="0.25">
      <c r="A3450">
        <v>9248</v>
      </c>
    </row>
    <row r="3451" spans="1:1" x14ac:dyDescent="0.25">
      <c r="A3451">
        <v>9250</v>
      </c>
    </row>
    <row r="3452" spans="1:1" x14ac:dyDescent="0.25">
      <c r="A3452">
        <v>9255</v>
      </c>
    </row>
    <row r="3453" spans="1:1" x14ac:dyDescent="0.25">
      <c r="A3453">
        <v>9257</v>
      </c>
    </row>
    <row r="3454" spans="1:1" x14ac:dyDescent="0.25">
      <c r="A3454">
        <v>9258</v>
      </c>
    </row>
    <row r="3455" spans="1:1" x14ac:dyDescent="0.25">
      <c r="A3455">
        <v>9259</v>
      </c>
    </row>
    <row r="3456" spans="1:1" x14ac:dyDescent="0.25">
      <c r="A3456">
        <v>9260</v>
      </c>
    </row>
    <row r="3457" spans="1:1" x14ac:dyDescent="0.25">
      <c r="A3457">
        <v>9263</v>
      </c>
    </row>
    <row r="3458" spans="1:1" x14ac:dyDescent="0.25">
      <c r="A3458">
        <v>9264</v>
      </c>
    </row>
    <row r="3459" spans="1:1" x14ac:dyDescent="0.25">
      <c r="A3459">
        <v>9265</v>
      </c>
    </row>
    <row r="3460" spans="1:1" x14ac:dyDescent="0.25">
      <c r="A3460">
        <v>9267</v>
      </c>
    </row>
    <row r="3461" spans="1:1" x14ac:dyDescent="0.25">
      <c r="A3461">
        <v>9269</v>
      </c>
    </row>
    <row r="3462" spans="1:1" x14ac:dyDescent="0.25">
      <c r="A3462">
        <v>9271</v>
      </c>
    </row>
    <row r="3463" spans="1:1" x14ac:dyDescent="0.25">
      <c r="A3463">
        <v>9272</v>
      </c>
    </row>
    <row r="3464" spans="1:1" x14ac:dyDescent="0.25">
      <c r="A3464">
        <v>9276</v>
      </c>
    </row>
    <row r="3465" spans="1:1" x14ac:dyDescent="0.25">
      <c r="A3465">
        <v>9277</v>
      </c>
    </row>
    <row r="3466" spans="1:1" x14ac:dyDescent="0.25">
      <c r="A3466">
        <v>9278</v>
      </c>
    </row>
    <row r="3467" spans="1:1" x14ac:dyDescent="0.25">
      <c r="A3467">
        <v>9279</v>
      </c>
    </row>
    <row r="3468" spans="1:1" x14ac:dyDescent="0.25">
      <c r="A3468">
        <v>9281</v>
      </c>
    </row>
    <row r="3469" spans="1:1" x14ac:dyDescent="0.25">
      <c r="A3469">
        <v>9282</v>
      </c>
    </row>
    <row r="3470" spans="1:1" x14ac:dyDescent="0.25">
      <c r="A3470">
        <v>9283</v>
      </c>
    </row>
    <row r="3471" spans="1:1" x14ac:dyDescent="0.25">
      <c r="A3471">
        <v>9284</v>
      </c>
    </row>
    <row r="3472" spans="1:1" x14ac:dyDescent="0.25">
      <c r="A3472">
        <v>9286</v>
      </c>
    </row>
    <row r="3473" spans="1:1" x14ac:dyDescent="0.25">
      <c r="A3473">
        <v>9289</v>
      </c>
    </row>
    <row r="3474" spans="1:1" x14ac:dyDescent="0.25">
      <c r="A3474">
        <v>9294</v>
      </c>
    </row>
    <row r="3475" spans="1:1" x14ac:dyDescent="0.25">
      <c r="A3475">
        <v>9299</v>
      </c>
    </row>
    <row r="3476" spans="1:1" x14ac:dyDescent="0.25">
      <c r="A3476">
        <v>9305</v>
      </c>
    </row>
    <row r="3477" spans="1:1" x14ac:dyDescent="0.25">
      <c r="A3477">
        <v>9308</v>
      </c>
    </row>
    <row r="3478" spans="1:1" x14ac:dyDescent="0.25">
      <c r="A3478">
        <v>9310</v>
      </c>
    </row>
    <row r="3479" spans="1:1" x14ac:dyDescent="0.25">
      <c r="A3479">
        <v>9312</v>
      </c>
    </row>
    <row r="3480" spans="1:1" x14ac:dyDescent="0.25">
      <c r="A3480">
        <v>9314</v>
      </c>
    </row>
    <row r="3481" spans="1:1" x14ac:dyDescent="0.25">
      <c r="A3481">
        <v>9316</v>
      </c>
    </row>
    <row r="3482" spans="1:1" x14ac:dyDescent="0.25">
      <c r="A3482">
        <v>9320</v>
      </c>
    </row>
    <row r="3483" spans="1:1" x14ac:dyDescent="0.25">
      <c r="A3483">
        <v>9321</v>
      </c>
    </row>
    <row r="3484" spans="1:1" x14ac:dyDescent="0.25">
      <c r="A3484">
        <v>9322</v>
      </c>
    </row>
    <row r="3485" spans="1:1" x14ac:dyDescent="0.25">
      <c r="A3485">
        <v>9327</v>
      </c>
    </row>
    <row r="3486" spans="1:1" x14ac:dyDescent="0.25">
      <c r="A3486">
        <v>9329</v>
      </c>
    </row>
    <row r="3487" spans="1:1" x14ac:dyDescent="0.25">
      <c r="A3487">
        <v>9331</v>
      </c>
    </row>
    <row r="3488" spans="1:1" x14ac:dyDescent="0.25">
      <c r="A3488">
        <v>9332</v>
      </c>
    </row>
    <row r="3489" spans="1:1" x14ac:dyDescent="0.25">
      <c r="A3489">
        <v>9338</v>
      </c>
    </row>
    <row r="3490" spans="1:1" x14ac:dyDescent="0.25">
      <c r="A3490">
        <v>9339</v>
      </c>
    </row>
    <row r="3491" spans="1:1" x14ac:dyDescent="0.25">
      <c r="A3491">
        <v>9340</v>
      </c>
    </row>
    <row r="3492" spans="1:1" x14ac:dyDescent="0.25">
      <c r="A3492">
        <v>9344</v>
      </c>
    </row>
    <row r="3493" spans="1:1" x14ac:dyDescent="0.25">
      <c r="A3493">
        <v>9345</v>
      </c>
    </row>
    <row r="3494" spans="1:1" x14ac:dyDescent="0.25">
      <c r="A3494">
        <v>9347</v>
      </c>
    </row>
    <row r="3495" spans="1:1" x14ac:dyDescent="0.25">
      <c r="A3495">
        <v>9351</v>
      </c>
    </row>
    <row r="3496" spans="1:1" x14ac:dyDescent="0.25">
      <c r="A3496">
        <v>9352</v>
      </c>
    </row>
    <row r="3497" spans="1:1" x14ac:dyDescent="0.25">
      <c r="A3497">
        <v>9356</v>
      </c>
    </row>
    <row r="3498" spans="1:1" x14ac:dyDescent="0.25">
      <c r="A3498">
        <v>9357</v>
      </c>
    </row>
    <row r="3499" spans="1:1" x14ac:dyDescent="0.25">
      <c r="A3499">
        <v>9359</v>
      </c>
    </row>
    <row r="3500" spans="1:1" x14ac:dyDescent="0.25">
      <c r="A3500">
        <v>9361</v>
      </c>
    </row>
    <row r="3501" spans="1:1" x14ac:dyDescent="0.25">
      <c r="A3501">
        <v>9362</v>
      </c>
    </row>
    <row r="3502" spans="1:1" x14ac:dyDescent="0.25">
      <c r="A3502">
        <v>9368</v>
      </c>
    </row>
    <row r="3503" spans="1:1" x14ac:dyDescent="0.25">
      <c r="A3503">
        <v>9376</v>
      </c>
    </row>
    <row r="3504" spans="1:1" x14ac:dyDescent="0.25">
      <c r="A3504">
        <v>9378</v>
      </c>
    </row>
    <row r="3505" spans="1:1" x14ac:dyDescent="0.25">
      <c r="A3505">
        <v>9381</v>
      </c>
    </row>
    <row r="3506" spans="1:1" x14ac:dyDescent="0.25">
      <c r="A3506">
        <v>9382</v>
      </c>
    </row>
    <row r="3507" spans="1:1" x14ac:dyDescent="0.25">
      <c r="A3507">
        <v>9385</v>
      </c>
    </row>
    <row r="3508" spans="1:1" x14ac:dyDescent="0.25">
      <c r="A3508">
        <v>9386</v>
      </c>
    </row>
    <row r="3509" spans="1:1" x14ac:dyDescent="0.25">
      <c r="A3509">
        <v>9387</v>
      </c>
    </row>
    <row r="3510" spans="1:1" x14ac:dyDescent="0.25">
      <c r="A3510">
        <v>9388</v>
      </c>
    </row>
    <row r="3511" spans="1:1" x14ac:dyDescent="0.25">
      <c r="A3511">
        <v>9389</v>
      </c>
    </row>
    <row r="3512" spans="1:1" x14ac:dyDescent="0.25">
      <c r="A3512">
        <v>9392</v>
      </c>
    </row>
    <row r="3513" spans="1:1" x14ac:dyDescent="0.25">
      <c r="A3513">
        <v>9395</v>
      </c>
    </row>
    <row r="3514" spans="1:1" x14ac:dyDescent="0.25">
      <c r="A3514">
        <v>9397</v>
      </c>
    </row>
    <row r="3515" spans="1:1" x14ac:dyDescent="0.25">
      <c r="A3515">
        <v>9402</v>
      </c>
    </row>
    <row r="3516" spans="1:1" x14ac:dyDescent="0.25">
      <c r="A3516">
        <v>9403</v>
      </c>
    </row>
    <row r="3517" spans="1:1" x14ac:dyDescent="0.25">
      <c r="A3517">
        <v>9404</v>
      </c>
    </row>
    <row r="3518" spans="1:1" x14ac:dyDescent="0.25">
      <c r="A3518">
        <v>9410</v>
      </c>
    </row>
    <row r="3519" spans="1:1" x14ac:dyDescent="0.25">
      <c r="A3519">
        <v>9412</v>
      </c>
    </row>
    <row r="3520" spans="1:1" x14ac:dyDescent="0.25">
      <c r="A3520">
        <v>9413</v>
      </c>
    </row>
    <row r="3521" spans="1:1" x14ac:dyDescent="0.25">
      <c r="A3521">
        <v>9416</v>
      </c>
    </row>
    <row r="3522" spans="1:1" x14ac:dyDescent="0.25">
      <c r="A3522">
        <v>9417</v>
      </c>
    </row>
    <row r="3523" spans="1:1" x14ac:dyDescent="0.25">
      <c r="A3523">
        <v>9421</v>
      </c>
    </row>
    <row r="3524" spans="1:1" x14ac:dyDescent="0.25">
      <c r="A3524">
        <v>9422</v>
      </c>
    </row>
    <row r="3525" spans="1:1" x14ac:dyDescent="0.25">
      <c r="A3525">
        <v>9424</v>
      </c>
    </row>
    <row r="3526" spans="1:1" x14ac:dyDescent="0.25">
      <c r="A3526">
        <v>9427</v>
      </c>
    </row>
    <row r="3527" spans="1:1" x14ac:dyDescent="0.25">
      <c r="A3527">
        <v>9429</v>
      </c>
    </row>
    <row r="3528" spans="1:1" x14ac:dyDescent="0.25">
      <c r="A3528">
        <v>9432</v>
      </c>
    </row>
    <row r="3529" spans="1:1" x14ac:dyDescent="0.25">
      <c r="A3529">
        <v>9433</v>
      </c>
    </row>
    <row r="3530" spans="1:1" x14ac:dyDescent="0.25">
      <c r="A3530">
        <v>9439</v>
      </c>
    </row>
    <row r="3531" spans="1:1" x14ac:dyDescent="0.25">
      <c r="A3531">
        <v>9442</v>
      </c>
    </row>
    <row r="3532" spans="1:1" x14ac:dyDescent="0.25">
      <c r="A3532">
        <v>9444</v>
      </c>
    </row>
    <row r="3533" spans="1:1" x14ac:dyDescent="0.25">
      <c r="A3533">
        <v>9446</v>
      </c>
    </row>
    <row r="3534" spans="1:1" x14ac:dyDescent="0.25">
      <c r="A3534">
        <v>9450</v>
      </c>
    </row>
    <row r="3535" spans="1:1" x14ac:dyDescent="0.25">
      <c r="A3535">
        <v>9455</v>
      </c>
    </row>
    <row r="3536" spans="1:1" x14ac:dyDescent="0.25">
      <c r="A3536">
        <v>9456</v>
      </c>
    </row>
    <row r="3537" spans="1:1" x14ac:dyDescent="0.25">
      <c r="A3537">
        <v>9470</v>
      </c>
    </row>
    <row r="3538" spans="1:1" x14ac:dyDescent="0.25">
      <c r="A3538">
        <v>9471</v>
      </c>
    </row>
    <row r="3539" spans="1:1" x14ac:dyDescent="0.25">
      <c r="A3539">
        <v>9472</v>
      </c>
    </row>
    <row r="3540" spans="1:1" x14ac:dyDescent="0.25">
      <c r="A3540">
        <v>9476</v>
      </c>
    </row>
    <row r="3541" spans="1:1" x14ac:dyDescent="0.25">
      <c r="A3541">
        <v>9479</v>
      </c>
    </row>
    <row r="3542" spans="1:1" x14ac:dyDescent="0.25">
      <c r="A3542">
        <v>9480</v>
      </c>
    </row>
    <row r="3543" spans="1:1" x14ac:dyDescent="0.25">
      <c r="A3543">
        <v>9484</v>
      </c>
    </row>
    <row r="3544" spans="1:1" x14ac:dyDescent="0.25">
      <c r="A3544">
        <v>9485</v>
      </c>
    </row>
    <row r="3545" spans="1:1" x14ac:dyDescent="0.25">
      <c r="A3545">
        <v>9486</v>
      </c>
    </row>
    <row r="3546" spans="1:1" x14ac:dyDescent="0.25">
      <c r="A3546">
        <v>9490</v>
      </c>
    </row>
    <row r="3547" spans="1:1" x14ac:dyDescent="0.25">
      <c r="A3547">
        <v>9492</v>
      </c>
    </row>
    <row r="3548" spans="1:1" x14ac:dyDescent="0.25">
      <c r="A3548">
        <v>9495</v>
      </c>
    </row>
    <row r="3549" spans="1:1" x14ac:dyDescent="0.25">
      <c r="A3549">
        <v>9497</v>
      </c>
    </row>
    <row r="3550" spans="1:1" x14ac:dyDescent="0.25">
      <c r="A3550">
        <v>9498</v>
      </c>
    </row>
    <row r="3551" spans="1:1" x14ac:dyDescent="0.25">
      <c r="A3551">
        <v>9502</v>
      </c>
    </row>
    <row r="3552" spans="1:1" x14ac:dyDescent="0.25">
      <c r="A3552">
        <v>9503</v>
      </c>
    </row>
    <row r="3553" spans="1:1" x14ac:dyDescent="0.25">
      <c r="A3553">
        <v>9509</v>
      </c>
    </row>
    <row r="3554" spans="1:1" x14ac:dyDescent="0.25">
      <c r="A3554">
        <v>9512</v>
      </c>
    </row>
    <row r="3555" spans="1:1" x14ac:dyDescent="0.25">
      <c r="A3555">
        <v>9515</v>
      </c>
    </row>
    <row r="3556" spans="1:1" x14ac:dyDescent="0.25">
      <c r="A3556">
        <v>9516</v>
      </c>
    </row>
    <row r="3557" spans="1:1" x14ac:dyDescent="0.25">
      <c r="A3557">
        <v>9521</v>
      </c>
    </row>
    <row r="3558" spans="1:1" x14ac:dyDescent="0.25">
      <c r="A3558">
        <v>9524</v>
      </c>
    </row>
    <row r="3559" spans="1:1" x14ac:dyDescent="0.25">
      <c r="A3559">
        <v>9529</v>
      </c>
    </row>
    <row r="3560" spans="1:1" x14ac:dyDescent="0.25">
      <c r="A3560">
        <v>9532</v>
      </c>
    </row>
    <row r="3561" spans="1:1" x14ac:dyDescent="0.25">
      <c r="A3561">
        <v>9534</v>
      </c>
    </row>
    <row r="3562" spans="1:1" x14ac:dyDescent="0.25">
      <c r="A3562">
        <v>9539</v>
      </c>
    </row>
    <row r="3563" spans="1:1" x14ac:dyDescent="0.25">
      <c r="A3563">
        <v>9542</v>
      </c>
    </row>
    <row r="3564" spans="1:1" x14ac:dyDescent="0.25">
      <c r="A3564">
        <v>9543</v>
      </c>
    </row>
    <row r="3565" spans="1:1" x14ac:dyDescent="0.25">
      <c r="A3565">
        <v>9544</v>
      </c>
    </row>
    <row r="3566" spans="1:1" x14ac:dyDescent="0.25">
      <c r="A3566">
        <v>9545</v>
      </c>
    </row>
    <row r="3567" spans="1:1" x14ac:dyDescent="0.25">
      <c r="A3567">
        <v>9546</v>
      </c>
    </row>
    <row r="3568" spans="1:1" x14ac:dyDescent="0.25">
      <c r="A3568">
        <v>9547</v>
      </c>
    </row>
    <row r="3569" spans="1:1" x14ac:dyDescent="0.25">
      <c r="A3569">
        <v>9549</v>
      </c>
    </row>
    <row r="3570" spans="1:1" x14ac:dyDescent="0.25">
      <c r="A3570">
        <v>9553</v>
      </c>
    </row>
    <row r="3571" spans="1:1" x14ac:dyDescent="0.25">
      <c r="A3571">
        <v>9555</v>
      </c>
    </row>
    <row r="3572" spans="1:1" x14ac:dyDescent="0.25">
      <c r="A3572">
        <v>9557</v>
      </c>
    </row>
    <row r="3573" spans="1:1" x14ac:dyDescent="0.25">
      <c r="A3573">
        <v>9560</v>
      </c>
    </row>
    <row r="3574" spans="1:1" x14ac:dyDescent="0.25">
      <c r="A3574">
        <v>9561</v>
      </c>
    </row>
    <row r="3575" spans="1:1" x14ac:dyDescent="0.25">
      <c r="A3575">
        <v>9564</v>
      </c>
    </row>
    <row r="3576" spans="1:1" x14ac:dyDescent="0.25">
      <c r="A3576">
        <v>9565</v>
      </c>
    </row>
    <row r="3577" spans="1:1" x14ac:dyDescent="0.25">
      <c r="A3577">
        <v>9568</v>
      </c>
    </row>
    <row r="3578" spans="1:1" x14ac:dyDescent="0.25">
      <c r="A3578">
        <v>9569</v>
      </c>
    </row>
    <row r="3579" spans="1:1" x14ac:dyDescent="0.25">
      <c r="A3579">
        <v>9572</v>
      </c>
    </row>
    <row r="3580" spans="1:1" x14ac:dyDescent="0.25">
      <c r="A3580">
        <v>9574</v>
      </c>
    </row>
    <row r="3581" spans="1:1" x14ac:dyDescent="0.25">
      <c r="A3581">
        <v>9575</v>
      </c>
    </row>
    <row r="3582" spans="1:1" x14ac:dyDescent="0.25">
      <c r="A3582">
        <v>9577</v>
      </c>
    </row>
    <row r="3583" spans="1:1" x14ac:dyDescent="0.25">
      <c r="A3583">
        <v>9579</v>
      </c>
    </row>
    <row r="3584" spans="1:1" x14ac:dyDescent="0.25">
      <c r="A3584">
        <v>9581</v>
      </c>
    </row>
    <row r="3585" spans="1:1" x14ac:dyDescent="0.25">
      <c r="A3585">
        <v>9584</v>
      </c>
    </row>
    <row r="3586" spans="1:1" x14ac:dyDescent="0.25">
      <c r="A3586">
        <v>9586</v>
      </c>
    </row>
    <row r="3587" spans="1:1" x14ac:dyDescent="0.25">
      <c r="A3587">
        <v>9594</v>
      </c>
    </row>
    <row r="3588" spans="1:1" x14ac:dyDescent="0.25">
      <c r="A3588">
        <v>9595</v>
      </c>
    </row>
    <row r="3589" spans="1:1" x14ac:dyDescent="0.25">
      <c r="A3589">
        <v>9597</v>
      </c>
    </row>
    <row r="3590" spans="1:1" x14ac:dyDescent="0.25">
      <c r="A3590">
        <v>9598</v>
      </c>
    </row>
    <row r="3591" spans="1:1" x14ac:dyDescent="0.25">
      <c r="A3591">
        <v>9600</v>
      </c>
    </row>
    <row r="3592" spans="1:1" x14ac:dyDescent="0.25">
      <c r="A3592">
        <v>9601</v>
      </c>
    </row>
    <row r="3593" spans="1:1" x14ac:dyDescent="0.25">
      <c r="A3593">
        <v>9602</v>
      </c>
    </row>
    <row r="3594" spans="1:1" x14ac:dyDescent="0.25">
      <c r="A3594">
        <v>9605</v>
      </c>
    </row>
    <row r="3595" spans="1:1" x14ac:dyDescent="0.25">
      <c r="A3595">
        <v>9606</v>
      </c>
    </row>
    <row r="3596" spans="1:1" x14ac:dyDescent="0.25">
      <c r="A3596">
        <v>9607</v>
      </c>
    </row>
    <row r="3597" spans="1:1" x14ac:dyDescent="0.25">
      <c r="A3597">
        <v>9609</v>
      </c>
    </row>
    <row r="3598" spans="1:1" x14ac:dyDescent="0.25">
      <c r="A3598">
        <v>9610</v>
      </c>
    </row>
    <row r="3599" spans="1:1" x14ac:dyDescent="0.25">
      <c r="A3599">
        <v>9612</v>
      </c>
    </row>
    <row r="3600" spans="1:1" x14ac:dyDescent="0.25">
      <c r="A3600">
        <v>9614</v>
      </c>
    </row>
    <row r="3601" spans="1:1" x14ac:dyDescent="0.25">
      <c r="A3601">
        <v>9615</v>
      </c>
    </row>
    <row r="3602" spans="1:1" x14ac:dyDescent="0.25">
      <c r="A3602">
        <v>9616</v>
      </c>
    </row>
    <row r="3603" spans="1:1" x14ac:dyDescent="0.25">
      <c r="A3603">
        <v>9618</v>
      </c>
    </row>
    <row r="3604" spans="1:1" x14ac:dyDescent="0.25">
      <c r="A3604">
        <v>9619</v>
      </c>
    </row>
    <row r="3605" spans="1:1" x14ac:dyDescent="0.25">
      <c r="A3605">
        <v>9620</v>
      </c>
    </row>
    <row r="3606" spans="1:1" x14ac:dyDescent="0.25">
      <c r="A3606">
        <v>9621</v>
      </c>
    </row>
    <row r="3607" spans="1:1" x14ac:dyDescent="0.25">
      <c r="A3607">
        <v>9622</v>
      </c>
    </row>
    <row r="3608" spans="1:1" x14ac:dyDescent="0.25">
      <c r="A3608">
        <v>9623</v>
      </c>
    </row>
    <row r="3609" spans="1:1" x14ac:dyDescent="0.25">
      <c r="A3609">
        <v>9624</v>
      </c>
    </row>
    <row r="3610" spans="1:1" x14ac:dyDescent="0.25">
      <c r="A3610">
        <v>9628</v>
      </c>
    </row>
    <row r="3611" spans="1:1" x14ac:dyDescent="0.25">
      <c r="A3611">
        <v>9630</v>
      </c>
    </row>
    <row r="3612" spans="1:1" x14ac:dyDescent="0.25">
      <c r="A3612">
        <v>9633</v>
      </c>
    </row>
    <row r="3613" spans="1:1" x14ac:dyDescent="0.25">
      <c r="A3613">
        <v>9638</v>
      </c>
    </row>
    <row r="3614" spans="1:1" x14ac:dyDescent="0.25">
      <c r="A3614">
        <v>9639</v>
      </c>
    </row>
    <row r="3615" spans="1:1" x14ac:dyDescent="0.25">
      <c r="A3615">
        <v>9642</v>
      </c>
    </row>
    <row r="3616" spans="1:1" x14ac:dyDescent="0.25">
      <c r="A3616">
        <v>9650</v>
      </c>
    </row>
    <row r="3617" spans="1:1" x14ac:dyDescent="0.25">
      <c r="A3617">
        <v>9651</v>
      </c>
    </row>
    <row r="3618" spans="1:1" x14ac:dyDescent="0.25">
      <c r="A3618">
        <v>9657</v>
      </c>
    </row>
    <row r="3619" spans="1:1" x14ac:dyDescent="0.25">
      <c r="A3619">
        <v>9658</v>
      </c>
    </row>
    <row r="3620" spans="1:1" x14ac:dyDescent="0.25">
      <c r="A3620">
        <v>9661</v>
      </c>
    </row>
    <row r="3621" spans="1:1" x14ac:dyDescent="0.25">
      <c r="A3621">
        <v>9666</v>
      </c>
    </row>
    <row r="3622" spans="1:1" x14ac:dyDescent="0.25">
      <c r="A3622">
        <v>9667</v>
      </c>
    </row>
    <row r="3623" spans="1:1" x14ac:dyDescent="0.25">
      <c r="A3623">
        <v>9669</v>
      </c>
    </row>
    <row r="3624" spans="1:1" x14ac:dyDescent="0.25">
      <c r="A3624">
        <v>9670</v>
      </c>
    </row>
    <row r="3625" spans="1:1" x14ac:dyDescent="0.25">
      <c r="A3625">
        <v>9674</v>
      </c>
    </row>
    <row r="3626" spans="1:1" x14ac:dyDescent="0.25">
      <c r="A3626">
        <v>9675</v>
      </c>
    </row>
    <row r="3627" spans="1:1" x14ac:dyDescent="0.25">
      <c r="A3627">
        <v>9676</v>
      </c>
    </row>
    <row r="3628" spans="1:1" x14ac:dyDescent="0.25">
      <c r="A3628">
        <v>9681</v>
      </c>
    </row>
    <row r="3629" spans="1:1" x14ac:dyDescent="0.25">
      <c r="A3629">
        <v>9682</v>
      </c>
    </row>
    <row r="3630" spans="1:1" x14ac:dyDescent="0.25">
      <c r="A3630">
        <v>9683</v>
      </c>
    </row>
    <row r="3631" spans="1:1" x14ac:dyDescent="0.25">
      <c r="A3631">
        <v>9684</v>
      </c>
    </row>
    <row r="3632" spans="1:1" x14ac:dyDescent="0.25">
      <c r="A3632">
        <v>9686</v>
      </c>
    </row>
    <row r="3633" spans="1:1" x14ac:dyDescent="0.25">
      <c r="A3633">
        <v>9688</v>
      </c>
    </row>
    <row r="3634" spans="1:1" x14ac:dyDescent="0.25">
      <c r="A3634">
        <v>9690</v>
      </c>
    </row>
    <row r="3635" spans="1:1" x14ac:dyDescent="0.25">
      <c r="A3635">
        <v>9691</v>
      </c>
    </row>
    <row r="3636" spans="1:1" x14ac:dyDescent="0.25">
      <c r="A3636">
        <v>9692</v>
      </c>
    </row>
    <row r="3637" spans="1:1" x14ac:dyDescent="0.25">
      <c r="A3637">
        <v>9693</v>
      </c>
    </row>
    <row r="3638" spans="1:1" x14ac:dyDescent="0.25">
      <c r="A3638">
        <v>9698</v>
      </c>
    </row>
    <row r="3639" spans="1:1" x14ac:dyDescent="0.25">
      <c r="A3639">
        <v>9699</v>
      </c>
    </row>
    <row r="3640" spans="1:1" x14ac:dyDescent="0.25">
      <c r="A3640">
        <v>9701</v>
      </c>
    </row>
    <row r="3641" spans="1:1" x14ac:dyDescent="0.25">
      <c r="A3641">
        <v>9707</v>
      </c>
    </row>
    <row r="3642" spans="1:1" x14ac:dyDescent="0.25">
      <c r="A3642">
        <v>9711</v>
      </c>
    </row>
    <row r="3643" spans="1:1" x14ac:dyDescent="0.25">
      <c r="A3643">
        <v>9713</v>
      </c>
    </row>
    <row r="3644" spans="1:1" x14ac:dyDescent="0.25">
      <c r="A3644">
        <v>9714</v>
      </c>
    </row>
    <row r="3645" spans="1:1" x14ac:dyDescent="0.25">
      <c r="A3645">
        <v>9715</v>
      </c>
    </row>
    <row r="3646" spans="1:1" x14ac:dyDescent="0.25">
      <c r="A3646">
        <v>9719</v>
      </c>
    </row>
    <row r="3647" spans="1:1" x14ac:dyDescent="0.25">
      <c r="A3647">
        <v>9721</v>
      </c>
    </row>
    <row r="3648" spans="1:1" x14ac:dyDescent="0.25">
      <c r="A3648">
        <v>9724</v>
      </c>
    </row>
    <row r="3649" spans="1:1" x14ac:dyDescent="0.25">
      <c r="A3649">
        <v>9726</v>
      </c>
    </row>
    <row r="3650" spans="1:1" x14ac:dyDescent="0.25">
      <c r="A3650">
        <v>9729</v>
      </c>
    </row>
    <row r="3651" spans="1:1" x14ac:dyDescent="0.25">
      <c r="A3651">
        <v>9732</v>
      </c>
    </row>
    <row r="3652" spans="1:1" x14ac:dyDescent="0.25">
      <c r="A3652">
        <v>9734</v>
      </c>
    </row>
    <row r="3653" spans="1:1" x14ac:dyDescent="0.25">
      <c r="A3653">
        <v>9735</v>
      </c>
    </row>
    <row r="3654" spans="1:1" x14ac:dyDescent="0.25">
      <c r="A3654">
        <v>9736</v>
      </c>
    </row>
    <row r="3655" spans="1:1" x14ac:dyDescent="0.25">
      <c r="A3655">
        <v>9739</v>
      </c>
    </row>
    <row r="3656" spans="1:1" x14ac:dyDescent="0.25">
      <c r="A3656">
        <v>9741</v>
      </c>
    </row>
    <row r="3657" spans="1:1" x14ac:dyDescent="0.25">
      <c r="A3657">
        <v>9742</v>
      </c>
    </row>
    <row r="3658" spans="1:1" x14ac:dyDescent="0.25">
      <c r="A3658">
        <v>9744</v>
      </c>
    </row>
    <row r="3659" spans="1:1" x14ac:dyDescent="0.25">
      <c r="A3659">
        <v>9748</v>
      </c>
    </row>
    <row r="3660" spans="1:1" x14ac:dyDescent="0.25">
      <c r="A3660">
        <v>9749</v>
      </c>
    </row>
    <row r="3661" spans="1:1" x14ac:dyDescent="0.25">
      <c r="A3661">
        <v>9753</v>
      </c>
    </row>
    <row r="3662" spans="1:1" x14ac:dyDescent="0.25">
      <c r="A3662">
        <v>9762</v>
      </c>
    </row>
    <row r="3663" spans="1:1" x14ac:dyDescent="0.25">
      <c r="A3663">
        <v>9765</v>
      </c>
    </row>
    <row r="3664" spans="1:1" x14ac:dyDescent="0.25">
      <c r="A3664">
        <v>9766</v>
      </c>
    </row>
    <row r="3665" spans="1:1" x14ac:dyDescent="0.25">
      <c r="A3665">
        <v>9768</v>
      </c>
    </row>
    <row r="3666" spans="1:1" x14ac:dyDescent="0.25">
      <c r="A3666">
        <v>9769</v>
      </c>
    </row>
    <row r="3667" spans="1:1" x14ac:dyDescent="0.25">
      <c r="A3667">
        <v>9778</v>
      </c>
    </row>
    <row r="3668" spans="1:1" x14ac:dyDescent="0.25">
      <c r="A3668">
        <v>9783</v>
      </c>
    </row>
    <row r="3669" spans="1:1" x14ac:dyDescent="0.25">
      <c r="A3669">
        <v>9784</v>
      </c>
    </row>
    <row r="3670" spans="1:1" x14ac:dyDescent="0.25">
      <c r="A3670">
        <v>9785</v>
      </c>
    </row>
    <row r="3671" spans="1:1" x14ac:dyDescent="0.25">
      <c r="A3671">
        <v>9786</v>
      </c>
    </row>
    <row r="3672" spans="1:1" x14ac:dyDescent="0.25">
      <c r="A3672">
        <v>9788</v>
      </c>
    </row>
    <row r="3673" spans="1:1" x14ac:dyDescent="0.25">
      <c r="A3673">
        <v>9792</v>
      </c>
    </row>
    <row r="3674" spans="1:1" x14ac:dyDescent="0.25">
      <c r="A3674">
        <v>9794</v>
      </c>
    </row>
    <row r="3675" spans="1:1" x14ac:dyDescent="0.25">
      <c r="A3675">
        <v>9795</v>
      </c>
    </row>
    <row r="3676" spans="1:1" x14ac:dyDescent="0.25">
      <c r="A3676">
        <v>9800</v>
      </c>
    </row>
    <row r="3677" spans="1:1" x14ac:dyDescent="0.25">
      <c r="A3677">
        <v>9809</v>
      </c>
    </row>
    <row r="3678" spans="1:1" x14ac:dyDescent="0.25">
      <c r="A3678">
        <v>9813</v>
      </c>
    </row>
    <row r="3679" spans="1:1" x14ac:dyDescent="0.25">
      <c r="A3679">
        <v>9816</v>
      </c>
    </row>
    <row r="3680" spans="1:1" x14ac:dyDescent="0.25">
      <c r="A3680">
        <v>9821</v>
      </c>
    </row>
    <row r="3681" spans="1:1" x14ac:dyDescent="0.25">
      <c r="A3681">
        <v>9823</v>
      </c>
    </row>
    <row r="3682" spans="1:1" x14ac:dyDescent="0.25">
      <c r="A3682">
        <v>9828</v>
      </c>
    </row>
    <row r="3683" spans="1:1" x14ac:dyDescent="0.25">
      <c r="A3683">
        <v>9829</v>
      </c>
    </row>
    <row r="3684" spans="1:1" x14ac:dyDescent="0.25">
      <c r="A3684">
        <v>9831</v>
      </c>
    </row>
    <row r="3685" spans="1:1" x14ac:dyDescent="0.25">
      <c r="A3685">
        <v>9832</v>
      </c>
    </row>
    <row r="3686" spans="1:1" x14ac:dyDescent="0.25">
      <c r="A3686">
        <v>9837</v>
      </c>
    </row>
    <row r="3687" spans="1:1" x14ac:dyDescent="0.25">
      <c r="A3687">
        <v>9839</v>
      </c>
    </row>
    <row r="3688" spans="1:1" x14ac:dyDescent="0.25">
      <c r="A3688">
        <v>9841</v>
      </c>
    </row>
    <row r="3689" spans="1:1" x14ac:dyDescent="0.25">
      <c r="A3689">
        <v>9843</v>
      </c>
    </row>
    <row r="3690" spans="1:1" x14ac:dyDescent="0.25">
      <c r="A3690">
        <v>9851</v>
      </c>
    </row>
    <row r="3691" spans="1:1" x14ac:dyDescent="0.25">
      <c r="A3691">
        <v>9852</v>
      </c>
    </row>
    <row r="3692" spans="1:1" x14ac:dyDescent="0.25">
      <c r="A3692">
        <v>9853</v>
      </c>
    </row>
    <row r="3693" spans="1:1" x14ac:dyDescent="0.25">
      <c r="A3693">
        <v>9855</v>
      </c>
    </row>
    <row r="3694" spans="1:1" x14ac:dyDescent="0.25">
      <c r="A3694">
        <v>9857</v>
      </c>
    </row>
    <row r="3695" spans="1:1" x14ac:dyDescent="0.25">
      <c r="A3695">
        <v>9859</v>
      </c>
    </row>
    <row r="3696" spans="1:1" x14ac:dyDescent="0.25">
      <c r="A3696">
        <v>9861</v>
      </c>
    </row>
    <row r="3697" spans="1:1" x14ac:dyDescent="0.25">
      <c r="A3697">
        <v>9866</v>
      </c>
    </row>
    <row r="3698" spans="1:1" x14ac:dyDescent="0.25">
      <c r="A3698">
        <v>9868</v>
      </c>
    </row>
    <row r="3699" spans="1:1" x14ac:dyDescent="0.25">
      <c r="A3699">
        <v>9870</v>
      </c>
    </row>
    <row r="3700" spans="1:1" x14ac:dyDescent="0.25">
      <c r="A3700">
        <v>9875</v>
      </c>
    </row>
    <row r="3701" spans="1:1" x14ac:dyDescent="0.25">
      <c r="A3701">
        <v>9876</v>
      </c>
    </row>
    <row r="3702" spans="1:1" x14ac:dyDescent="0.25">
      <c r="A3702">
        <v>9877</v>
      </c>
    </row>
    <row r="3703" spans="1:1" x14ac:dyDescent="0.25">
      <c r="A3703">
        <v>9885</v>
      </c>
    </row>
    <row r="3704" spans="1:1" x14ac:dyDescent="0.25">
      <c r="A3704">
        <v>9889</v>
      </c>
    </row>
    <row r="3705" spans="1:1" x14ac:dyDescent="0.25">
      <c r="A3705">
        <v>9893</v>
      </c>
    </row>
    <row r="3706" spans="1:1" x14ac:dyDescent="0.25">
      <c r="A3706">
        <v>9899</v>
      </c>
    </row>
    <row r="3707" spans="1:1" x14ac:dyDescent="0.25">
      <c r="A3707">
        <v>9903</v>
      </c>
    </row>
    <row r="3708" spans="1:1" x14ac:dyDescent="0.25">
      <c r="A3708">
        <v>9905</v>
      </c>
    </row>
    <row r="3709" spans="1:1" x14ac:dyDescent="0.25">
      <c r="A3709">
        <v>9906</v>
      </c>
    </row>
    <row r="3710" spans="1:1" x14ac:dyDescent="0.25">
      <c r="A3710">
        <v>9908</v>
      </c>
    </row>
    <row r="3711" spans="1:1" x14ac:dyDescent="0.25">
      <c r="A3711">
        <v>9914</v>
      </c>
    </row>
    <row r="3712" spans="1:1" x14ac:dyDescent="0.25">
      <c r="A3712">
        <v>9915</v>
      </c>
    </row>
    <row r="3713" spans="1:1" x14ac:dyDescent="0.25">
      <c r="A3713">
        <v>9916</v>
      </c>
    </row>
    <row r="3714" spans="1:1" x14ac:dyDescent="0.25">
      <c r="A3714">
        <v>9919</v>
      </c>
    </row>
    <row r="3715" spans="1:1" x14ac:dyDescent="0.25">
      <c r="A3715">
        <v>9921</v>
      </c>
    </row>
    <row r="3716" spans="1:1" x14ac:dyDescent="0.25">
      <c r="A3716">
        <v>9922</v>
      </c>
    </row>
    <row r="3717" spans="1:1" x14ac:dyDescent="0.25">
      <c r="A3717">
        <v>9923</v>
      </c>
    </row>
    <row r="3718" spans="1:1" x14ac:dyDescent="0.25">
      <c r="A3718">
        <v>9925</v>
      </c>
    </row>
    <row r="3719" spans="1:1" x14ac:dyDescent="0.25">
      <c r="A3719">
        <v>9927</v>
      </c>
    </row>
    <row r="3720" spans="1:1" x14ac:dyDescent="0.25">
      <c r="A3720">
        <v>9930</v>
      </c>
    </row>
    <row r="3721" spans="1:1" x14ac:dyDescent="0.25">
      <c r="A3721">
        <v>9934</v>
      </c>
    </row>
    <row r="3722" spans="1:1" x14ac:dyDescent="0.25">
      <c r="A3722">
        <v>9935</v>
      </c>
    </row>
    <row r="3723" spans="1:1" x14ac:dyDescent="0.25">
      <c r="A3723">
        <v>9940</v>
      </c>
    </row>
    <row r="3724" spans="1:1" x14ac:dyDescent="0.25">
      <c r="A3724">
        <v>9941</v>
      </c>
    </row>
    <row r="3725" spans="1:1" x14ac:dyDescent="0.25">
      <c r="A3725">
        <v>9942</v>
      </c>
    </row>
    <row r="3726" spans="1:1" x14ac:dyDescent="0.25">
      <c r="A3726">
        <v>9946</v>
      </c>
    </row>
    <row r="3727" spans="1:1" x14ac:dyDescent="0.25">
      <c r="A3727">
        <v>9948</v>
      </c>
    </row>
    <row r="3728" spans="1:1" x14ac:dyDescent="0.25">
      <c r="A3728">
        <v>9955</v>
      </c>
    </row>
    <row r="3729" spans="1:1" x14ac:dyDescent="0.25">
      <c r="A3729">
        <v>9958</v>
      </c>
    </row>
    <row r="3730" spans="1:1" x14ac:dyDescent="0.25">
      <c r="A3730">
        <v>9959</v>
      </c>
    </row>
    <row r="3731" spans="1:1" x14ac:dyDescent="0.25">
      <c r="A3731">
        <v>9963</v>
      </c>
    </row>
    <row r="3732" spans="1:1" x14ac:dyDescent="0.25">
      <c r="A3732">
        <v>9967</v>
      </c>
    </row>
    <row r="3733" spans="1:1" x14ac:dyDescent="0.25">
      <c r="A3733">
        <v>9978</v>
      </c>
    </row>
    <row r="3734" spans="1:1" x14ac:dyDescent="0.25">
      <c r="A3734">
        <v>9979</v>
      </c>
    </row>
    <row r="3735" spans="1:1" x14ac:dyDescent="0.25">
      <c r="A3735">
        <v>9981</v>
      </c>
    </row>
    <row r="3736" spans="1:1" x14ac:dyDescent="0.25">
      <c r="A3736">
        <v>9982</v>
      </c>
    </row>
    <row r="3737" spans="1:1" x14ac:dyDescent="0.25">
      <c r="A3737">
        <v>9985</v>
      </c>
    </row>
    <row r="3738" spans="1:1" x14ac:dyDescent="0.25">
      <c r="A3738">
        <v>9989</v>
      </c>
    </row>
    <row r="3739" spans="1:1" x14ac:dyDescent="0.25">
      <c r="A3739">
        <v>9992</v>
      </c>
    </row>
    <row r="3740" spans="1:1" x14ac:dyDescent="0.25">
      <c r="A3740">
        <v>9993</v>
      </c>
    </row>
    <row r="3741" spans="1:1" x14ac:dyDescent="0.25">
      <c r="A3741">
        <v>9994</v>
      </c>
    </row>
    <row r="3742" spans="1:1" x14ac:dyDescent="0.25">
      <c r="A3742">
        <v>9998</v>
      </c>
    </row>
    <row r="3743" spans="1:1" x14ac:dyDescent="0.25">
      <c r="A3743">
        <v>10006</v>
      </c>
    </row>
    <row r="3744" spans="1:1" x14ac:dyDescent="0.25">
      <c r="A3744">
        <v>10010</v>
      </c>
    </row>
    <row r="3745" spans="1:1" x14ac:dyDescent="0.25">
      <c r="A3745">
        <v>10012</v>
      </c>
    </row>
    <row r="3746" spans="1:1" x14ac:dyDescent="0.25">
      <c r="A3746">
        <v>10019</v>
      </c>
    </row>
    <row r="3747" spans="1:1" x14ac:dyDescent="0.25">
      <c r="A3747">
        <v>10021</v>
      </c>
    </row>
    <row r="3748" spans="1:1" x14ac:dyDescent="0.25">
      <c r="A3748">
        <v>10022</v>
      </c>
    </row>
    <row r="3749" spans="1:1" x14ac:dyDescent="0.25">
      <c r="A3749">
        <v>10023</v>
      </c>
    </row>
    <row r="3750" spans="1:1" x14ac:dyDescent="0.25">
      <c r="A3750">
        <v>10027</v>
      </c>
    </row>
    <row r="3751" spans="1:1" x14ac:dyDescent="0.25">
      <c r="A3751">
        <v>10032</v>
      </c>
    </row>
    <row r="3752" spans="1:1" x14ac:dyDescent="0.25">
      <c r="A3752">
        <v>10035</v>
      </c>
    </row>
    <row r="3753" spans="1:1" x14ac:dyDescent="0.25">
      <c r="A3753">
        <v>10036</v>
      </c>
    </row>
    <row r="3754" spans="1:1" x14ac:dyDescent="0.25">
      <c r="A3754">
        <v>10039</v>
      </c>
    </row>
    <row r="3755" spans="1:1" x14ac:dyDescent="0.25">
      <c r="A3755">
        <v>10040</v>
      </c>
    </row>
    <row r="3756" spans="1:1" x14ac:dyDescent="0.25">
      <c r="A3756">
        <v>10042</v>
      </c>
    </row>
    <row r="3757" spans="1:1" x14ac:dyDescent="0.25">
      <c r="A3757">
        <v>10043</v>
      </c>
    </row>
    <row r="3758" spans="1:1" x14ac:dyDescent="0.25">
      <c r="A3758">
        <v>10047</v>
      </c>
    </row>
    <row r="3759" spans="1:1" x14ac:dyDescent="0.25">
      <c r="A3759">
        <v>10051</v>
      </c>
    </row>
    <row r="3760" spans="1:1" x14ac:dyDescent="0.25">
      <c r="A3760">
        <v>10052</v>
      </c>
    </row>
    <row r="3761" spans="1:1" x14ac:dyDescent="0.25">
      <c r="A3761">
        <v>10053</v>
      </c>
    </row>
    <row r="3762" spans="1:1" x14ac:dyDescent="0.25">
      <c r="A3762">
        <v>10054</v>
      </c>
    </row>
    <row r="3763" spans="1:1" x14ac:dyDescent="0.25">
      <c r="A3763">
        <v>10057</v>
      </c>
    </row>
    <row r="3764" spans="1:1" x14ac:dyDescent="0.25">
      <c r="A3764">
        <v>10058</v>
      </c>
    </row>
    <row r="3765" spans="1:1" x14ac:dyDescent="0.25">
      <c r="A3765">
        <v>10060</v>
      </c>
    </row>
    <row r="3766" spans="1:1" x14ac:dyDescent="0.25">
      <c r="A3766">
        <v>10064</v>
      </c>
    </row>
    <row r="3767" spans="1:1" x14ac:dyDescent="0.25">
      <c r="A3767">
        <v>10066</v>
      </c>
    </row>
    <row r="3768" spans="1:1" x14ac:dyDescent="0.25">
      <c r="A3768">
        <v>10068</v>
      </c>
    </row>
    <row r="3769" spans="1:1" x14ac:dyDescent="0.25">
      <c r="A3769">
        <v>10070</v>
      </c>
    </row>
    <row r="3770" spans="1:1" x14ac:dyDescent="0.25">
      <c r="A3770">
        <v>10075</v>
      </c>
    </row>
    <row r="3771" spans="1:1" x14ac:dyDescent="0.25">
      <c r="A3771">
        <v>10077</v>
      </c>
    </row>
    <row r="3772" spans="1:1" x14ac:dyDescent="0.25">
      <c r="A3772">
        <v>10078</v>
      </c>
    </row>
    <row r="3773" spans="1:1" x14ac:dyDescent="0.25">
      <c r="A3773">
        <v>10080</v>
      </c>
    </row>
    <row r="3774" spans="1:1" x14ac:dyDescent="0.25">
      <c r="A3774">
        <v>10081</v>
      </c>
    </row>
    <row r="3775" spans="1:1" x14ac:dyDescent="0.25">
      <c r="A3775">
        <v>10085</v>
      </c>
    </row>
    <row r="3776" spans="1:1" x14ac:dyDescent="0.25">
      <c r="A3776">
        <v>10086</v>
      </c>
    </row>
    <row r="3777" spans="1:1" x14ac:dyDescent="0.25">
      <c r="A3777">
        <v>10088</v>
      </c>
    </row>
    <row r="3778" spans="1:1" x14ac:dyDescent="0.25">
      <c r="A3778">
        <v>10100</v>
      </c>
    </row>
    <row r="3779" spans="1:1" x14ac:dyDescent="0.25">
      <c r="A3779">
        <v>10103</v>
      </c>
    </row>
    <row r="3780" spans="1:1" x14ac:dyDescent="0.25">
      <c r="A3780">
        <v>10104</v>
      </c>
    </row>
    <row r="3781" spans="1:1" x14ac:dyDescent="0.25">
      <c r="A3781">
        <v>10108</v>
      </c>
    </row>
    <row r="3782" spans="1:1" x14ac:dyDescent="0.25">
      <c r="A3782">
        <v>10110</v>
      </c>
    </row>
    <row r="3783" spans="1:1" x14ac:dyDescent="0.25">
      <c r="A3783">
        <v>10112</v>
      </c>
    </row>
    <row r="3784" spans="1:1" x14ac:dyDescent="0.25">
      <c r="A3784">
        <v>10120</v>
      </c>
    </row>
    <row r="3785" spans="1:1" x14ac:dyDescent="0.25">
      <c r="A3785">
        <v>10122</v>
      </c>
    </row>
    <row r="3786" spans="1:1" x14ac:dyDescent="0.25">
      <c r="A3786">
        <v>10123</v>
      </c>
    </row>
    <row r="3787" spans="1:1" x14ac:dyDescent="0.25">
      <c r="A3787">
        <v>10124</v>
      </c>
    </row>
    <row r="3788" spans="1:1" x14ac:dyDescent="0.25">
      <c r="A3788">
        <v>10130</v>
      </c>
    </row>
    <row r="3789" spans="1:1" x14ac:dyDescent="0.25">
      <c r="A3789">
        <v>10134</v>
      </c>
    </row>
    <row r="3790" spans="1:1" x14ac:dyDescent="0.25">
      <c r="A3790">
        <v>10136</v>
      </c>
    </row>
    <row r="3791" spans="1:1" x14ac:dyDescent="0.25">
      <c r="A3791">
        <v>10139</v>
      </c>
    </row>
    <row r="3792" spans="1:1" x14ac:dyDescent="0.25">
      <c r="A3792">
        <v>10141</v>
      </c>
    </row>
    <row r="3793" spans="1:1" x14ac:dyDescent="0.25">
      <c r="A3793">
        <v>10144</v>
      </c>
    </row>
    <row r="3794" spans="1:1" x14ac:dyDescent="0.25">
      <c r="A3794">
        <v>10150</v>
      </c>
    </row>
    <row r="3795" spans="1:1" x14ac:dyDescent="0.25">
      <c r="A3795">
        <v>10152</v>
      </c>
    </row>
    <row r="3796" spans="1:1" x14ac:dyDescent="0.25">
      <c r="A3796">
        <v>10153</v>
      </c>
    </row>
    <row r="3797" spans="1:1" x14ac:dyDescent="0.25">
      <c r="A3797">
        <v>10154</v>
      </c>
    </row>
    <row r="3798" spans="1:1" x14ac:dyDescent="0.25">
      <c r="A3798">
        <v>10156</v>
      </c>
    </row>
    <row r="3799" spans="1:1" x14ac:dyDescent="0.25">
      <c r="A3799">
        <v>10158</v>
      </c>
    </row>
    <row r="3800" spans="1:1" x14ac:dyDescent="0.25">
      <c r="A3800">
        <v>10162</v>
      </c>
    </row>
    <row r="3801" spans="1:1" x14ac:dyDescent="0.25">
      <c r="A3801">
        <v>10163</v>
      </c>
    </row>
    <row r="3802" spans="1:1" x14ac:dyDescent="0.25">
      <c r="A3802">
        <v>10165</v>
      </c>
    </row>
    <row r="3803" spans="1:1" x14ac:dyDescent="0.25">
      <c r="A3803">
        <v>10167</v>
      </c>
    </row>
    <row r="3804" spans="1:1" x14ac:dyDescent="0.25">
      <c r="A3804">
        <v>10170</v>
      </c>
    </row>
    <row r="3805" spans="1:1" x14ac:dyDescent="0.25">
      <c r="A3805">
        <v>10171</v>
      </c>
    </row>
    <row r="3806" spans="1:1" x14ac:dyDescent="0.25">
      <c r="A3806">
        <v>10172</v>
      </c>
    </row>
    <row r="3807" spans="1:1" x14ac:dyDescent="0.25">
      <c r="A3807">
        <v>10173</v>
      </c>
    </row>
    <row r="3808" spans="1:1" x14ac:dyDescent="0.25">
      <c r="A3808">
        <v>10178</v>
      </c>
    </row>
    <row r="3809" spans="1:1" x14ac:dyDescent="0.25">
      <c r="A3809">
        <v>10183</v>
      </c>
    </row>
    <row r="3810" spans="1:1" x14ac:dyDescent="0.25">
      <c r="A3810">
        <v>10184</v>
      </c>
    </row>
    <row r="3811" spans="1:1" x14ac:dyDescent="0.25">
      <c r="A3811">
        <v>10185</v>
      </c>
    </row>
    <row r="3812" spans="1:1" x14ac:dyDescent="0.25">
      <c r="A3812">
        <v>10188</v>
      </c>
    </row>
    <row r="3813" spans="1:1" x14ac:dyDescent="0.25">
      <c r="A3813">
        <v>10189</v>
      </c>
    </row>
    <row r="3814" spans="1:1" x14ac:dyDescent="0.25">
      <c r="A3814">
        <v>10195</v>
      </c>
    </row>
    <row r="3815" spans="1:1" x14ac:dyDescent="0.25">
      <c r="A3815">
        <v>10202</v>
      </c>
    </row>
    <row r="3816" spans="1:1" x14ac:dyDescent="0.25">
      <c r="A3816">
        <v>10203</v>
      </c>
    </row>
    <row r="3817" spans="1:1" x14ac:dyDescent="0.25">
      <c r="A3817">
        <v>10205</v>
      </c>
    </row>
    <row r="3818" spans="1:1" x14ac:dyDescent="0.25">
      <c r="A3818">
        <v>10208</v>
      </c>
    </row>
    <row r="3819" spans="1:1" x14ac:dyDescent="0.25">
      <c r="A3819">
        <v>10209</v>
      </c>
    </row>
    <row r="3820" spans="1:1" x14ac:dyDescent="0.25">
      <c r="A3820">
        <v>10210</v>
      </c>
    </row>
    <row r="3821" spans="1:1" x14ac:dyDescent="0.25">
      <c r="A3821">
        <v>10212</v>
      </c>
    </row>
    <row r="3822" spans="1:1" x14ac:dyDescent="0.25">
      <c r="A3822">
        <v>10222</v>
      </c>
    </row>
    <row r="3823" spans="1:1" x14ac:dyDescent="0.25">
      <c r="A3823">
        <v>10225</v>
      </c>
    </row>
    <row r="3824" spans="1:1" x14ac:dyDescent="0.25">
      <c r="A3824">
        <v>10227</v>
      </c>
    </row>
    <row r="3825" spans="1:1" x14ac:dyDescent="0.25">
      <c r="A3825">
        <v>10236</v>
      </c>
    </row>
    <row r="3826" spans="1:1" x14ac:dyDescent="0.25">
      <c r="A3826">
        <v>10240</v>
      </c>
    </row>
    <row r="3827" spans="1:1" x14ac:dyDescent="0.25">
      <c r="A3827">
        <v>10252</v>
      </c>
    </row>
    <row r="3828" spans="1:1" x14ac:dyDescent="0.25">
      <c r="A3828">
        <v>10254</v>
      </c>
    </row>
    <row r="3829" spans="1:1" x14ac:dyDescent="0.25">
      <c r="A3829">
        <v>10255</v>
      </c>
    </row>
    <row r="3830" spans="1:1" x14ac:dyDescent="0.25">
      <c r="A3830">
        <v>10256</v>
      </c>
    </row>
    <row r="3831" spans="1:1" x14ac:dyDescent="0.25">
      <c r="A3831">
        <v>10258</v>
      </c>
    </row>
    <row r="3832" spans="1:1" x14ac:dyDescent="0.25">
      <c r="A3832">
        <v>10260</v>
      </c>
    </row>
    <row r="3833" spans="1:1" x14ac:dyDescent="0.25">
      <c r="A3833">
        <v>10263</v>
      </c>
    </row>
    <row r="3834" spans="1:1" x14ac:dyDescent="0.25">
      <c r="A3834">
        <v>10265</v>
      </c>
    </row>
    <row r="3835" spans="1:1" x14ac:dyDescent="0.25">
      <c r="A3835">
        <v>10267</v>
      </c>
    </row>
    <row r="3836" spans="1:1" x14ac:dyDescent="0.25">
      <c r="A3836">
        <v>10274</v>
      </c>
    </row>
    <row r="3837" spans="1:1" x14ac:dyDescent="0.25">
      <c r="A3837">
        <v>10278</v>
      </c>
    </row>
    <row r="3838" spans="1:1" x14ac:dyDescent="0.25">
      <c r="A3838">
        <v>10279</v>
      </c>
    </row>
    <row r="3839" spans="1:1" x14ac:dyDescent="0.25">
      <c r="A3839">
        <v>10284</v>
      </c>
    </row>
    <row r="3840" spans="1:1" x14ac:dyDescent="0.25">
      <c r="A3840">
        <v>10285</v>
      </c>
    </row>
    <row r="3841" spans="1:1" x14ac:dyDescent="0.25">
      <c r="A3841">
        <v>10288</v>
      </c>
    </row>
    <row r="3842" spans="1:1" x14ac:dyDescent="0.25">
      <c r="A3842">
        <v>10289</v>
      </c>
    </row>
    <row r="3843" spans="1:1" x14ac:dyDescent="0.25">
      <c r="A3843">
        <v>10293</v>
      </c>
    </row>
    <row r="3844" spans="1:1" x14ac:dyDescent="0.25">
      <c r="A3844">
        <v>10296</v>
      </c>
    </row>
    <row r="3845" spans="1:1" x14ac:dyDescent="0.25">
      <c r="A3845">
        <v>10297</v>
      </c>
    </row>
    <row r="3846" spans="1:1" x14ac:dyDescent="0.25">
      <c r="A3846">
        <v>10299</v>
      </c>
    </row>
    <row r="3847" spans="1:1" x14ac:dyDescent="0.25">
      <c r="A3847">
        <v>10302</v>
      </c>
    </row>
    <row r="3848" spans="1:1" x14ac:dyDescent="0.25">
      <c r="A3848">
        <v>10303</v>
      </c>
    </row>
    <row r="3849" spans="1:1" x14ac:dyDescent="0.25">
      <c r="A3849">
        <v>10305</v>
      </c>
    </row>
    <row r="3850" spans="1:1" x14ac:dyDescent="0.25">
      <c r="A3850">
        <v>10307</v>
      </c>
    </row>
    <row r="3851" spans="1:1" x14ac:dyDescent="0.25">
      <c r="A3851">
        <v>10309</v>
      </c>
    </row>
    <row r="3852" spans="1:1" x14ac:dyDescent="0.25">
      <c r="A3852">
        <v>10311</v>
      </c>
    </row>
    <row r="3853" spans="1:1" x14ac:dyDescent="0.25">
      <c r="A3853">
        <v>10317</v>
      </c>
    </row>
    <row r="3854" spans="1:1" x14ac:dyDescent="0.25">
      <c r="A3854">
        <v>10319</v>
      </c>
    </row>
    <row r="3855" spans="1:1" x14ac:dyDescent="0.25">
      <c r="A3855">
        <v>10320</v>
      </c>
    </row>
    <row r="3856" spans="1:1" x14ac:dyDescent="0.25">
      <c r="A3856">
        <v>10321</v>
      </c>
    </row>
    <row r="3857" spans="1:1" x14ac:dyDescent="0.25">
      <c r="A3857">
        <v>10323</v>
      </c>
    </row>
    <row r="3858" spans="1:1" x14ac:dyDescent="0.25">
      <c r="A3858">
        <v>10325</v>
      </c>
    </row>
    <row r="3859" spans="1:1" x14ac:dyDescent="0.25">
      <c r="A3859">
        <v>10329</v>
      </c>
    </row>
    <row r="3860" spans="1:1" x14ac:dyDescent="0.25">
      <c r="A3860">
        <v>10335</v>
      </c>
    </row>
    <row r="3861" spans="1:1" x14ac:dyDescent="0.25">
      <c r="A3861">
        <v>10337</v>
      </c>
    </row>
    <row r="3862" spans="1:1" x14ac:dyDescent="0.25">
      <c r="A3862">
        <v>10338</v>
      </c>
    </row>
    <row r="3863" spans="1:1" x14ac:dyDescent="0.25">
      <c r="A3863">
        <v>10342</v>
      </c>
    </row>
    <row r="3864" spans="1:1" x14ac:dyDescent="0.25">
      <c r="A3864">
        <v>10343</v>
      </c>
    </row>
    <row r="3865" spans="1:1" x14ac:dyDescent="0.25">
      <c r="A3865">
        <v>10345</v>
      </c>
    </row>
    <row r="3866" spans="1:1" x14ac:dyDescent="0.25">
      <c r="A3866">
        <v>10352</v>
      </c>
    </row>
    <row r="3867" spans="1:1" x14ac:dyDescent="0.25">
      <c r="A3867">
        <v>10353</v>
      </c>
    </row>
    <row r="3868" spans="1:1" x14ac:dyDescent="0.25">
      <c r="A3868">
        <v>10357</v>
      </c>
    </row>
    <row r="3869" spans="1:1" x14ac:dyDescent="0.25">
      <c r="A3869">
        <v>10363</v>
      </c>
    </row>
    <row r="3870" spans="1:1" x14ac:dyDescent="0.25">
      <c r="A3870">
        <v>10364</v>
      </c>
    </row>
    <row r="3871" spans="1:1" x14ac:dyDescent="0.25">
      <c r="A3871">
        <v>10367</v>
      </c>
    </row>
    <row r="3872" spans="1:1" x14ac:dyDescent="0.25">
      <c r="A3872">
        <v>10368</v>
      </c>
    </row>
    <row r="3873" spans="1:1" x14ac:dyDescent="0.25">
      <c r="A3873">
        <v>10372</v>
      </c>
    </row>
    <row r="3874" spans="1:1" x14ac:dyDescent="0.25">
      <c r="A3874">
        <v>10374</v>
      </c>
    </row>
    <row r="3875" spans="1:1" x14ac:dyDescent="0.25">
      <c r="A3875">
        <v>10379</v>
      </c>
    </row>
    <row r="3876" spans="1:1" x14ac:dyDescent="0.25">
      <c r="A3876">
        <v>10380</v>
      </c>
    </row>
    <row r="3877" spans="1:1" x14ac:dyDescent="0.25">
      <c r="A3877">
        <v>10382</v>
      </c>
    </row>
    <row r="3878" spans="1:1" x14ac:dyDescent="0.25">
      <c r="A3878">
        <v>10383</v>
      </c>
    </row>
    <row r="3879" spans="1:1" x14ac:dyDescent="0.25">
      <c r="A3879">
        <v>10386</v>
      </c>
    </row>
    <row r="3880" spans="1:1" x14ac:dyDescent="0.25">
      <c r="A3880">
        <v>10387</v>
      </c>
    </row>
    <row r="3881" spans="1:1" x14ac:dyDescent="0.25">
      <c r="A3881">
        <v>10390</v>
      </c>
    </row>
    <row r="3882" spans="1:1" x14ac:dyDescent="0.25">
      <c r="A3882">
        <v>10393</v>
      </c>
    </row>
    <row r="3883" spans="1:1" x14ac:dyDescent="0.25">
      <c r="A3883">
        <v>10394</v>
      </c>
    </row>
    <row r="3884" spans="1:1" x14ac:dyDescent="0.25">
      <c r="A3884">
        <v>10395</v>
      </c>
    </row>
    <row r="3885" spans="1:1" x14ac:dyDescent="0.25">
      <c r="A3885">
        <v>10396</v>
      </c>
    </row>
    <row r="3886" spans="1:1" x14ac:dyDescent="0.25">
      <c r="A3886">
        <v>10397</v>
      </c>
    </row>
    <row r="3887" spans="1:1" x14ac:dyDescent="0.25">
      <c r="A3887">
        <v>10399</v>
      </c>
    </row>
    <row r="3888" spans="1:1" x14ac:dyDescent="0.25">
      <c r="A3888">
        <v>10402</v>
      </c>
    </row>
    <row r="3889" spans="1:1" x14ac:dyDescent="0.25">
      <c r="A3889">
        <v>10406</v>
      </c>
    </row>
    <row r="3890" spans="1:1" x14ac:dyDescent="0.25">
      <c r="A3890">
        <v>10408</v>
      </c>
    </row>
    <row r="3891" spans="1:1" x14ac:dyDescent="0.25">
      <c r="A3891">
        <v>10411</v>
      </c>
    </row>
    <row r="3892" spans="1:1" x14ac:dyDescent="0.25">
      <c r="A3892">
        <v>10412</v>
      </c>
    </row>
    <row r="3893" spans="1:1" x14ac:dyDescent="0.25">
      <c r="A3893">
        <v>10417</v>
      </c>
    </row>
    <row r="3894" spans="1:1" x14ac:dyDescent="0.25">
      <c r="A3894">
        <v>10419</v>
      </c>
    </row>
    <row r="3895" spans="1:1" x14ac:dyDescent="0.25">
      <c r="A3895">
        <v>10423</v>
      </c>
    </row>
    <row r="3896" spans="1:1" x14ac:dyDescent="0.25">
      <c r="A3896">
        <v>10425</v>
      </c>
    </row>
    <row r="3897" spans="1:1" x14ac:dyDescent="0.25">
      <c r="A3897">
        <v>10427</v>
      </c>
    </row>
    <row r="3898" spans="1:1" x14ac:dyDescent="0.25">
      <c r="A3898">
        <v>10428</v>
      </c>
    </row>
    <row r="3899" spans="1:1" x14ac:dyDescent="0.25">
      <c r="A3899">
        <v>10429</v>
      </c>
    </row>
    <row r="3900" spans="1:1" x14ac:dyDescent="0.25">
      <c r="A3900">
        <v>10432</v>
      </c>
    </row>
    <row r="3901" spans="1:1" x14ac:dyDescent="0.25">
      <c r="A3901">
        <v>10435</v>
      </c>
    </row>
    <row r="3902" spans="1:1" x14ac:dyDescent="0.25">
      <c r="A3902">
        <v>10441</v>
      </c>
    </row>
    <row r="3903" spans="1:1" x14ac:dyDescent="0.25">
      <c r="A3903">
        <v>10444</v>
      </c>
    </row>
    <row r="3904" spans="1:1" x14ac:dyDescent="0.25">
      <c r="A3904">
        <v>10457</v>
      </c>
    </row>
    <row r="3905" spans="1:1" x14ac:dyDescent="0.25">
      <c r="A3905">
        <v>10458</v>
      </c>
    </row>
    <row r="3906" spans="1:1" x14ac:dyDescent="0.25">
      <c r="A3906">
        <v>10460</v>
      </c>
    </row>
    <row r="3907" spans="1:1" x14ac:dyDescent="0.25">
      <c r="A3907">
        <v>10462</v>
      </c>
    </row>
    <row r="3908" spans="1:1" x14ac:dyDescent="0.25">
      <c r="A3908">
        <v>10464</v>
      </c>
    </row>
    <row r="3909" spans="1:1" x14ac:dyDescent="0.25">
      <c r="A3909">
        <v>10466</v>
      </c>
    </row>
    <row r="3910" spans="1:1" x14ac:dyDescent="0.25">
      <c r="A3910">
        <v>10471</v>
      </c>
    </row>
    <row r="3911" spans="1:1" x14ac:dyDescent="0.25">
      <c r="A3911">
        <v>10472</v>
      </c>
    </row>
    <row r="3912" spans="1:1" x14ac:dyDescent="0.25">
      <c r="A3912">
        <v>10478</v>
      </c>
    </row>
    <row r="3913" spans="1:1" x14ac:dyDescent="0.25">
      <c r="A3913">
        <v>10479</v>
      </c>
    </row>
    <row r="3914" spans="1:1" x14ac:dyDescent="0.25">
      <c r="A3914">
        <v>10480</v>
      </c>
    </row>
    <row r="3915" spans="1:1" x14ac:dyDescent="0.25">
      <c r="A3915">
        <v>10481</v>
      </c>
    </row>
    <row r="3916" spans="1:1" x14ac:dyDescent="0.25">
      <c r="A3916">
        <v>10484</v>
      </c>
    </row>
    <row r="3917" spans="1:1" x14ac:dyDescent="0.25">
      <c r="A3917">
        <v>10489</v>
      </c>
    </row>
    <row r="3918" spans="1:1" x14ac:dyDescent="0.25">
      <c r="A3918">
        <v>10495</v>
      </c>
    </row>
    <row r="3919" spans="1:1" x14ac:dyDescent="0.25">
      <c r="A3919">
        <v>10499</v>
      </c>
    </row>
    <row r="3920" spans="1:1" x14ac:dyDescent="0.25">
      <c r="A3920">
        <v>10502</v>
      </c>
    </row>
    <row r="3921" spans="1:1" x14ac:dyDescent="0.25">
      <c r="A3921">
        <v>10503</v>
      </c>
    </row>
    <row r="3922" spans="1:1" x14ac:dyDescent="0.25">
      <c r="A3922">
        <v>10507</v>
      </c>
    </row>
    <row r="3923" spans="1:1" x14ac:dyDescent="0.25">
      <c r="A3923">
        <v>10516</v>
      </c>
    </row>
    <row r="3924" spans="1:1" x14ac:dyDescent="0.25">
      <c r="A3924">
        <v>10517</v>
      </c>
    </row>
    <row r="3925" spans="1:1" x14ac:dyDescent="0.25">
      <c r="A3925">
        <v>10519</v>
      </c>
    </row>
    <row r="3926" spans="1:1" x14ac:dyDescent="0.25">
      <c r="A3926">
        <v>10521</v>
      </c>
    </row>
    <row r="3927" spans="1:1" x14ac:dyDescent="0.25">
      <c r="A3927">
        <v>10524</v>
      </c>
    </row>
    <row r="3928" spans="1:1" x14ac:dyDescent="0.25">
      <c r="A3928">
        <v>10529</v>
      </c>
    </row>
    <row r="3929" spans="1:1" x14ac:dyDescent="0.25">
      <c r="A3929">
        <v>10535</v>
      </c>
    </row>
    <row r="3930" spans="1:1" x14ac:dyDescent="0.25">
      <c r="A3930">
        <v>10537</v>
      </c>
    </row>
    <row r="3931" spans="1:1" x14ac:dyDescent="0.25">
      <c r="A3931">
        <v>10538</v>
      </c>
    </row>
    <row r="3932" spans="1:1" x14ac:dyDescent="0.25">
      <c r="A3932">
        <v>10539</v>
      </c>
    </row>
    <row r="3933" spans="1:1" x14ac:dyDescent="0.25">
      <c r="A3933">
        <v>10540</v>
      </c>
    </row>
    <row r="3934" spans="1:1" x14ac:dyDescent="0.25">
      <c r="A3934">
        <v>10543</v>
      </c>
    </row>
    <row r="3935" spans="1:1" x14ac:dyDescent="0.25">
      <c r="A3935">
        <v>10545</v>
      </c>
    </row>
    <row r="3936" spans="1:1" x14ac:dyDescent="0.25">
      <c r="A3936">
        <v>10546</v>
      </c>
    </row>
    <row r="3937" spans="1:1" x14ac:dyDescent="0.25">
      <c r="A3937">
        <v>10548</v>
      </c>
    </row>
    <row r="3938" spans="1:1" x14ac:dyDescent="0.25">
      <c r="A3938">
        <v>10549</v>
      </c>
    </row>
    <row r="3939" spans="1:1" x14ac:dyDescent="0.25">
      <c r="A3939">
        <v>10551</v>
      </c>
    </row>
    <row r="3940" spans="1:1" x14ac:dyDescent="0.25">
      <c r="A3940">
        <v>10554</v>
      </c>
    </row>
    <row r="3941" spans="1:1" x14ac:dyDescent="0.25">
      <c r="A3941">
        <v>10559</v>
      </c>
    </row>
    <row r="3942" spans="1:1" x14ac:dyDescent="0.25">
      <c r="A3942">
        <v>10562</v>
      </c>
    </row>
    <row r="3943" spans="1:1" x14ac:dyDescent="0.25">
      <c r="A3943">
        <v>10564</v>
      </c>
    </row>
    <row r="3944" spans="1:1" x14ac:dyDescent="0.25">
      <c r="A3944">
        <v>10569</v>
      </c>
    </row>
    <row r="3945" spans="1:1" x14ac:dyDescent="0.25">
      <c r="A3945">
        <v>10575</v>
      </c>
    </row>
    <row r="3946" spans="1:1" x14ac:dyDescent="0.25">
      <c r="A3946">
        <v>10587</v>
      </c>
    </row>
    <row r="3947" spans="1:1" x14ac:dyDescent="0.25">
      <c r="A3947">
        <v>10589</v>
      </c>
    </row>
    <row r="3948" spans="1:1" x14ac:dyDescent="0.25">
      <c r="A3948">
        <v>10592</v>
      </c>
    </row>
    <row r="3949" spans="1:1" x14ac:dyDescent="0.25">
      <c r="A3949">
        <v>10595</v>
      </c>
    </row>
    <row r="3950" spans="1:1" x14ac:dyDescent="0.25">
      <c r="A3950">
        <v>10597</v>
      </c>
    </row>
    <row r="3951" spans="1:1" x14ac:dyDescent="0.25">
      <c r="A3951">
        <v>10598</v>
      </c>
    </row>
    <row r="3952" spans="1:1" x14ac:dyDescent="0.25">
      <c r="A3952">
        <v>10600</v>
      </c>
    </row>
    <row r="3953" spans="1:1" x14ac:dyDescent="0.25">
      <c r="A3953">
        <v>10602</v>
      </c>
    </row>
    <row r="3954" spans="1:1" x14ac:dyDescent="0.25">
      <c r="A3954">
        <v>10603</v>
      </c>
    </row>
    <row r="3955" spans="1:1" x14ac:dyDescent="0.25">
      <c r="A3955">
        <v>10604</v>
      </c>
    </row>
    <row r="3956" spans="1:1" x14ac:dyDescent="0.25">
      <c r="A3956">
        <v>10607</v>
      </c>
    </row>
    <row r="3957" spans="1:1" x14ac:dyDescent="0.25">
      <c r="A3957">
        <v>10608</v>
      </c>
    </row>
    <row r="3958" spans="1:1" x14ac:dyDescent="0.25">
      <c r="A3958">
        <v>10609</v>
      </c>
    </row>
    <row r="3959" spans="1:1" x14ac:dyDescent="0.25">
      <c r="A3959">
        <v>10610</v>
      </c>
    </row>
    <row r="3960" spans="1:1" x14ac:dyDescent="0.25">
      <c r="A3960">
        <v>10613</v>
      </c>
    </row>
    <row r="3961" spans="1:1" x14ac:dyDescent="0.25">
      <c r="A3961">
        <v>10617</v>
      </c>
    </row>
    <row r="3962" spans="1:1" x14ac:dyDescent="0.25">
      <c r="A3962">
        <v>10624</v>
      </c>
    </row>
    <row r="3963" spans="1:1" x14ac:dyDescent="0.25">
      <c r="A3963">
        <v>10629</v>
      </c>
    </row>
    <row r="3964" spans="1:1" x14ac:dyDescent="0.25">
      <c r="A3964">
        <v>10630</v>
      </c>
    </row>
    <row r="3965" spans="1:1" x14ac:dyDescent="0.25">
      <c r="A3965">
        <v>10631</v>
      </c>
    </row>
    <row r="3966" spans="1:1" x14ac:dyDescent="0.25">
      <c r="A3966">
        <v>10632</v>
      </c>
    </row>
    <row r="3967" spans="1:1" x14ac:dyDescent="0.25">
      <c r="A3967">
        <v>10635</v>
      </c>
    </row>
    <row r="3968" spans="1:1" x14ac:dyDescent="0.25">
      <c r="A3968">
        <v>10637</v>
      </c>
    </row>
    <row r="3969" spans="1:1" x14ac:dyDescent="0.25">
      <c r="A3969">
        <v>10638</v>
      </c>
    </row>
    <row r="3970" spans="1:1" x14ac:dyDescent="0.25">
      <c r="A3970">
        <v>10644</v>
      </c>
    </row>
    <row r="3971" spans="1:1" x14ac:dyDescent="0.25">
      <c r="A3971">
        <v>10647</v>
      </c>
    </row>
    <row r="3972" spans="1:1" x14ac:dyDescent="0.25">
      <c r="A3972">
        <v>10648</v>
      </c>
    </row>
    <row r="3973" spans="1:1" x14ac:dyDescent="0.25">
      <c r="A3973">
        <v>10649</v>
      </c>
    </row>
    <row r="3974" spans="1:1" x14ac:dyDescent="0.25">
      <c r="A3974">
        <v>10650</v>
      </c>
    </row>
    <row r="3975" spans="1:1" x14ac:dyDescent="0.25">
      <c r="A3975">
        <v>10651</v>
      </c>
    </row>
    <row r="3976" spans="1:1" x14ac:dyDescent="0.25">
      <c r="A3976">
        <v>10654</v>
      </c>
    </row>
    <row r="3977" spans="1:1" x14ac:dyDescent="0.25">
      <c r="A3977">
        <v>10660</v>
      </c>
    </row>
    <row r="3978" spans="1:1" x14ac:dyDescent="0.25">
      <c r="A3978">
        <v>10661</v>
      </c>
    </row>
    <row r="3979" spans="1:1" x14ac:dyDescent="0.25">
      <c r="A3979">
        <v>10664</v>
      </c>
    </row>
    <row r="3980" spans="1:1" x14ac:dyDescent="0.25">
      <c r="A3980">
        <v>10668</v>
      </c>
    </row>
    <row r="3981" spans="1:1" x14ac:dyDescent="0.25">
      <c r="A3981">
        <v>10671</v>
      </c>
    </row>
    <row r="3982" spans="1:1" x14ac:dyDescent="0.25">
      <c r="A3982">
        <v>10676</v>
      </c>
    </row>
    <row r="3983" spans="1:1" x14ac:dyDescent="0.25">
      <c r="A3983">
        <v>10677</v>
      </c>
    </row>
    <row r="3984" spans="1:1" x14ac:dyDescent="0.25">
      <c r="A3984">
        <v>10683</v>
      </c>
    </row>
    <row r="3985" spans="1:1" x14ac:dyDescent="0.25">
      <c r="A3985">
        <v>10689</v>
      </c>
    </row>
    <row r="3986" spans="1:1" x14ac:dyDescent="0.25">
      <c r="A3986">
        <v>10691</v>
      </c>
    </row>
    <row r="3987" spans="1:1" x14ac:dyDescent="0.25">
      <c r="A3987">
        <v>10692</v>
      </c>
    </row>
    <row r="3988" spans="1:1" x14ac:dyDescent="0.25">
      <c r="A3988">
        <v>10694</v>
      </c>
    </row>
    <row r="3989" spans="1:1" x14ac:dyDescent="0.25">
      <c r="A3989">
        <v>10696</v>
      </c>
    </row>
    <row r="3990" spans="1:1" x14ac:dyDescent="0.25">
      <c r="A3990">
        <v>10704</v>
      </c>
    </row>
    <row r="3991" spans="1:1" x14ac:dyDescent="0.25">
      <c r="A3991">
        <v>10706</v>
      </c>
    </row>
    <row r="3992" spans="1:1" x14ac:dyDescent="0.25">
      <c r="A3992">
        <v>10711</v>
      </c>
    </row>
    <row r="3993" spans="1:1" x14ac:dyDescent="0.25">
      <c r="A3993">
        <v>10712</v>
      </c>
    </row>
    <row r="3994" spans="1:1" x14ac:dyDescent="0.25">
      <c r="A3994">
        <v>10715</v>
      </c>
    </row>
    <row r="3995" spans="1:1" x14ac:dyDescent="0.25">
      <c r="A3995">
        <v>10716</v>
      </c>
    </row>
    <row r="3996" spans="1:1" x14ac:dyDescent="0.25">
      <c r="A3996">
        <v>10720</v>
      </c>
    </row>
    <row r="3997" spans="1:1" x14ac:dyDescent="0.25">
      <c r="A3997">
        <v>10722</v>
      </c>
    </row>
    <row r="3998" spans="1:1" x14ac:dyDescent="0.25">
      <c r="A3998">
        <v>10723</v>
      </c>
    </row>
    <row r="3999" spans="1:1" x14ac:dyDescent="0.25">
      <c r="A3999">
        <v>10724</v>
      </c>
    </row>
    <row r="4000" spans="1:1" x14ac:dyDescent="0.25">
      <c r="A4000">
        <v>10725</v>
      </c>
    </row>
    <row r="4001" spans="1:1" x14ac:dyDescent="0.25">
      <c r="A4001">
        <v>10727</v>
      </c>
    </row>
    <row r="4002" spans="1:1" x14ac:dyDescent="0.25">
      <c r="A4002">
        <v>10728</v>
      </c>
    </row>
    <row r="4003" spans="1:1" x14ac:dyDescent="0.25">
      <c r="A4003">
        <v>10730</v>
      </c>
    </row>
    <row r="4004" spans="1:1" x14ac:dyDescent="0.25">
      <c r="A4004">
        <v>10733</v>
      </c>
    </row>
    <row r="4005" spans="1:1" x14ac:dyDescent="0.25">
      <c r="A4005">
        <v>10734</v>
      </c>
    </row>
    <row r="4006" spans="1:1" x14ac:dyDescent="0.25">
      <c r="A4006">
        <v>10735</v>
      </c>
    </row>
    <row r="4007" spans="1:1" x14ac:dyDescent="0.25">
      <c r="A4007">
        <v>10736</v>
      </c>
    </row>
    <row r="4008" spans="1:1" x14ac:dyDescent="0.25">
      <c r="A4008">
        <v>10740</v>
      </c>
    </row>
    <row r="4009" spans="1:1" x14ac:dyDescent="0.25">
      <c r="A4009">
        <v>10745</v>
      </c>
    </row>
    <row r="4010" spans="1:1" x14ac:dyDescent="0.25">
      <c r="A4010">
        <v>10751</v>
      </c>
    </row>
    <row r="4011" spans="1:1" x14ac:dyDescent="0.25">
      <c r="A4011">
        <v>10752</v>
      </c>
    </row>
    <row r="4012" spans="1:1" x14ac:dyDescent="0.25">
      <c r="A4012">
        <v>10754</v>
      </c>
    </row>
    <row r="4013" spans="1:1" x14ac:dyDescent="0.25">
      <c r="A4013">
        <v>10756</v>
      </c>
    </row>
    <row r="4014" spans="1:1" x14ac:dyDescent="0.25">
      <c r="A4014">
        <v>10757</v>
      </c>
    </row>
    <row r="4015" spans="1:1" x14ac:dyDescent="0.25">
      <c r="A4015">
        <v>10762</v>
      </c>
    </row>
    <row r="4016" spans="1:1" x14ac:dyDescent="0.25">
      <c r="A4016">
        <v>10763</v>
      </c>
    </row>
    <row r="4017" spans="1:1" x14ac:dyDescent="0.25">
      <c r="A4017">
        <v>10764</v>
      </c>
    </row>
    <row r="4018" spans="1:1" x14ac:dyDescent="0.25">
      <c r="A4018">
        <v>10766</v>
      </c>
    </row>
    <row r="4019" spans="1:1" x14ac:dyDescent="0.25">
      <c r="A4019">
        <v>10770</v>
      </c>
    </row>
    <row r="4020" spans="1:1" x14ac:dyDescent="0.25">
      <c r="A4020">
        <v>10771</v>
      </c>
    </row>
    <row r="4021" spans="1:1" x14ac:dyDescent="0.25">
      <c r="A4021">
        <v>10775</v>
      </c>
    </row>
    <row r="4022" spans="1:1" x14ac:dyDescent="0.25">
      <c r="A4022">
        <v>10779</v>
      </c>
    </row>
    <row r="4023" spans="1:1" x14ac:dyDescent="0.25">
      <c r="A4023">
        <v>10781</v>
      </c>
    </row>
    <row r="4024" spans="1:1" x14ac:dyDescent="0.25">
      <c r="A4024">
        <v>10782</v>
      </c>
    </row>
    <row r="4025" spans="1:1" x14ac:dyDescent="0.25">
      <c r="A4025">
        <v>10785</v>
      </c>
    </row>
    <row r="4026" spans="1:1" x14ac:dyDescent="0.25">
      <c r="A4026">
        <v>10787</v>
      </c>
    </row>
    <row r="4027" spans="1:1" x14ac:dyDescent="0.25">
      <c r="A4027">
        <v>10789</v>
      </c>
    </row>
    <row r="4028" spans="1:1" x14ac:dyDescent="0.25">
      <c r="A4028">
        <v>10790</v>
      </c>
    </row>
    <row r="4029" spans="1:1" x14ac:dyDescent="0.25">
      <c r="A4029">
        <v>10795</v>
      </c>
    </row>
    <row r="4030" spans="1:1" x14ac:dyDescent="0.25">
      <c r="A4030">
        <v>10798</v>
      </c>
    </row>
    <row r="4031" spans="1:1" x14ac:dyDescent="0.25">
      <c r="A4031">
        <v>10799</v>
      </c>
    </row>
    <row r="4032" spans="1:1" x14ac:dyDescent="0.25">
      <c r="A4032">
        <v>10800</v>
      </c>
    </row>
    <row r="4033" spans="1:1" x14ac:dyDescent="0.25">
      <c r="A4033">
        <v>10801</v>
      </c>
    </row>
    <row r="4034" spans="1:1" x14ac:dyDescent="0.25">
      <c r="A4034">
        <v>10803</v>
      </c>
    </row>
    <row r="4035" spans="1:1" x14ac:dyDescent="0.25">
      <c r="A4035">
        <v>10804</v>
      </c>
    </row>
    <row r="4036" spans="1:1" x14ac:dyDescent="0.25">
      <c r="A4036">
        <v>10807</v>
      </c>
    </row>
    <row r="4037" spans="1:1" x14ac:dyDescent="0.25">
      <c r="A4037">
        <v>10818</v>
      </c>
    </row>
    <row r="4038" spans="1:1" x14ac:dyDescent="0.25">
      <c r="A4038">
        <v>10822</v>
      </c>
    </row>
    <row r="4039" spans="1:1" x14ac:dyDescent="0.25">
      <c r="A4039">
        <v>10826</v>
      </c>
    </row>
    <row r="4040" spans="1:1" x14ac:dyDescent="0.25">
      <c r="A4040">
        <v>10830</v>
      </c>
    </row>
    <row r="4041" spans="1:1" x14ac:dyDescent="0.25">
      <c r="A4041">
        <v>10832</v>
      </c>
    </row>
    <row r="4042" spans="1:1" x14ac:dyDescent="0.25">
      <c r="A4042">
        <v>10834</v>
      </c>
    </row>
    <row r="4043" spans="1:1" x14ac:dyDescent="0.25">
      <c r="A4043">
        <v>10835</v>
      </c>
    </row>
    <row r="4044" spans="1:1" x14ac:dyDescent="0.25">
      <c r="A4044">
        <v>10839</v>
      </c>
    </row>
    <row r="4045" spans="1:1" x14ac:dyDescent="0.25">
      <c r="A4045">
        <v>10842</v>
      </c>
    </row>
    <row r="4046" spans="1:1" x14ac:dyDescent="0.25">
      <c r="A4046">
        <v>10843</v>
      </c>
    </row>
    <row r="4047" spans="1:1" x14ac:dyDescent="0.25">
      <c r="A4047">
        <v>10844</v>
      </c>
    </row>
    <row r="4048" spans="1:1" x14ac:dyDescent="0.25">
      <c r="A4048">
        <v>10846</v>
      </c>
    </row>
    <row r="4049" spans="1:1" x14ac:dyDescent="0.25">
      <c r="A4049">
        <v>10848</v>
      </c>
    </row>
    <row r="4050" spans="1:1" x14ac:dyDescent="0.25">
      <c r="A4050">
        <v>10849</v>
      </c>
    </row>
    <row r="4051" spans="1:1" x14ac:dyDescent="0.25">
      <c r="A4051">
        <v>10851</v>
      </c>
    </row>
    <row r="4052" spans="1:1" x14ac:dyDescent="0.25">
      <c r="A4052">
        <v>10858</v>
      </c>
    </row>
    <row r="4053" spans="1:1" x14ac:dyDescent="0.25">
      <c r="A4053">
        <v>10862</v>
      </c>
    </row>
    <row r="4054" spans="1:1" x14ac:dyDescent="0.25">
      <c r="A4054">
        <v>10867</v>
      </c>
    </row>
    <row r="4055" spans="1:1" x14ac:dyDescent="0.25">
      <c r="A4055">
        <v>10874</v>
      </c>
    </row>
    <row r="4056" spans="1:1" x14ac:dyDescent="0.25">
      <c r="A4056">
        <v>10877</v>
      </c>
    </row>
    <row r="4057" spans="1:1" x14ac:dyDescent="0.25">
      <c r="A4057">
        <v>10882</v>
      </c>
    </row>
    <row r="4058" spans="1:1" x14ac:dyDescent="0.25">
      <c r="A4058">
        <v>10884</v>
      </c>
    </row>
    <row r="4059" spans="1:1" x14ac:dyDescent="0.25">
      <c r="A4059">
        <v>10885</v>
      </c>
    </row>
    <row r="4060" spans="1:1" x14ac:dyDescent="0.25">
      <c r="A4060">
        <v>10888</v>
      </c>
    </row>
    <row r="4061" spans="1:1" x14ac:dyDescent="0.25">
      <c r="A4061">
        <v>10889</v>
      </c>
    </row>
    <row r="4062" spans="1:1" x14ac:dyDescent="0.25">
      <c r="A4062">
        <v>10890</v>
      </c>
    </row>
    <row r="4063" spans="1:1" x14ac:dyDescent="0.25">
      <c r="A4063">
        <v>10891</v>
      </c>
    </row>
    <row r="4064" spans="1:1" x14ac:dyDescent="0.25">
      <c r="A4064">
        <v>10894</v>
      </c>
    </row>
    <row r="4065" spans="1:1" x14ac:dyDescent="0.25">
      <c r="A4065">
        <v>10895</v>
      </c>
    </row>
    <row r="4066" spans="1:1" x14ac:dyDescent="0.25">
      <c r="A4066">
        <v>10896</v>
      </c>
    </row>
    <row r="4067" spans="1:1" x14ac:dyDescent="0.25">
      <c r="A4067">
        <v>10901</v>
      </c>
    </row>
    <row r="4068" spans="1:1" x14ac:dyDescent="0.25">
      <c r="A4068">
        <v>10902</v>
      </c>
    </row>
    <row r="4069" spans="1:1" x14ac:dyDescent="0.25">
      <c r="A4069">
        <v>10905</v>
      </c>
    </row>
    <row r="4070" spans="1:1" x14ac:dyDescent="0.25">
      <c r="A4070">
        <v>10906</v>
      </c>
    </row>
    <row r="4071" spans="1:1" x14ac:dyDescent="0.25">
      <c r="A4071">
        <v>10916</v>
      </c>
    </row>
    <row r="4072" spans="1:1" x14ac:dyDescent="0.25">
      <c r="A4072">
        <v>10919</v>
      </c>
    </row>
    <row r="4073" spans="1:1" x14ac:dyDescent="0.25">
      <c r="A4073">
        <v>10922</v>
      </c>
    </row>
    <row r="4074" spans="1:1" x14ac:dyDescent="0.25">
      <c r="A4074">
        <v>10927</v>
      </c>
    </row>
    <row r="4075" spans="1:1" x14ac:dyDescent="0.25">
      <c r="A4075">
        <v>10928</v>
      </c>
    </row>
    <row r="4076" spans="1:1" x14ac:dyDescent="0.25">
      <c r="A4076">
        <v>10929</v>
      </c>
    </row>
    <row r="4077" spans="1:1" x14ac:dyDescent="0.25">
      <c r="A4077">
        <v>10930</v>
      </c>
    </row>
    <row r="4078" spans="1:1" x14ac:dyDescent="0.25">
      <c r="A4078">
        <v>10932</v>
      </c>
    </row>
    <row r="4079" spans="1:1" x14ac:dyDescent="0.25">
      <c r="A4079">
        <v>10934</v>
      </c>
    </row>
    <row r="4080" spans="1:1" x14ac:dyDescent="0.25">
      <c r="A4080">
        <v>10935</v>
      </c>
    </row>
    <row r="4081" spans="1:1" x14ac:dyDescent="0.25">
      <c r="A4081">
        <v>10942</v>
      </c>
    </row>
    <row r="4082" spans="1:1" x14ac:dyDescent="0.25">
      <c r="A4082">
        <v>10943</v>
      </c>
    </row>
    <row r="4083" spans="1:1" x14ac:dyDescent="0.25">
      <c r="A4083">
        <v>10944</v>
      </c>
    </row>
    <row r="4084" spans="1:1" x14ac:dyDescent="0.25">
      <c r="A4084">
        <v>10945</v>
      </c>
    </row>
    <row r="4085" spans="1:1" x14ac:dyDescent="0.25">
      <c r="A4085">
        <v>10946</v>
      </c>
    </row>
    <row r="4086" spans="1:1" x14ac:dyDescent="0.25">
      <c r="A4086">
        <v>10947</v>
      </c>
    </row>
    <row r="4087" spans="1:1" x14ac:dyDescent="0.25">
      <c r="A4087">
        <v>10949</v>
      </c>
    </row>
    <row r="4088" spans="1:1" x14ac:dyDescent="0.25">
      <c r="A4088">
        <v>10950</v>
      </c>
    </row>
    <row r="4089" spans="1:1" x14ac:dyDescent="0.25">
      <c r="A4089">
        <v>10953</v>
      </c>
    </row>
    <row r="4090" spans="1:1" x14ac:dyDescent="0.25">
      <c r="A4090">
        <v>10961</v>
      </c>
    </row>
    <row r="4091" spans="1:1" x14ac:dyDescent="0.25">
      <c r="A4091">
        <v>10962</v>
      </c>
    </row>
    <row r="4092" spans="1:1" x14ac:dyDescent="0.25">
      <c r="A4092">
        <v>10963</v>
      </c>
    </row>
    <row r="4093" spans="1:1" x14ac:dyDescent="0.25">
      <c r="A4093">
        <v>10964</v>
      </c>
    </row>
    <row r="4094" spans="1:1" x14ac:dyDescent="0.25">
      <c r="A4094">
        <v>10967</v>
      </c>
    </row>
    <row r="4095" spans="1:1" x14ac:dyDescent="0.25">
      <c r="A4095">
        <v>10972</v>
      </c>
    </row>
    <row r="4096" spans="1:1" x14ac:dyDescent="0.25">
      <c r="A4096">
        <v>10974</v>
      </c>
    </row>
    <row r="4097" spans="1:1" x14ac:dyDescent="0.25">
      <c r="A4097">
        <v>10977</v>
      </c>
    </row>
    <row r="4098" spans="1:1" x14ac:dyDescent="0.25">
      <c r="A4098">
        <v>10980</v>
      </c>
    </row>
    <row r="4099" spans="1:1" x14ac:dyDescent="0.25">
      <c r="A4099">
        <v>10982</v>
      </c>
    </row>
    <row r="4100" spans="1:1" x14ac:dyDescent="0.25">
      <c r="A4100">
        <v>10986</v>
      </c>
    </row>
    <row r="4101" spans="1:1" x14ac:dyDescent="0.25">
      <c r="A4101">
        <v>10989</v>
      </c>
    </row>
    <row r="4102" spans="1:1" x14ac:dyDescent="0.25">
      <c r="A4102">
        <v>10990</v>
      </c>
    </row>
    <row r="4103" spans="1:1" x14ac:dyDescent="0.25">
      <c r="A4103">
        <v>10993</v>
      </c>
    </row>
    <row r="4104" spans="1:1" x14ac:dyDescent="0.25">
      <c r="A4104">
        <v>10995</v>
      </c>
    </row>
    <row r="4105" spans="1:1" x14ac:dyDescent="0.25">
      <c r="A4105">
        <v>10997</v>
      </c>
    </row>
    <row r="4106" spans="1:1" x14ac:dyDescent="0.25">
      <c r="A4106">
        <v>11000</v>
      </c>
    </row>
    <row r="4107" spans="1:1" x14ac:dyDescent="0.25">
      <c r="A4107">
        <v>11001</v>
      </c>
    </row>
    <row r="4108" spans="1:1" x14ac:dyDescent="0.25">
      <c r="A4108">
        <v>11004</v>
      </c>
    </row>
    <row r="4109" spans="1:1" x14ac:dyDescent="0.25">
      <c r="A4109">
        <v>11008</v>
      </c>
    </row>
    <row r="4110" spans="1:1" x14ac:dyDescent="0.25">
      <c r="A4110">
        <v>11010</v>
      </c>
    </row>
    <row r="4111" spans="1:1" x14ac:dyDescent="0.25">
      <c r="A4111">
        <v>11015</v>
      </c>
    </row>
    <row r="4112" spans="1:1" x14ac:dyDescent="0.25">
      <c r="A4112">
        <v>11022</v>
      </c>
    </row>
    <row r="4113" spans="1:1" x14ac:dyDescent="0.25">
      <c r="A4113">
        <v>11025</v>
      </c>
    </row>
    <row r="4114" spans="1:1" x14ac:dyDescent="0.25">
      <c r="A4114">
        <v>11026</v>
      </c>
    </row>
    <row r="4115" spans="1:1" x14ac:dyDescent="0.25">
      <c r="A4115">
        <v>11029</v>
      </c>
    </row>
    <row r="4116" spans="1:1" x14ac:dyDescent="0.25">
      <c r="A4116">
        <v>11036</v>
      </c>
    </row>
    <row r="4117" spans="1:1" x14ac:dyDescent="0.25">
      <c r="A4117">
        <v>11038</v>
      </c>
    </row>
    <row r="4118" spans="1:1" x14ac:dyDescent="0.25">
      <c r="A4118">
        <v>11040</v>
      </c>
    </row>
    <row r="4119" spans="1:1" x14ac:dyDescent="0.25">
      <c r="A4119">
        <v>11045</v>
      </c>
    </row>
    <row r="4120" spans="1:1" x14ac:dyDescent="0.25">
      <c r="A4120">
        <v>11048</v>
      </c>
    </row>
    <row r="4121" spans="1:1" x14ac:dyDescent="0.25">
      <c r="A4121">
        <v>11054</v>
      </c>
    </row>
    <row r="4122" spans="1:1" x14ac:dyDescent="0.25">
      <c r="A4122">
        <v>11059</v>
      </c>
    </row>
    <row r="4123" spans="1:1" x14ac:dyDescent="0.25">
      <c r="A4123">
        <v>11063</v>
      </c>
    </row>
    <row r="4124" spans="1:1" x14ac:dyDescent="0.25">
      <c r="A4124">
        <v>11065</v>
      </c>
    </row>
    <row r="4125" spans="1:1" x14ac:dyDescent="0.25">
      <c r="A4125">
        <v>11067</v>
      </c>
    </row>
    <row r="4126" spans="1:1" x14ac:dyDescent="0.25">
      <c r="A4126">
        <v>11068</v>
      </c>
    </row>
    <row r="4127" spans="1:1" x14ac:dyDescent="0.25">
      <c r="A4127">
        <v>11070</v>
      </c>
    </row>
    <row r="4128" spans="1:1" x14ac:dyDescent="0.25">
      <c r="A4128">
        <v>11073</v>
      </c>
    </row>
    <row r="4129" spans="1:1" x14ac:dyDescent="0.25">
      <c r="A4129">
        <v>11078</v>
      </c>
    </row>
    <row r="4130" spans="1:1" x14ac:dyDescent="0.25">
      <c r="A4130">
        <v>11079</v>
      </c>
    </row>
    <row r="4131" spans="1:1" x14ac:dyDescent="0.25">
      <c r="A4131">
        <v>11087</v>
      </c>
    </row>
    <row r="4132" spans="1:1" x14ac:dyDescent="0.25">
      <c r="A4132">
        <v>11089</v>
      </c>
    </row>
    <row r="4133" spans="1:1" x14ac:dyDescent="0.25">
      <c r="A4133">
        <v>11098</v>
      </c>
    </row>
    <row r="4134" spans="1:1" x14ac:dyDescent="0.25">
      <c r="A4134">
        <v>11099</v>
      </c>
    </row>
    <row r="4135" spans="1:1" x14ac:dyDescent="0.25">
      <c r="A4135">
        <v>11101</v>
      </c>
    </row>
    <row r="4136" spans="1:1" x14ac:dyDescent="0.25">
      <c r="A4136">
        <v>11103</v>
      </c>
    </row>
    <row r="4137" spans="1:1" x14ac:dyDescent="0.25">
      <c r="A4137">
        <v>11104</v>
      </c>
    </row>
    <row r="4138" spans="1:1" x14ac:dyDescent="0.25">
      <c r="A4138">
        <v>11105</v>
      </c>
    </row>
    <row r="4139" spans="1:1" x14ac:dyDescent="0.25">
      <c r="A4139">
        <v>11107</v>
      </c>
    </row>
    <row r="4140" spans="1:1" x14ac:dyDescent="0.25">
      <c r="A4140">
        <v>11115</v>
      </c>
    </row>
    <row r="4141" spans="1:1" x14ac:dyDescent="0.25">
      <c r="A4141">
        <v>11116</v>
      </c>
    </row>
    <row r="4142" spans="1:1" x14ac:dyDescent="0.25">
      <c r="A4142">
        <v>11118</v>
      </c>
    </row>
    <row r="4143" spans="1:1" x14ac:dyDescent="0.25">
      <c r="A4143">
        <v>11122</v>
      </c>
    </row>
    <row r="4144" spans="1:1" x14ac:dyDescent="0.25">
      <c r="A4144">
        <v>11126</v>
      </c>
    </row>
    <row r="4145" spans="1:1" x14ac:dyDescent="0.25">
      <c r="A4145">
        <v>11127</v>
      </c>
    </row>
    <row r="4146" spans="1:1" x14ac:dyDescent="0.25">
      <c r="A4146">
        <v>11130</v>
      </c>
    </row>
    <row r="4147" spans="1:1" x14ac:dyDescent="0.25">
      <c r="A4147">
        <v>11134</v>
      </c>
    </row>
    <row r="4148" spans="1:1" x14ac:dyDescent="0.25">
      <c r="A4148">
        <v>11137</v>
      </c>
    </row>
    <row r="4149" spans="1:1" x14ac:dyDescent="0.25">
      <c r="A4149">
        <v>11138</v>
      </c>
    </row>
    <row r="4150" spans="1:1" x14ac:dyDescent="0.25">
      <c r="A4150">
        <v>11139</v>
      </c>
    </row>
    <row r="4151" spans="1:1" x14ac:dyDescent="0.25">
      <c r="A4151">
        <v>11140</v>
      </c>
    </row>
    <row r="4152" spans="1:1" x14ac:dyDescent="0.25">
      <c r="A4152">
        <v>11141</v>
      </c>
    </row>
    <row r="4153" spans="1:1" x14ac:dyDescent="0.25">
      <c r="A4153">
        <v>11143</v>
      </c>
    </row>
    <row r="4154" spans="1:1" x14ac:dyDescent="0.25">
      <c r="A4154">
        <v>11146</v>
      </c>
    </row>
    <row r="4155" spans="1:1" x14ac:dyDescent="0.25">
      <c r="A4155">
        <v>11147</v>
      </c>
    </row>
    <row r="4156" spans="1:1" x14ac:dyDescent="0.25">
      <c r="A4156">
        <v>11150</v>
      </c>
    </row>
    <row r="4157" spans="1:1" x14ac:dyDescent="0.25">
      <c r="A4157">
        <v>11152</v>
      </c>
    </row>
    <row r="4158" spans="1:1" x14ac:dyDescent="0.25">
      <c r="A4158">
        <v>11153</v>
      </c>
    </row>
    <row r="4159" spans="1:1" x14ac:dyDescent="0.25">
      <c r="A4159">
        <v>11154</v>
      </c>
    </row>
    <row r="4160" spans="1:1" x14ac:dyDescent="0.25">
      <c r="A4160">
        <v>11157</v>
      </c>
    </row>
    <row r="4161" spans="1:1" x14ac:dyDescent="0.25">
      <c r="A4161">
        <v>11158</v>
      </c>
    </row>
    <row r="4162" spans="1:1" x14ac:dyDescent="0.25">
      <c r="A4162">
        <v>11160</v>
      </c>
    </row>
    <row r="4163" spans="1:1" x14ac:dyDescent="0.25">
      <c r="A4163">
        <v>11165</v>
      </c>
    </row>
    <row r="4164" spans="1:1" x14ac:dyDescent="0.25">
      <c r="A4164">
        <v>11168</v>
      </c>
    </row>
    <row r="4165" spans="1:1" x14ac:dyDescent="0.25">
      <c r="A4165">
        <v>11169</v>
      </c>
    </row>
    <row r="4166" spans="1:1" x14ac:dyDescent="0.25">
      <c r="A4166">
        <v>11171</v>
      </c>
    </row>
    <row r="4167" spans="1:1" x14ac:dyDescent="0.25">
      <c r="A4167">
        <v>11173</v>
      </c>
    </row>
    <row r="4168" spans="1:1" x14ac:dyDescent="0.25">
      <c r="A4168">
        <v>11176</v>
      </c>
    </row>
    <row r="4169" spans="1:1" x14ac:dyDescent="0.25">
      <c r="A4169">
        <v>11177</v>
      </c>
    </row>
    <row r="4170" spans="1:1" x14ac:dyDescent="0.25">
      <c r="A4170">
        <v>11179</v>
      </c>
    </row>
    <row r="4171" spans="1:1" x14ac:dyDescent="0.25">
      <c r="A4171">
        <v>11182</v>
      </c>
    </row>
    <row r="4172" spans="1:1" x14ac:dyDescent="0.25">
      <c r="A4172">
        <v>11184</v>
      </c>
    </row>
    <row r="4173" spans="1:1" x14ac:dyDescent="0.25">
      <c r="A4173">
        <v>11186</v>
      </c>
    </row>
    <row r="4174" spans="1:1" x14ac:dyDescent="0.25">
      <c r="A4174">
        <v>11188</v>
      </c>
    </row>
    <row r="4175" spans="1:1" x14ac:dyDescent="0.25">
      <c r="A4175">
        <v>11189</v>
      </c>
    </row>
    <row r="4176" spans="1:1" x14ac:dyDescent="0.25">
      <c r="A4176">
        <v>11190</v>
      </c>
    </row>
    <row r="4177" spans="1:1" x14ac:dyDescent="0.25">
      <c r="A4177">
        <v>11196</v>
      </c>
    </row>
    <row r="4178" spans="1:1" x14ac:dyDescent="0.25">
      <c r="A4178">
        <v>11197</v>
      </c>
    </row>
    <row r="4179" spans="1:1" x14ac:dyDescent="0.25">
      <c r="A4179">
        <v>11198</v>
      </c>
    </row>
    <row r="4180" spans="1:1" x14ac:dyDescent="0.25">
      <c r="A4180">
        <v>11200</v>
      </c>
    </row>
    <row r="4181" spans="1:1" x14ac:dyDescent="0.25">
      <c r="A4181">
        <v>11201</v>
      </c>
    </row>
    <row r="4182" spans="1:1" x14ac:dyDescent="0.25">
      <c r="A4182">
        <v>11202</v>
      </c>
    </row>
    <row r="4183" spans="1:1" x14ac:dyDescent="0.25">
      <c r="A4183">
        <v>11205</v>
      </c>
    </row>
    <row r="4184" spans="1:1" x14ac:dyDescent="0.25">
      <c r="A4184">
        <v>11211</v>
      </c>
    </row>
    <row r="4185" spans="1:1" x14ac:dyDescent="0.25">
      <c r="A4185">
        <v>11213</v>
      </c>
    </row>
    <row r="4186" spans="1:1" x14ac:dyDescent="0.25">
      <c r="A4186">
        <v>11216</v>
      </c>
    </row>
    <row r="4187" spans="1:1" x14ac:dyDescent="0.25">
      <c r="A4187">
        <v>11217</v>
      </c>
    </row>
    <row r="4188" spans="1:1" x14ac:dyDescent="0.25">
      <c r="A4188">
        <v>11219</v>
      </c>
    </row>
    <row r="4189" spans="1:1" x14ac:dyDescent="0.25">
      <c r="A4189">
        <v>11220</v>
      </c>
    </row>
    <row r="4190" spans="1:1" x14ac:dyDescent="0.25">
      <c r="A4190">
        <v>11222</v>
      </c>
    </row>
    <row r="4191" spans="1:1" x14ac:dyDescent="0.25">
      <c r="A4191">
        <v>11223</v>
      </c>
    </row>
    <row r="4192" spans="1:1" x14ac:dyDescent="0.25">
      <c r="A4192">
        <v>11224</v>
      </c>
    </row>
    <row r="4193" spans="1:1" x14ac:dyDescent="0.25">
      <c r="A4193">
        <v>11225</v>
      </c>
    </row>
    <row r="4194" spans="1:1" x14ac:dyDescent="0.25">
      <c r="A4194">
        <v>11227</v>
      </c>
    </row>
    <row r="4195" spans="1:1" x14ac:dyDescent="0.25">
      <c r="A4195">
        <v>11237</v>
      </c>
    </row>
    <row r="4196" spans="1:1" x14ac:dyDescent="0.25">
      <c r="A4196">
        <v>11238</v>
      </c>
    </row>
    <row r="4197" spans="1:1" x14ac:dyDescent="0.25">
      <c r="A4197">
        <v>11244</v>
      </c>
    </row>
    <row r="4198" spans="1:1" x14ac:dyDescent="0.25">
      <c r="A4198">
        <v>11245</v>
      </c>
    </row>
    <row r="4199" spans="1:1" x14ac:dyDescent="0.25">
      <c r="A4199">
        <v>11247</v>
      </c>
    </row>
    <row r="4200" spans="1:1" x14ac:dyDescent="0.25">
      <c r="A4200">
        <v>11249</v>
      </c>
    </row>
    <row r="4201" spans="1:1" x14ac:dyDescent="0.25">
      <c r="A4201">
        <v>11252</v>
      </c>
    </row>
    <row r="4202" spans="1:1" x14ac:dyDescent="0.25">
      <c r="A4202">
        <v>11253</v>
      </c>
    </row>
    <row r="4203" spans="1:1" x14ac:dyDescent="0.25">
      <c r="A4203">
        <v>11258</v>
      </c>
    </row>
    <row r="4204" spans="1:1" x14ac:dyDescent="0.25">
      <c r="A4204">
        <v>11259</v>
      </c>
    </row>
    <row r="4205" spans="1:1" x14ac:dyDescent="0.25">
      <c r="A4205">
        <v>11260</v>
      </c>
    </row>
    <row r="4206" spans="1:1" x14ac:dyDescent="0.25">
      <c r="A4206">
        <v>11261</v>
      </c>
    </row>
    <row r="4207" spans="1:1" x14ac:dyDescent="0.25">
      <c r="A4207">
        <v>11265</v>
      </c>
    </row>
    <row r="4208" spans="1:1" x14ac:dyDescent="0.25">
      <c r="A4208">
        <v>11267</v>
      </c>
    </row>
    <row r="4209" spans="1:1" x14ac:dyDescent="0.25">
      <c r="A4209">
        <v>11271</v>
      </c>
    </row>
    <row r="4210" spans="1:1" x14ac:dyDescent="0.25">
      <c r="A4210">
        <v>11272</v>
      </c>
    </row>
    <row r="4211" spans="1:1" x14ac:dyDescent="0.25">
      <c r="A4211">
        <v>11274</v>
      </c>
    </row>
    <row r="4212" spans="1:1" x14ac:dyDescent="0.25">
      <c r="A4212">
        <v>11276</v>
      </c>
    </row>
    <row r="4213" spans="1:1" x14ac:dyDescent="0.25">
      <c r="A4213">
        <v>11277</v>
      </c>
    </row>
    <row r="4214" spans="1:1" x14ac:dyDescent="0.25">
      <c r="A4214">
        <v>11278</v>
      </c>
    </row>
    <row r="4215" spans="1:1" x14ac:dyDescent="0.25">
      <c r="A4215">
        <v>11282</v>
      </c>
    </row>
    <row r="4216" spans="1:1" x14ac:dyDescent="0.25">
      <c r="A4216">
        <v>11283</v>
      </c>
    </row>
    <row r="4217" spans="1:1" x14ac:dyDescent="0.25">
      <c r="A4217">
        <v>11286</v>
      </c>
    </row>
    <row r="4218" spans="1:1" x14ac:dyDescent="0.25">
      <c r="A4218">
        <v>11288</v>
      </c>
    </row>
    <row r="4219" spans="1:1" x14ac:dyDescent="0.25">
      <c r="A4219">
        <v>11291</v>
      </c>
    </row>
    <row r="4220" spans="1:1" x14ac:dyDescent="0.25">
      <c r="A4220">
        <v>11292</v>
      </c>
    </row>
    <row r="4221" spans="1:1" x14ac:dyDescent="0.25">
      <c r="A4221">
        <v>11295</v>
      </c>
    </row>
    <row r="4222" spans="1:1" x14ac:dyDescent="0.25">
      <c r="A4222">
        <v>11297</v>
      </c>
    </row>
    <row r="4223" spans="1:1" x14ac:dyDescent="0.25">
      <c r="A4223">
        <v>11299</v>
      </c>
    </row>
    <row r="4224" spans="1:1" x14ac:dyDescent="0.25">
      <c r="A4224">
        <v>11301</v>
      </c>
    </row>
    <row r="4225" spans="1:1" x14ac:dyDescent="0.25">
      <c r="A4225">
        <v>11302</v>
      </c>
    </row>
    <row r="4226" spans="1:1" x14ac:dyDescent="0.25">
      <c r="A4226">
        <v>11303</v>
      </c>
    </row>
    <row r="4227" spans="1:1" x14ac:dyDescent="0.25">
      <c r="A4227">
        <v>11305</v>
      </c>
    </row>
    <row r="4228" spans="1:1" x14ac:dyDescent="0.25">
      <c r="A4228">
        <v>11308</v>
      </c>
    </row>
    <row r="4229" spans="1:1" x14ac:dyDescent="0.25">
      <c r="A4229">
        <v>11312</v>
      </c>
    </row>
    <row r="4230" spans="1:1" x14ac:dyDescent="0.25">
      <c r="A4230">
        <v>11316</v>
      </c>
    </row>
    <row r="4231" spans="1:1" x14ac:dyDescent="0.25">
      <c r="A4231">
        <v>11317</v>
      </c>
    </row>
    <row r="4232" spans="1:1" x14ac:dyDescent="0.25">
      <c r="A4232">
        <v>11318</v>
      </c>
    </row>
    <row r="4233" spans="1:1" x14ac:dyDescent="0.25">
      <c r="A4233">
        <v>11319</v>
      </c>
    </row>
    <row r="4234" spans="1:1" x14ac:dyDescent="0.25">
      <c r="A4234">
        <v>11320</v>
      </c>
    </row>
    <row r="4235" spans="1:1" x14ac:dyDescent="0.25">
      <c r="A4235">
        <v>11327</v>
      </c>
    </row>
    <row r="4236" spans="1:1" x14ac:dyDescent="0.25">
      <c r="A4236">
        <v>11328</v>
      </c>
    </row>
    <row r="4237" spans="1:1" x14ac:dyDescent="0.25">
      <c r="A4237">
        <v>11330</v>
      </c>
    </row>
    <row r="4238" spans="1:1" x14ac:dyDescent="0.25">
      <c r="A4238">
        <v>11331</v>
      </c>
    </row>
    <row r="4239" spans="1:1" x14ac:dyDescent="0.25">
      <c r="A4239">
        <v>11335</v>
      </c>
    </row>
    <row r="4240" spans="1:1" x14ac:dyDescent="0.25">
      <c r="A4240">
        <v>11336</v>
      </c>
    </row>
    <row r="4241" spans="1:1" x14ac:dyDescent="0.25">
      <c r="A4241">
        <v>11339</v>
      </c>
    </row>
    <row r="4242" spans="1:1" x14ac:dyDescent="0.25">
      <c r="A4242">
        <v>11345</v>
      </c>
    </row>
    <row r="4243" spans="1:1" x14ac:dyDescent="0.25">
      <c r="A4243">
        <v>11348</v>
      </c>
    </row>
    <row r="4244" spans="1:1" x14ac:dyDescent="0.25">
      <c r="A4244">
        <v>11350</v>
      </c>
    </row>
    <row r="4245" spans="1:1" x14ac:dyDescent="0.25">
      <c r="A4245">
        <v>11351</v>
      </c>
    </row>
    <row r="4246" spans="1:1" x14ac:dyDescent="0.25">
      <c r="A4246">
        <v>11354</v>
      </c>
    </row>
    <row r="4247" spans="1:1" x14ac:dyDescent="0.25">
      <c r="A4247">
        <v>11356</v>
      </c>
    </row>
    <row r="4248" spans="1:1" x14ac:dyDescent="0.25">
      <c r="A4248">
        <v>11357</v>
      </c>
    </row>
    <row r="4249" spans="1:1" x14ac:dyDescent="0.25">
      <c r="A4249">
        <v>11363</v>
      </c>
    </row>
    <row r="4250" spans="1:1" x14ac:dyDescent="0.25">
      <c r="A4250">
        <v>11368</v>
      </c>
    </row>
    <row r="4251" spans="1:1" x14ac:dyDescent="0.25">
      <c r="A4251">
        <v>11370</v>
      </c>
    </row>
    <row r="4252" spans="1:1" x14ac:dyDescent="0.25">
      <c r="A4252">
        <v>11373</v>
      </c>
    </row>
    <row r="4253" spans="1:1" x14ac:dyDescent="0.25">
      <c r="A4253">
        <v>11375</v>
      </c>
    </row>
    <row r="4254" spans="1:1" x14ac:dyDescent="0.25">
      <c r="A4254">
        <v>11377</v>
      </c>
    </row>
    <row r="4255" spans="1:1" x14ac:dyDescent="0.25">
      <c r="A4255">
        <v>11378</v>
      </c>
    </row>
    <row r="4256" spans="1:1" x14ac:dyDescent="0.25">
      <c r="A4256">
        <v>11379</v>
      </c>
    </row>
    <row r="4257" spans="1:1" x14ac:dyDescent="0.25">
      <c r="A4257">
        <v>11382</v>
      </c>
    </row>
    <row r="4258" spans="1:1" x14ac:dyDescent="0.25">
      <c r="A4258">
        <v>11383</v>
      </c>
    </row>
    <row r="4259" spans="1:1" x14ac:dyDescent="0.25">
      <c r="A4259">
        <v>11386</v>
      </c>
    </row>
    <row r="4260" spans="1:1" x14ac:dyDescent="0.25">
      <c r="A4260">
        <v>11389</v>
      </c>
    </row>
    <row r="4261" spans="1:1" x14ac:dyDescent="0.25">
      <c r="A4261">
        <v>11391</v>
      </c>
    </row>
    <row r="4262" spans="1:1" x14ac:dyDescent="0.25">
      <c r="A4262">
        <v>11393</v>
      </c>
    </row>
    <row r="4263" spans="1:1" x14ac:dyDescent="0.25">
      <c r="A4263">
        <v>11395</v>
      </c>
    </row>
    <row r="4264" spans="1:1" x14ac:dyDescent="0.25">
      <c r="A4264">
        <v>11398</v>
      </c>
    </row>
    <row r="4265" spans="1:1" x14ac:dyDescent="0.25">
      <c r="A4265">
        <v>11399</v>
      </c>
    </row>
    <row r="4266" spans="1:1" x14ac:dyDescent="0.25">
      <c r="A4266">
        <v>11401</v>
      </c>
    </row>
    <row r="4267" spans="1:1" x14ac:dyDescent="0.25">
      <c r="A4267">
        <v>11402</v>
      </c>
    </row>
    <row r="4268" spans="1:1" x14ac:dyDescent="0.25">
      <c r="A4268">
        <v>11406</v>
      </c>
    </row>
    <row r="4269" spans="1:1" x14ac:dyDescent="0.25">
      <c r="A4269">
        <v>11407</v>
      </c>
    </row>
    <row r="4270" spans="1:1" x14ac:dyDescent="0.25">
      <c r="A4270">
        <v>11414</v>
      </c>
    </row>
    <row r="4271" spans="1:1" x14ac:dyDescent="0.25">
      <c r="A4271">
        <v>11421</v>
      </c>
    </row>
    <row r="4272" spans="1:1" x14ac:dyDescent="0.25">
      <c r="A4272">
        <v>11422</v>
      </c>
    </row>
    <row r="4273" spans="1:1" x14ac:dyDescent="0.25">
      <c r="A4273">
        <v>11425</v>
      </c>
    </row>
    <row r="4274" spans="1:1" x14ac:dyDescent="0.25">
      <c r="A4274">
        <v>11427</v>
      </c>
    </row>
    <row r="4275" spans="1:1" x14ac:dyDescent="0.25">
      <c r="A4275">
        <v>11431</v>
      </c>
    </row>
    <row r="4276" spans="1:1" x14ac:dyDescent="0.25">
      <c r="A4276">
        <v>11435</v>
      </c>
    </row>
    <row r="4277" spans="1:1" x14ac:dyDescent="0.25">
      <c r="A4277">
        <v>11437</v>
      </c>
    </row>
    <row r="4278" spans="1:1" x14ac:dyDescent="0.25">
      <c r="A4278">
        <v>11443</v>
      </c>
    </row>
    <row r="4279" spans="1:1" x14ac:dyDescent="0.25">
      <c r="A4279">
        <v>11446</v>
      </c>
    </row>
    <row r="4280" spans="1:1" x14ac:dyDescent="0.25">
      <c r="A4280">
        <v>11447</v>
      </c>
    </row>
    <row r="4281" spans="1:1" x14ac:dyDescent="0.25">
      <c r="A4281">
        <v>11449</v>
      </c>
    </row>
    <row r="4282" spans="1:1" x14ac:dyDescent="0.25">
      <c r="A4282">
        <v>11461</v>
      </c>
    </row>
    <row r="4283" spans="1:1" x14ac:dyDescent="0.25">
      <c r="A4283">
        <v>11464</v>
      </c>
    </row>
    <row r="4284" spans="1:1" x14ac:dyDescent="0.25">
      <c r="A4284">
        <v>11466</v>
      </c>
    </row>
    <row r="4285" spans="1:1" x14ac:dyDescent="0.25">
      <c r="A4285">
        <v>11467</v>
      </c>
    </row>
    <row r="4286" spans="1:1" x14ac:dyDescent="0.25">
      <c r="A4286">
        <v>11468</v>
      </c>
    </row>
    <row r="4287" spans="1:1" x14ac:dyDescent="0.25">
      <c r="A4287">
        <v>11476</v>
      </c>
    </row>
    <row r="4288" spans="1:1" x14ac:dyDescent="0.25">
      <c r="A4288">
        <v>11477</v>
      </c>
    </row>
    <row r="4289" spans="1:1" x14ac:dyDescent="0.25">
      <c r="A4289">
        <v>11478</v>
      </c>
    </row>
    <row r="4290" spans="1:1" x14ac:dyDescent="0.25">
      <c r="A4290">
        <v>11479</v>
      </c>
    </row>
    <row r="4291" spans="1:1" x14ac:dyDescent="0.25">
      <c r="A4291">
        <v>11480</v>
      </c>
    </row>
    <row r="4292" spans="1:1" x14ac:dyDescent="0.25">
      <c r="A4292">
        <v>11481</v>
      </c>
    </row>
    <row r="4293" spans="1:1" x14ac:dyDescent="0.25">
      <c r="A4293">
        <v>11487</v>
      </c>
    </row>
    <row r="4294" spans="1:1" x14ac:dyDescent="0.25">
      <c r="A4294">
        <v>11489</v>
      </c>
    </row>
    <row r="4295" spans="1:1" x14ac:dyDescent="0.25">
      <c r="A4295">
        <v>11490</v>
      </c>
    </row>
    <row r="4296" spans="1:1" x14ac:dyDescent="0.25">
      <c r="A4296">
        <v>11492</v>
      </c>
    </row>
    <row r="4297" spans="1:1" x14ac:dyDescent="0.25">
      <c r="A4297">
        <v>11494</v>
      </c>
    </row>
    <row r="4298" spans="1:1" x14ac:dyDescent="0.25">
      <c r="A4298">
        <v>11497</v>
      </c>
    </row>
    <row r="4299" spans="1:1" x14ac:dyDescent="0.25">
      <c r="A4299">
        <v>11501</v>
      </c>
    </row>
    <row r="4300" spans="1:1" x14ac:dyDescent="0.25">
      <c r="A4300">
        <v>11502</v>
      </c>
    </row>
    <row r="4301" spans="1:1" x14ac:dyDescent="0.25">
      <c r="A4301">
        <v>11504</v>
      </c>
    </row>
    <row r="4302" spans="1:1" x14ac:dyDescent="0.25">
      <c r="A4302">
        <v>11505</v>
      </c>
    </row>
    <row r="4303" spans="1:1" x14ac:dyDescent="0.25">
      <c r="A4303">
        <v>11506</v>
      </c>
    </row>
    <row r="4304" spans="1:1" x14ac:dyDescent="0.25">
      <c r="A4304">
        <v>11507</v>
      </c>
    </row>
    <row r="4305" spans="1:1" x14ac:dyDescent="0.25">
      <c r="A4305">
        <v>11510</v>
      </c>
    </row>
    <row r="4306" spans="1:1" x14ac:dyDescent="0.25">
      <c r="A4306">
        <v>11519</v>
      </c>
    </row>
    <row r="4307" spans="1:1" x14ac:dyDescent="0.25">
      <c r="A4307">
        <v>11520</v>
      </c>
    </row>
    <row r="4308" spans="1:1" x14ac:dyDescent="0.25">
      <c r="A4308">
        <v>11521</v>
      </c>
    </row>
    <row r="4309" spans="1:1" x14ac:dyDescent="0.25">
      <c r="A4309">
        <v>11522</v>
      </c>
    </row>
    <row r="4310" spans="1:1" x14ac:dyDescent="0.25">
      <c r="A4310">
        <v>11529</v>
      </c>
    </row>
    <row r="4311" spans="1:1" x14ac:dyDescent="0.25">
      <c r="A4311">
        <v>11530</v>
      </c>
    </row>
    <row r="4312" spans="1:1" x14ac:dyDescent="0.25">
      <c r="A4312">
        <v>11531</v>
      </c>
    </row>
    <row r="4313" spans="1:1" x14ac:dyDescent="0.25">
      <c r="A4313">
        <v>11534</v>
      </c>
    </row>
    <row r="4314" spans="1:1" x14ac:dyDescent="0.25">
      <c r="A4314">
        <v>11536</v>
      </c>
    </row>
    <row r="4315" spans="1:1" x14ac:dyDescent="0.25">
      <c r="A4315">
        <v>11538</v>
      </c>
    </row>
    <row r="4316" spans="1:1" x14ac:dyDescent="0.25">
      <c r="A4316">
        <v>11542</v>
      </c>
    </row>
    <row r="4317" spans="1:1" x14ac:dyDescent="0.25">
      <c r="A4317">
        <v>11543</v>
      </c>
    </row>
    <row r="4318" spans="1:1" x14ac:dyDescent="0.25">
      <c r="A4318">
        <v>11545</v>
      </c>
    </row>
    <row r="4319" spans="1:1" x14ac:dyDescent="0.25">
      <c r="A4319">
        <v>11546</v>
      </c>
    </row>
    <row r="4320" spans="1:1" x14ac:dyDescent="0.25">
      <c r="A4320">
        <v>11551</v>
      </c>
    </row>
    <row r="4321" spans="1:1" x14ac:dyDescent="0.25">
      <c r="A4321">
        <v>11552</v>
      </c>
    </row>
    <row r="4322" spans="1:1" x14ac:dyDescent="0.25">
      <c r="A4322">
        <v>11553</v>
      </c>
    </row>
    <row r="4323" spans="1:1" x14ac:dyDescent="0.25">
      <c r="A4323">
        <v>11555</v>
      </c>
    </row>
    <row r="4324" spans="1:1" x14ac:dyDescent="0.25">
      <c r="A4324">
        <v>11557</v>
      </c>
    </row>
    <row r="4325" spans="1:1" x14ac:dyDescent="0.25">
      <c r="A4325">
        <v>11559</v>
      </c>
    </row>
    <row r="4326" spans="1:1" x14ac:dyDescent="0.25">
      <c r="A4326">
        <v>11560</v>
      </c>
    </row>
    <row r="4327" spans="1:1" x14ac:dyDescent="0.25">
      <c r="A4327">
        <v>11562</v>
      </c>
    </row>
    <row r="4328" spans="1:1" x14ac:dyDescent="0.25">
      <c r="A4328">
        <v>11564</v>
      </c>
    </row>
    <row r="4329" spans="1:1" x14ac:dyDescent="0.25">
      <c r="A4329">
        <v>11568</v>
      </c>
    </row>
    <row r="4330" spans="1:1" x14ac:dyDescent="0.25">
      <c r="A4330">
        <v>11571</v>
      </c>
    </row>
    <row r="4331" spans="1:1" x14ac:dyDescent="0.25">
      <c r="A4331">
        <v>11573</v>
      </c>
    </row>
    <row r="4332" spans="1:1" x14ac:dyDescent="0.25">
      <c r="A4332">
        <v>11574</v>
      </c>
    </row>
    <row r="4333" spans="1:1" x14ac:dyDescent="0.25">
      <c r="A4333">
        <v>11575</v>
      </c>
    </row>
    <row r="4334" spans="1:1" x14ac:dyDescent="0.25">
      <c r="A4334">
        <v>11578</v>
      </c>
    </row>
    <row r="4335" spans="1:1" x14ac:dyDescent="0.25">
      <c r="A4335">
        <v>11581</v>
      </c>
    </row>
    <row r="4336" spans="1:1" x14ac:dyDescent="0.25">
      <c r="A4336">
        <v>11583</v>
      </c>
    </row>
    <row r="4337" spans="1:1" x14ac:dyDescent="0.25">
      <c r="A4337">
        <v>11585</v>
      </c>
    </row>
    <row r="4338" spans="1:1" x14ac:dyDescent="0.25">
      <c r="A4338">
        <v>11592</v>
      </c>
    </row>
    <row r="4339" spans="1:1" x14ac:dyDescent="0.25">
      <c r="A4339">
        <v>11593</v>
      </c>
    </row>
    <row r="4340" spans="1:1" x14ac:dyDescent="0.25">
      <c r="A4340">
        <v>11596</v>
      </c>
    </row>
    <row r="4341" spans="1:1" x14ac:dyDescent="0.25">
      <c r="A4341">
        <v>11597</v>
      </c>
    </row>
    <row r="4342" spans="1:1" x14ac:dyDescent="0.25">
      <c r="A4342">
        <v>11598</v>
      </c>
    </row>
    <row r="4343" spans="1:1" x14ac:dyDescent="0.25">
      <c r="A4343">
        <v>11600</v>
      </c>
    </row>
    <row r="4344" spans="1:1" x14ac:dyDescent="0.25">
      <c r="A4344">
        <v>11601</v>
      </c>
    </row>
    <row r="4345" spans="1:1" x14ac:dyDescent="0.25">
      <c r="A4345">
        <v>11602</v>
      </c>
    </row>
    <row r="4346" spans="1:1" x14ac:dyDescent="0.25">
      <c r="A4346">
        <v>11605</v>
      </c>
    </row>
    <row r="4347" spans="1:1" x14ac:dyDescent="0.25">
      <c r="A4347">
        <v>11610</v>
      </c>
    </row>
    <row r="4348" spans="1:1" x14ac:dyDescent="0.25">
      <c r="A4348">
        <v>11611</v>
      </c>
    </row>
    <row r="4349" spans="1:1" x14ac:dyDescent="0.25">
      <c r="A4349">
        <v>11612</v>
      </c>
    </row>
    <row r="4350" spans="1:1" x14ac:dyDescent="0.25">
      <c r="A4350">
        <v>11620</v>
      </c>
    </row>
    <row r="4351" spans="1:1" x14ac:dyDescent="0.25">
      <c r="A4351">
        <v>11632</v>
      </c>
    </row>
    <row r="4352" spans="1:1" x14ac:dyDescent="0.25">
      <c r="A4352">
        <v>11635</v>
      </c>
    </row>
    <row r="4353" spans="1:1" x14ac:dyDescent="0.25">
      <c r="A4353">
        <v>11639</v>
      </c>
    </row>
    <row r="4354" spans="1:1" x14ac:dyDescent="0.25">
      <c r="A4354">
        <v>11643</v>
      </c>
    </row>
    <row r="4355" spans="1:1" x14ac:dyDescent="0.25">
      <c r="A4355">
        <v>11644</v>
      </c>
    </row>
    <row r="4356" spans="1:1" x14ac:dyDescent="0.25">
      <c r="A4356">
        <v>11646</v>
      </c>
    </row>
    <row r="4357" spans="1:1" x14ac:dyDescent="0.25">
      <c r="A4357">
        <v>11647</v>
      </c>
    </row>
    <row r="4358" spans="1:1" x14ac:dyDescent="0.25">
      <c r="A4358">
        <v>11651</v>
      </c>
    </row>
    <row r="4359" spans="1:1" x14ac:dyDescent="0.25">
      <c r="A4359">
        <v>11653</v>
      </c>
    </row>
    <row r="4360" spans="1:1" x14ac:dyDescent="0.25">
      <c r="A4360">
        <v>11654</v>
      </c>
    </row>
    <row r="4361" spans="1:1" x14ac:dyDescent="0.25">
      <c r="A4361">
        <v>11658</v>
      </c>
    </row>
    <row r="4362" spans="1:1" x14ac:dyDescent="0.25">
      <c r="A4362">
        <v>11660</v>
      </c>
    </row>
    <row r="4363" spans="1:1" x14ac:dyDescent="0.25">
      <c r="A4363">
        <v>11662</v>
      </c>
    </row>
    <row r="4364" spans="1:1" x14ac:dyDescent="0.25">
      <c r="A4364">
        <v>11671</v>
      </c>
    </row>
    <row r="4365" spans="1:1" x14ac:dyDescent="0.25">
      <c r="A4365">
        <v>11672</v>
      </c>
    </row>
    <row r="4366" spans="1:1" x14ac:dyDescent="0.25">
      <c r="A4366">
        <v>11673</v>
      </c>
    </row>
    <row r="4367" spans="1:1" x14ac:dyDescent="0.25">
      <c r="A4367">
        <v>11677</v>
      </c>
    </row>
    <row r="4368" spans="1:1" x14ac:dyDescent="0.25">
      <c r="A4368">
        <v>11678</v>
      </c>
    </row>
    <row r="4369" spans="1:1" x14ac:dyDescent="0.25">
      <c r="A4369">
        <v>11680</v>
      </c>
    </row>
    <row r="4370" spans="1:1" x14ac:dyDescent="0.25">
      <c r="A4370">
        <v>11684</v>
      </c>
    </row>
    <row r="4371" spans="1:1" x14ac:dyDescent="0.25">
      <c r="A4371">
        <v>11687</v>
      </c>
    </row>
    <row r="4372" spans="1:1" x14ac:dyDescent="0.25">
      <c r="A4372">
        <v>11690</v>
      </c>
    </row>
    <row r="4373" spans="1:1" x14ac:dyDescent="0.25">
      <c r="A4373">
        <v>11698</v>
      </c>
    </row>
    <row r="4374" spans="1:1" x14ac:dyDescent="0.25">
      <c r="A4374">
        <v>11701</v>
      </c>
    </row>
    <row r="4375" spans="1:1" x14ac:dyDescent="0.25">
      <c r="A4375">
        <v>11711</v>
      </c>
    </row>
    <row r="4376" spans="1:1" x14ac:dyDescent="0.25">
      <c r="A4376">
        <v>11719</v>
      </c>
    </row>
    <row r="4377" spans="1:1" x14ac:dyDescent="0.25">
      <c r="A4377">
        <v>11722</v>
      </c>
    </row>
    <row r="4378" spans="1:1" x14ac:dyDescent="0.25">
      <c r="A4378">
        <v>11724</v>
      </c>
    </row>
    <row r="4379" spans="1:1" x14ac:dyDescent="0.25">
      <c r="A4379">
        <v>11725</v>
      </c>
    </row>
    <row r="4380" spans="1:1" x14ac:dyDescent="0.25">
      <c r="A4380">
        <v>11727</v>
      </c>
    </row>
    <row r="4381" spans="1:1" x14ac:dyDescent="0.25">
      <c r="A4381">
        <v>11737</v>
      </c>
    </row>
    <row r="4382" spans="1:1" x14ac:dyDescent="0.25">
      <c r="A4382">
        <v>11739</v>
      </c>
    </row>
    <row r="4383" spans="1:1" x14ac:dyDescent="0.25">
      <c r="A4383">
        <v>11742</v>
      </c>
    </row>
    <row r="4384" spans="1:1" x14ac:dyDescent="0.25">
      <c r="A4384">
        <v>11744</v>
      </c>
    </row>
    <row r="4385" spans="1:1" x14ac:dyDescent="0.25">
      <c r="A4385">
        <v>11746</v>
      </c>
    </row>
    <row r="4386" spans="1:1" x14ac:dyDescent="0.25">
      <c r="A4386">
        <v>11749</v>
      </c>
    </row>
    <row r="4387" spans="1:1" x14ac:dyDescent="0.25">
      <c r="A4387">
        <v>11762</v>
      </c>
    </row>
    <row r="4388" spans="1:1" x14ac:dyDescent="0.25">
      <c r="A4388">
        <v>11768</v>
      </c>
    </row>
    <row r="4389" spans="1:1" x14ac:dyDescent="0.25">
      <c r="A4389">
        <v>11770</v>
      </c>
    </row>
    <row r="4390" spans="1:1" x14ac:dyDescent="0.25">
      <c r="A4390">
        <v>11771</v>
      </c>
    </row>
    <row r="4391" spans="1:1" x14ac:dyDescent="0.25">
      <c r="A4391">
        <v>11773</v>
      </c>
    </row>
    <row r="4392" spans="1:1" x14ac:dyDescent="0.25">
      <c r="A4392">
        <v>11774</v>
      </c>
    </row>
    <row r="4393" spans="1:1" x14ac:dyDescent="0.25">
      <c r="A4393">
        <v>11778</v>
      </c>
    </row>
    <row r="4394" spans="1:1" x14ac:dyDescent="0.25">
      <c r="A4394">
        <v>11779</v>
      </c>
    </row>
    <row r="4395" spans="1:1" x14ac:dyDescent="0.25">
      <c r="A4395">
        <v>11781</v>
      </c>
    </row>
    <row r="4396" spans="1:1" x14ac:dyDescent="0.25">
      <c r="A4396">
        <v>11782</v>
      </c>
    </row>
    <row r="4397" spans="1:1" x14ac:dyDescent="0.25">
      <c r="A4397">
        <v>11787</v>
      </c>
    </row>
    <row r="4398" spans="1:1" x14ac:dyDescent="0.25">
      <c r="A4398">
        <v>11788</v>
      </c>
    </row>
    <row r="4399" spans="1:1" x14ac:dyDescent="0.25">
      <c r="A4399">
        <v>11789</v>
      </c>
    </row>
    <row r="4400" spans="1:1" x14ac:dyDescent="0.25">
      <c r="A4400">
        <v>11793</v>
      </c>
    </row>
    <row r="4401" spans="1:1" x14ac:dyDescent="0.25">
      <c r="A4401">
        <v>11796</v>
      </c>
    </row>
    <row r="4402" spans="1:1" x14ac:dyDescent="0.25">
      <c r="A4402">
        <v>11798</v>
      </c>
    </row>
    <row r="4403" spans="1:1" x14ac:dyDescent="0.25">
      <c r="A4403">
        <v>11799</v>
      </c>
    </row>
    <row r="4404" spans="1:1" x14ac:dyDescent="0.25">
      <c r="A4404">
        <v>11800</v>
      </c>
    </row>
    <row r="4405" spans="1:1" x14ac:dyDescent="0.25">
      <c r="A4405">
        <v>11803</v>
      </c>
    </row>
    <row r="4406" spans="1:1" x14ac:dyDescent="0.25">
      <c r="A4406">
        <v>11811</v>
      </c>
    </row>
    <row r="4407" spans="1:1" x14ac:dyDescent="0.25">
      <c r="A4407">
        <v>11812</v>
      </c>
    </row>
    <row r="4408" spans="1:1" x14ac:dyDescent="0.25">
      <c r="A4408">
        <v>11813</v>
      </c>
    </row>
    <row r="4409" spans="1:1" x14ac:dyDescent="0.25">
      <c r="A4409">
        <v>11822</v>
      </c>
    </row>
    <row r="4410" spans="1:1" x14ac:dyDescent="0.25">
      <c r="A4410">
        <v>11829</v>
      </c>
    </row>
    <row r="4411" spans="1:1" x14ac:dyDescent="0.25">
      <c r="A4411">
        <v>11831</v>
      </c>
    </row>
    <row r="4412" spans="1:1" x14ac:dyDescent="0.25">
      <c r="A4412">
        <v>11832</v>
      </c>
    </row>
    <row r="4413" spans="1:1" x14ac:dyDescent="0.25">
      <c r="A4413">
        <v>11834</v>
      </c>
    </row>
    <row r="4414" spans="1:1" x14ac:dyDescent="0.25">
      <c r="A4414">
        <v>11840</v>
      </c>
    </row>
    <row r="4415" spans="1:1" x14ac:dyDescent="0.25">
      <c r="A4415">
        <v>11841</v>
      </c>
    </row>
    <row r="4416" spans="1:1" x14ac:dyDescent="0.25">
      <c r="A4416">
        <v>11847</v>
      </c>
    </row>
    <row r="4417" spans="1:1" x14ac:dyDescent="0.25">
      <c r="A4417">
        <v>11855</v>
      </c>
    </row>
    <row r="4418" spans="1:1" x14ac:dyDescent="0.25">
      <c r="A4418">
        <v>11859</v>
      </c>
    </row>
    <row r="4419" spans="1:1" x14ac:dyDescent="0.25">
      <c r="A4419">
        <v>11860</v>
      </c>
    </row>
    <row r="4420" spans="1:1" x14ac:dyDescent="0.25">
      <c r="A4420">
        <v>11861</v>
      </c>
    </row>
    <row r="4421" spans="1:1" x14ac:dyDescent="0.25">
      <c r="A4421">
        <v>11863</v>
      </c>
    </row>
    <row r="4422" spans="1:1" x14ac:dyDescent="0.25">
      <c r="A4422">
        <v>11864</v>
      </c>
    </row>
    <row r="4423" spans="1:1" x14ac:dyDescent="0.25">
      <c r="A4423">
        <v>11865</v>
      </c>
    </row>
    <row r="4424" spans="1:1" x14ac:dyDescent="0.25">
      <c r="A4424">
        <v>11876</v>
      </c>
    </row>
    <row r="4425" spans="1:1" x14ac:dyDescent="0.25">
      <c r="A4425">
        <v>11880</v>
      </c>
    </row>
    <row r="4426" spans="1:1" x14ac:dyDescent="0.25">
      <c r="A4426">
        <v>11889</v>
      </c>
    </row>
    <row r="4427" spans="1:1" x14ac:dyDescent="0.25">
      <c r="A4427">
        <v>11891</v>
      </c>
    </row>
    <row r="4428" spans="1:1" x14ac:dyDescent="0.25">
      <c r="A4428">
        <v>11895</v>
      </c>
    </row>
    <row r="4429" spans="1:1" x14ac:dyDescent="0.25">
      <c r="A4429">
        <v>11897</v>
      </c>
    </row>
    <row r="4430" spans="1:1" x14ac:dyDescent="0.25">
      <c r="A4430">
        <v>11899</v>
      </c>
    </row>
    <row r="4431" spans="1:1" x14ac:dyDescent="0.25">
      <c r="A4431">
        <v>11900</v>
      </c>
    </row>
    <row r="4432" spans="1:1" x14ac:dyDescent="0.25">
      <c r="A4432">
        <v>11904</v>
      </c>
    </row>
    <row r="4433" spans="1:1" x14ac:dyDescent="0.25">
      <c r="A4433">
        <v>11908</v>
      </c>
    </row>
    <row r="4434" spans="1:1" x14ac:dyDescent="0.25">
      <c r="A4434">
        <v>11909</v>
      </c>
    </row>
    <row r="4435" spans="1:1" x14ac:dyDescent="0.25">
      <c r="A4435">
        <v>11911</v>
      </c>
    </row>
    <row r="4436" spans="1:1" x14ac:dyDescent="0.25">
      <c r="A4436">
        <v>11915</v>
      </c>
    </row>
    <row r="4437" spans="1:1" x14ac:dyDescent="0.25">
      <c r="A4437">
        <v>11917</v>
      </c>
    </row>
    <row r="4438" spans="1:1" x14ac:dyDescent="0.25">
      <c r="A4438">
        <v>11922</v>
      </c>
    </row>
    <row r="4439" spans="1:1" x14ac:dyDescent="0.25">
      <c r="A4439">
        <v>11925</v>
      </c>
    </row>
    <row r="4440" spans="1:1" x14ac:dyDescent="0.25">
      <c r="A4440">
        <v>11928</v>
      </c>
    </row>
    <row r="4441" spans="1:1" x14ac:dyDescent="0.25">
      <c r="A4441">
        <v>11929</v>
      </c>
    </row>
    <row r="4442" spans="1:1" x14ac:dyDescent="0.25">
      <c r="A4442">
        <v>11932</v>
      </c>
    </row>
    <row r="4443" spans="1:1" x14ac:dyDescent="0.25">
      <c r="A4443">
        <v>11934</v>
      </c>
    </row>
    <row r="4444" spans="1:1" x14ac:dyDescent="0.25">
      <c r="A4444">
        <v>11938</v>
      </c>
    </row>
    <row r="4445" spans="1:1" x14ac:dyDescent="0.25">
      <c r="A4445">
        <v>11940</v>
      </c>
    </row>
    <row r="4446" spans="1:1" x14ac:dyDescent="0.25">
      <c r="A4446">
        <v>11945</v>
      </c>
    </row>
    <row r="4447" spans="1:1" x14ac:dyDescent="0.25">
      <c r="A4447">
        <v>11947</v>
      </c>
    </row>
    <row r="4448" spans="1:1" x14ac:dyDescent="0.25">
      <c r="A4448">
        <v>11949</v>
      </c>
    </row>
    <row r="4449" spans="1:1" x14ac:dyDescent="0.25">
      <c r="A4449">
        <v>11958</v>
      </c>
    </row>
    <row r="4450" spans="1:1" x14ac:dyDescent="0.25">
      <c r="A4450">
        <v>11960</v>
      </c>
    </row>
    <row r="4451" spans="1:1" x14ac:dyDescent="0.25">
      <c r="A4451">
        <v>11966</v>
      </c>
    </row>
    <row r="4452" spans="1:1" x14ac:dyDescent="0.25">
      <c r="A4452">
        <v>11970</v>
      </c>
    </row>
    <row r="4453" spans="1:1" x14ac:dyDescent="0.25">
      <c r="A4453">
        <v>11971</v>
      </c>
    </row>
    <row r="4454" spans="1:1" x14ac:dyDescent="0.25">
      <c r="A4454">
        <v>11976</v>
      </c>
    </row>
    <row r="4455" spans="1:1" x14ac:dyDescent="0.25">
      <c r="A4455">
        <v>11988</v>
      </c>
    </row>
    <row r="4456" spans="1:1" x14ac:dyDescent="0.25">
      <c r="A4456">
        <v>11989</v>
      </c>
    </row>
    <row r="4457" spans="1:1" x14ac:dyDescent="0.25">
      <c r="A4457">
        <v>11992</v>
      </c>
    </row>
    <row r="4458" spans="1:1" x14ac:dyDescent="0.25">
      <c r="A4458">
        <v>11996</v>
      </c>
    </row>
    <row r="4459" spans="1:1" x14ac:dyDescent="0.25">
      <c r="A4459">
        <v>11997</v>
      </c>
    </row>
    <row r="4460" spans="1:1" x14ac:dyDescent="0.25">
      <c r="A4460">
        <v>11998</v>
      </c>
    </row>
    <row r="4461" spans="1:1" x14ac:dyDescent="0.25">
      <c r="A4461">
        <v>12003</v>
      </c>
    </row>
    <row r="4462" spans="1:1" x14ac:dyDescent="0.25">
      <c r="A4462">
        <v>12005</v>
      </c>
    </row>
    <row r="4463" spans="1:1" x14ac:dyDescent="0.25">
      <c r="A4463">
        <v>12009</v>
      </c>
    </row>
    <row r="4464" spans="1:1" x14ac:dyDescent="0.25">
      <c r="A4464">
        <v>12011</v>
      </c>
    </row>
    <row r="4465" spans="1:1" x14ac:dyDescent="0.25">
      <c r="A4465">
        <v>12012</v>
      </c>
    </row>
    <row r="4466" spans="1:1" x14ac:dyDescent="0.25">
      <c r="A4466">
        <v>12014</v>
      </c>
    </row>
    <row r="4467" spans="1:1" x14ac:dyDescent="0.25">
      <c r="A4467">
        <v>12019</v>
      </c>
    </row>
    <row r="4468" spans="1:1" x14ac:dyDescent="0.25">
      <c r="A4468">
        <v>12020</v>
      </c>
    </row>
    <row r="4469" spans="1:1" x14ac:dyDescent="0.25">
      <c r="A4469">
        <v>12021</v>
      </c>
    </row>
    <row r="4470" spans="1:1" x14ac:dyDescent="0.25">
      <c r="A4470">
        <v>12022</v>
      </c>
    </row>
    <row r="4471" spans="1:1" x14ac:dyDescent="0.25">
      <c r="A4471">
        <v>12024</v>
      </c>
    </row>
    <row r="4472" spans="1:1" x14ac:dyDescent="0.25">
      <c r="A4472">
        <v>12029</v>
      </c>
    </row>
    <row r="4473" spans="1:1" x14ac:dyDescent="0.25">
      <c r="A4473">
        <v>12031</v>
      </c>
    </row>
    <row r="4474" spans="1:1" x14ac:dyDescent="0.25">
      <c r="A4474">
        <v>12032</v>
      </c>
    </row>
    <row r="4475" spans="1:1" x14ac:dyDescent="0.25">
      <c r="A4475">
        <v>12036</v>
      </c>
    </row>
    <row r="4476" spans="1:1" x14ac:dyDescent="0.25">
      <c r="A4476">
        <v>12037</v>
      </c>
    </row>
    <row r="4477" spans="1:1" x14ac:dyDescent="0.25">
      <c r="A4477">
        <v>12039</v>
      </c>
    </row>
    <row r="4478" spans="1:1" x14ac:dyDescent="0.25">
      <c r="A4478">
        <v>12042</v>
      </c>
    </row>
    <row r="4479" spans="1:1" x14ac:dyDescent="0.25">
      <c r="A4479">
        <v>12044</v>
      </c>
    </row>
    <row r="4480" spans="1:1" x14ac:dyDescent="0.25">
      <c r="A4480">
        <v>12045</v>
      </c>
    </row>
    <row r="4481" spans="1:1" x14ac:dyDescent="0.25">
      <c r="A4481">
        <v>12048</v>
      </c>
    </row>
    <row r="4482" spans="1:1" x14ac:dyDescent="0.25">
      <c r="A4482">
        <v>12049</v>
      </c>
    </row>
    <row r="4483" spans="1:1" x14ac:dyDescent="0.25">
      <c r="A4483">
        <v>12053</v>
      </c>
    </row>
    <row r="4484" spans="1:1" x14ac:dyDescent="0.25">
      <c r="A4484">
        <v>12054</v>
      </c>
    </row>
    <row r="4485" spans="1:1" x14ac:dyDescent="0.25">
      <c r="A4485">
        <v>12056</v>
      </c>
    </row>
    <row r="4486" spans="1:1" x14ac:dyDescent="0.25">
      <c r="A4486">
        <v>12062</v>
      </c>
    </row>
    <row r="4487" spans="1:1" x14ac:dyDescent="0.25">
      <c r="A4487">
        <v>12067</v>
      </c>
    </row>
    <row r="4488" spans="1:1" x14ac:dyDescent="0.25">
      <c r="A4488">
        <v>12069</v>
      </c>
    </row>
    <row r="4489" spans="1:1" x14ac:dyDescent="0.25">
      <c r="A4489">
        <v>12072</v>
      </c>
    </row>
    <row r="4490" spans="1:1" x14ac:dyDescent="0.25">
      <c r="A4490">
        <v>12074</v>
      </c>
    </row>
    <row r="4491" spans="1:1" x14ac:dyDescent="0.25">
      <c r="A4491">
        <v>12075</v>
      </c>
    </row>
    <row r="4492" spans="1:1" x14ac:dyDescent="0.25">
      <c r="A4492">
        <v>12079</v>
      </c>
    </row>
    <row r="4493" spans="1:1" x14ac:dyDescent="0.25">
      <c r="A4493">
        <v>12085</v>
      </c>
    </row>
    <row r="4494" spans="1:1" x14ac:dyDescent="0.25">
      <c r="A4494">
        <v>12086</v>
      </c>
    </row>
    <row r="4495" spans="1:1" x14ac:dyDescent="0.25">
      <c r="A4495">
        <v>12089</v>
      </c>
    </row>
    <row r="4496" spans="1:1" x14ac:dyDescent="0.25">
      <c r="A4496">
        <v>12091</v>
      </c>
    </row>
    <row r="4497" spans="1:1" x14ac:dyDescent="0.25">
      <c r="A4497">
        <v>12092</v>
      </c>
    </row>
    <row r="4498" spans="1:1" x14ac:dyDescent="0.25">
      <c r="A4498">
        <v>12093</v>
      </c>
    </row>
    <row r="4499" spans="1:1" x14ac:dyDescent="0.25">
      <c r="A4499">
        <v>12098</v>
      </c>
    </row>
    <row r="4500" spans="1:1" x14ac:dyDescent="0.25">
      <c r="A4500">
        <v>12100</v>
      </c>
    </row>
    <row r="4501" spans="1:1" x14ac:dyDescent="0.25">
      <c r="A4501">
        <v>12104</v>
      </c>
    </row>
    <row r="4502" spans="1:1" x14ac:dyDescent="0.25">
      <c r="A4502">
        <v>12105</v>
      </c>
    </row>
    <row r="4503" spans="1:1" x14ac:dyDescent="0.25">
      <c r="A4503">
        <v>12107</v>
      </c>
    </row>
    <row r="4504" spans="1:1" x14ac:dyDescent="0.25">
      <c r="A4504">
        <v>12114</v>
      </c>
    </row>
    <row r="4505" spans="1:1" x14ac:dyDescent="0.25">
      <c r="A4505">
        <v>12117</v>
      </c>
    </row>
    <row r="4506" spans="1:1" x14ac:dyDescent="0.25">
      <c r="A4506">
        <v>12118</v>
      </c>
    </row>
    <row r="4507" spans="1:1" x14ac:dyDescent="0.25">
      <c r="A4507">
        <v>12119</v>
      </c>
    </row>
    <row r="4508" spans="1:1" x14ac:dyDescent="0.25">
      <c r="A4508">
        <v>12121</v>
      </c>
    </row>
    <row r="4509" spans="1:1" x14ac:dyDescent="0.25">
      <c r="A4509">
        <v>12125</v>
      </c>
    </row>
    <row r="4510" spans="1:1" x14ac:dyDescent="0.25">
      <c r="A4510">
        <v>12126</v>
      </c>
    </row>
    <row r="4511" spans="1:1" x14ac:dyDescent="0.25">
      <c r="A4511">
        <v>12128</v>
      </c>
    </row>
    <row r="4512" spans="1:1" x14ac:dyDescent="0.25">
      <c r="A4512">
        <v>12132</v>
      </c>
    </row>
    <row r="4513" spans="1:1" x14ac:dyDescent="0.25">
      <c r="A4513">
        <v>12134</v>
      </c>
    </row>
    <row r="4514" spans="1:1" x14ac:dyDescent="0.25">
      <c r="A4514">
        <v>12135</v>
      </c>
    </row>
    <row r="4515" spans="1:1" x14ac:dyDescent="0.25">
      <c r="A4515">
        <v>12136</v>
      </c>
    </row>
    <row r="4516" spans="1:1" x14ac:dyDescent="0.25">
      <c r="A4516">
        <v>12138</v>
      </c>
    </row>
    <row r="4517" spans="1:1" x14ac:dyDescent="0.25">
      <c r="A4517">
        <v>12143</v>
      </c>
    </row>
    <row r="4518" spans="1:1" x14ac:dyDescent="0.25">
      <c r="A4518">
        <v>12145</v>
      </c>
    </row>
    <row r="4519" spans="1:1" x14ac:dyDescent="0.25">
      <c r="A4519">
        <v>12148</v>
      </c>
    </row>
    <row r="4520" spans="1:1" x14ac:dyDescent="0.25">
      <c r="A4520">
        <v>12150</v>
      </c>
    </row>
    <row r="4521" spans="1:1" x14ac:dyDescent="0.25">
      <c r="A4521">
        <v>12152</v>
      </c>
    </row>
    <row r="4522" spans="1:1" x14ac:dyDescent="0.25">
      <c r="A4522">
        <v>12155</v>
      </c>
    </row>
    <row r="4523" spans="1:1" x14ac:dyDescent="0.25">
      <c r="A4523">
        <v>12162</v>
      </c>
    </row>
    <row r="4524" spans="1:1" x14ac:dyDescent="0.25">
      <c r="A4524">
        <v>12164</v>
      </c>
    </row>
    <row r="4525" spans="1:1" x14ac:dyDescent="0.25">
      <c r="A4525">
        <v>12169</v>
      </c>
    </row>
    <row r="4526" spans="1:1" x14ac:dyDescent="0.25">
      <c r="A4526">
        <v>12170</v>
      </c>
    </row>
    <row r="4527" spans="1:1" x14ac:dyDescent="0.25">
      <c r="A4527">
        <v>12171</v>
      </c>
    </row>
    <row r="4528" spans="1:1" x14ac:dyDescent="0.25">
      <c r="A4528">
        <v>12182</v>
      </c>
    </row>
    <row r="4529" spans="1:1" x14ac:dyDescent="0.25">
      <c r="A4529">
        <v>12184</v>
      </c>
    </row>
    <row r="4530" spans="1:1" x14ac:dyDescent="0.25">
      <c r="A4530">
        <v>12186</v>
      </c>
    </row>
    <row r="4531" spans="1:1" x14ac:dyDescent="0.25">
      <c r="A4531">
        <v>12187</v>
      </c>
    </row>
    <row r="4532" spans="1:1" x14ac:dyDescent="0.25">
      <c r="A4532">
        <v>12190</v>
      </c>
    </row>
    <row r="4533" spans="1:1" x14ac:dyDescent="0.25">
      <c r="A4533">
        <v>12192</v>
      </c>
    </row>
    <row r="4534" spans="1:1" x14ac:dyDescent="0.25">
      <c r="A4534">
        <v>12196</v>
      </c>
    </row>
    <row r="4535" spans="1:1" x14ac:dyDescent="0.25">
      <c r="A4535">
        <v>12198</v>
      </c>
    </row>
    <row r="4536" spans="1:1" x14ac:dyDescent="0.25">
      <c r="A4536">
        <v>12201</v>
      </c>
    </row>
    <row r="4537" spans="1:1" x14ac:dyDescent="0.25">
      <c r="A4537">
        <v>12204</v>
      </c>
    </row>
    <row r="4538" spans="1:1" x14ac:dyDescent="0.25">
      <c r="A4538">
        <v>12208</v>
      </c>
    </row>
    <row r="4539" spans="1:1" x14ac:dyDescent="0.25">
      <c r="A4539">
        <v>12210</v>
      </c>
    </row>
    <row r="4540" spans="1:1" x14ac:dyDescent="0.25">
      <c r="A4540">
        <v>12218</v>
      </c>
    </row>
    <row r="4541" spans="1:1" x14ac:dyDescent="0.25">
      <c r="A4541">
        <v>12220</v>
      </c>
    </row>
    <row r="4542" spans="1:1" x14ac:dyDescent="0.25">
      <c r="A4542">
        <v>12221</v>
      </c>
    </row>
    <row r="4543" spans="1:1" x14ac:dyDescent="0.25">
      <c r="A4543">
        <v>12222</v>
      </c>
    </row>
    <row r="4544" spans="1:1" x14ac:dyDescent="0.25">
      <c r="A4544">
        <v>12223</v>
      </c>
    </row>
    <row r="4545" spans="1:1" x14ac:dyDescent="0.25">
      <c r="A4545">
        <v>12224</v>
      </c>
    </row>
    <row r="4546" spans="1:1" x14ac:dyDescent="0.25">
      <c r="A4546">
        <v>12226</v>
      </c>
    </row>
    <row r="4547" spans="1:1" x14ac:dyDescent="0.25">
      <c r="A4547">
        <v>12230</v>
      </c>
    </row>
    <row r="4548" spans="1:1" x14ac:dyDescent="0.25">
      <c r="A4548">
        <v>12232</v>
      </c>
    </row>
    <row r="4549" spans="1:1" x14ac:dyDescent="0.25">
      <c r="A4549">
        <v>12235</v>
      </c>
    </row>
    <row r="4550" spans="1:1" x14ac:dyDescent="0.25">
      <c r="A4550">
        <v>12236</v>
      </c>
    </row>
    <row r="4551" spans="1:1" x14ac:dyDescent="0.25">
      <c r="A4551">
        <v>12237</v>
      </c>
    </row>
    <row r="4552" spans="1:1" x14ac:dyDescent="0.25">
      <c r="A4552">
        <v>12246</v>
      </c>
    </row>
    <row r="4553" spans="1:1" x14ac:dyDescent="0.25">
      <c r="A4553">
        <v>12248</v>
      </c>
    </row>
    <row r="4554" spans="1:1" x14ac:dyDescent="0.25">
      <c r="A4554">
        <v>12252</v>
      </c>
    </row>
    <row r="4555" spans="1:1" x14ac:dyDescent="0.25">
      <c r="A4555">
        <v>12254</v>
      </c>
    </row>
    <row r="4556" spans="1:1" x14ac:dyDescent="0.25">
      <c r="A4556">
        <v>12256</v>
      </c>
    </row>
    <row r="4557" spans="1:1" x14ac:dyDescent="0.25">
      <c r="A4557">
        <v>12257</v>
      </c>
    </row>
    <row r="4558" spans="1:1" x14ac:dyDescent="0.25">
      <c r="A4558">
        <v>12258</v>
      </c>
    </row>
    <row r="4559" spans="1:1" x14ac:dyDescent="0.25">
      <c r="A4559">
        <v>12259</v>
      </c>
    </row>
    <row r="4560" spans="1:1" x14ac:dyDescent="0.25">
      <c r="A4560">
        <v>12260</v>
      </c>
    </row>
    <row r="4561" spans="1:1" x14ac:dyDescent="0.25">
      <c r="A4561">
        <v>12262</v>
      </c>
    </row>
    <row r="4562" spans="1:1" x14ac:dyDescent="0.25">
      <c r="A4562">
        <v>12268</v>
      </c>
    </row>
    <row r="4563" spans="1:1" x14ac:dyDescent="0.25">
      <c r="A4563">
        <v>12271</v>
      </c>
    </row>
    <row r="4564" spans="1:1" x14ac:dyDescent="0.25">
      <c r="A4564">
        <v>12272</v>
      </c>
    </row>
    <row r="4565" spans="1:1" x14ac:dyDescent="0.25">
      <c r="A4565">
        <v>12273</v>
      </c>
    </row>
    <row r="4566" spans="1:1" x14ac:dyDescent="0.25">
      <c r="A4566">
        <v>12276</v>
      </c>
    </row>
    <row r="4567" spans="1:1" x14ac:dyDescent="0.25">
      <c r="A4567">
        <v>12277</v>
      </c>
    </row>
    <row r="4568" spans="1:1" x14ac:dyDescent="0.25">
      <c r="A4568">
        <v>12278</v>
      </c>
    </row>
    <row r="4569" spans="1:1" x14ac:dyDescent="0.25">
      <c r="A4569">
        <v>12279</v>
      </c>
    </row>
    <row r="4570" spans="1:1" x14ac:dyDescent="0.25">
      <c r="A4570">
        <v>12286</v>
      </c>
    </row>
    <row r="4571" spans="1:1" x14ac:dyDescent="0.25">
      <c r="A4571">
        <v>12291</v>
      </c>
    </row>
    <row r="4572" spans="1:1" x14ac:dyDescent="0.25">
      <c r="A4572">
        <v>12293</v>
      </c>
    </row>
    <row r="4573" spans="1:1" x14ac:dyDescent="0.25">
      <c r="A4573">
        <v>12299</v>
      </c>
    </row>
    <row r="4574" spans="1:1" x14ac:dyDescent="0.25">
      <c r="A4574">
        <v>12301</v>
      </c>
    </row>
    <row r="4575" spans="1:1" x14ac:dyDescent="0.25">
      <c r="A4575">
        <v>12305</v>
      </c>
    </row>
    <row r="4576" spans="1:1" x14ac:dyDescent="0.25">
      <c r="A4576">
        <v>12307</v>
      </c>
    </row>
    <row r="4577" spans="1:1" x14ac:dyDescent="0.25">
      <c r="A4577">
        <v>12311</v>
      </c>
    </row>
    <row r="4578" spans="1:1" x14ac:dyDescent="0.25">
      <c r="A4578">
        <v>12318</v>
      </c>
    </row>
    <row r="4579" spans="1:1" x14ac:dyDescent="0.25">
      <c r="A4579">
        <v>12321</v>
      </c>
    </row>
    <row r="4580" spans="1:1" x14ac:dyDescent="0.25">
      <c r="A4580">
        <v>12323</v>
      </c>
    </row>
    <row r="4581" spans="1:1" x14ac:dyDescent="0.25">
      <c r="A4581">
        <v>12325</v>
      </c>
    </row>
    <row r="4582" spans="1:1" x14ac:dyDescent="0.25">
      <c r="A4582">
        <v>12326</v>
      </c>
    </row>
    <row r="4583" spans="1:1" x14ac:dyDescent="0.25">
      <c r="A4583">
        <v>12327</v>
      </c>
    </row>
    <row r="4584" spans="1:1" x14ac:dyDescent="0.25">
      <c r="A4584">
        <v>12328</v>
      </c>
    </row>
    <row r="4585" spans="1:1" x14ac:dyDescent="0.25">
      <c r="A4585">
        <v>12329</v>
      </c>
    </row>
    <row r="4586" spans="1:1" x14ac:dyDescent="0.25">
      <c r="A4586">
        <v>12330</v>
      </c>
    </row>
    <row r="4587" spans="1:1" x14ac:dyDescent="0.25">
      <c r="A4587">
        <v>12338</v>
      </c>
    </row>
    <row r="4588" spans="1:1" x14ac:dyDescent="0.25">
      <c r="A4588">
        <v>12339</v>
      </c>
    </row>
    <row r="4589" spans="1:1" x14ac:dyDescent="0.25">
      <c r="A4589">
        <v>12341</v>
      </c>
    </row>
    <row r="4590" spans="1:1" x14ac:dyDescent="0.25">
      <c r="A4590">
        <v>12343</v>
      </c>
    </row>
    <row r="4591" spans="1:1" x14ac:dyDescent="0.25">
      <c r="A4591">
        <v>12344</v>
      </c>
    </row>
    <row r="4592" spans="1:1" x14ac:dyDescent="0.25">
      <c r="A4592">
        <v>12347</v>
      </c>
    </row>
    <row r="4593" spans="1:1" x14ac:dyDescent="0.25">
      <c r="A4593">
        <v>12350</v>
      </c>
    </row>
    <row r="4594" spans="1:1" x14ac:dyDescent="0.25">
      <c r="A4594">
        <v>12354</v>
      </c>
    </row>
    <row r="4595" spans="1:1" x14ac:dyDescent="0.25">
      <c r="A4595">
        <v>12355</v>
      </c>
    </row>
    <row r="4596" spans="1:1" x14ac:dyDescent="0.25">
      <c r="A4596">
        <v>12356</v>
      </c>
    </row>
    <row r="4597" spans="1:1" x14ac:dyDescent="0.25">
      <c r="A4597">
        <v>12362</v>
      </c>
    </row>
    <row r="4598" spans="1:1" x14ac:dyDescent="0.25">
      <c r="A4598">
        <v>12364</v>
      </c>
    </row>
    <row r="4599" spans="1:1" x14ac:dyDescent="0.25">
      <c r="A4599">
        <v>12368</v>
      </c>
    </row>
    <row r="4600" spans="1:1" x14ac:dyDescent="0.25">
      <c r="A4600">
        <v>12369</v>
      </c>
    </row>
    <row r="4601" spans="1:1" x14ac:dyDescent="0.25">
      <c r="A4601">
        <v>12370</v>
      </c>
    </row>
    <row r="4602" spans="1:1" x14ac:dyDescent="0.25">
      <c r="A4602">
        <v>12371</v>
      </c>
    </row>
    <row r="4603" spans="1:1" x14ac:dyDescent="0.25">
      <c r="A4603">
        <v>12372</v>
      </c>
    </row>
    <row r="4604" spans="1:1" x14ac:dyDescent="0.25">
      <c r="A4604">
        <v>12373</v>
      </c>
    </row>
    <row r="4605" spans="1:1" x14ac:dyDescent="0.25">
      <c r="A4605">
        <v>12374</v>
      </c>
    </row>
    <row r="4606" spans="1:1" x14ac:dyDescent="0.25">
      <c r="A4606">
        <v>12376</v>
      </c>
    </row>
    <row r="4607" spans="1:1" x14ac:dyDescent="0.25">
      <c r="A4607">
        <v>12380</v>
      </c>
    </row>
    <row r="4608" spans="1:1" x14ac:dyDescent="0.25">
      <c r="A4608">
        <v>12381</v>
      </c>
    </row>
    <row r="4609" spans="1:1" x14ac:dyDescent="0.25">
      <c r="A4609">
        <v>12386</v>
      </c>
    </row>
    <row r="4610" spans="1:1" x14ac:dyDescent="0.25">
      <c r="A4610">
        <v>12388</v>
      </c>
    </row>
    <row r="4611" spans="1:1" x14ac:dyDescent="0.25">
      <c r="A4611">
        <v>12396</v>
      </c>
    </row>
    <row r="4612" spans="1:1" x14ac:dyDescent="0.25">
      <c r="A4612">
        <v>12400</v>
      </c>
    </row>
    <row r="4613" spans="1:1" x14ac:dyDescent="0.25">
      <c r="A4613">
        <v>12402</v>
      </c>
    </row>
    <row r="4614" spans="1:1" x14ac:dyDescent="0.25">
      <c r="A4614">
        <v>12404</v>
      </c>
    </row>
    <row r="4615" spans="1:1" x14ac:dyDescent="0.25">
      <c r="A4615">
        <v>12405</v>
      </c>
    </row>
    <row r="4616" spans="1:1" x14ac:dyDescent="0.25">
      <c r="A4616">
        <v>12410</v>
      </c>
    </row>
    <row r="4617" spans="1:1" x14ac:dyDescent="0.25">
      <c r="A4617">
        <v>12414</v>
      </c>
    </row>
    <row r="4618" spans="1:1" x14ac:dyDescent="0.25">
      <c r="A4618">
        <v>12415</v>
      </c>
    </row>
    <row r="4619" spans="1:1" x14ac:dyDescent="0.25">
      <c r="A4619">
        <v>12417</v>
      </c>
    </row>
    <row r="4620" spans="1:1" x14ac:dyDescent="0.25">
      <c r="A4620">
        <v>12418</v>
      </c>
    </row>
    <row r="4621" spans="1:1" x14ac:dyDescent="0.25">
      <c r="A4621">
        <v>12423</v>
      </c>
    </row>
    <row r="4622" spans="1:1" x14ac:dyDescent="0.25">
      <c r="A4622">
        <v>12425</v>
      </c>
    </row>
    <row r="4623" spans="1:1" x14ac:dyDescent="0.25">
      <c r="A4623">
        <v>12426</v>
      </c>
    </row>
    <row r="4624" spans="1:1" x14ac:dyDescent="0.25">
      <c r="A4624">
        <v>12433</v>
      </c>
    </row>
    <row r="4625" spans="1:1" x14ac:dyDescent="0.25">
      <c r="A4625">
        <v>12435</v>
      </c>
    </row>
    <row r="4626" spans="1:1" x14ac:dyDescent="0.25">
      <c r="A4626">
        <v>12436</v>
      </c>
    </row>
    <row r="4627" spans="1:1" x14ac:dyDescent="0.25">
      <c r="A4627">
        <v>12437</v>
      </c>
    </row>
    <row r="4628" spans="1:1" x14ac:dyDescent="0.25">
      <c r="A4628">
        <v>12440</v>
      </c>
    </row>
    <row r="4629" spans="1:1" x14ac:dyDescent="0.25">
      <c r="A4629">
        <v>12441</v>
      </c>
    </row>
    <row r="4630" spans="1:1" x14ac:dyDescent="0.25">
      <c r="A4630">
        <v>12442</v>
      </c>
    </row>
    <row r="4631" spans="1:1" x14ac:dyDescent="0.25">
      <c r="A4631">
        <v>12444</v>
      </c>
    </row>
    <row r="4632" spans="1:1" x14ac:dyDescent="0.25">
      <c r="A4632">
        <v>12449</v>
      </c>
    </row>
    <row r="4633" spans="1:1" x14ac:dyDescent="0.25">
      <c r="A4633">
        <v>12452</v>
      </c>
    </row>
    <row r="4634" spans="1:1" x14ac:dyDescent="0.25">
      <c r="A4634">
        <v>12454</v>
      </c>
    </row>
    <row r="4635" spans="1:1" x14ac:dyDescent="0.25">
      <c r="A4635">
        <v>12457</v>
      </c>
    </row>
    <row r="4636" spans="1:1" x14ac:dyDescent="0.25">
      <c r="A4636">
        <v>12460</v>
      </c>
    </row>
    <row r="4637" spans="1:1" x14ac:dyDescent="0.25">
      <c r="A4637">
        <v>12461</v>
      </c>
    </row>
    <row r="4638" spans="1:1" x14ac:dyDescent="0.25">
      <c r="A4638">
        <v>12466</v>
      </c>
    </row>
    <row r="4639" spans="1:1" x14ac:dyDescent="0.25">
      <c r="A4639">
        <v>12468</v>
      </c>
    </row>
    <row r="4640" spans="1:1" x14ac:dyDescent="0.25">
      <c r="A4640">
        <v>12471</v>
      </c>
    </row>
    <row r="4641" spans="1:1" x14ac:dyDescent="0.25">
      <c r="A4641">
        <v>12476</v>
      </c>
    </row>
    <row r="4642" spans="1:1" x14ac:dyDescent="0.25">
      <c r="A4642">
        <v>12481</v>
      </c>
    </row>
    <row r="4643" spans="1:1" x14ac:dyDescent="0.25">
      <c r="A4643">
        <v>12486</v>
      </c>
    </row>
    <row r="4644" spans="1:1" x14ac:dyDescent="0.25">
      <c r="A4644">
        <v>12489</v>
      </c>
    </row>
    <row r="4645" spans="1:1" x14ac:dyDescent="0.25">
      <c r="A4645">
        <v>12490</v>
      </c>
    </row>
    <row r="4646" spans="1:1" x14ac:dyDescent="0.25">
      <c r="A4646">
        <v>12491</v>
      </c>
    </row>
    <row r="4647" spans="1:1" x14ac:dyDescent="0.25">
      <c r="A4647">
        <v>12496</v>
      </c>
    </row>
    <row r="4648" spans="1:1" x14ac:dyDescent="0.25">
      <c r="A4648">
        <v>12497</v>
      </c>
    </row>
    <row r="4649" spans="1:1" x14ac:dyDescent="0.25">
      <c r="A4649">
        <v>12499</v>
      </c>
    </row>
    <row r="4650" spans="1:1" x14ac:dyDescent="0.25">
      <c r="A4650">
        <v>12502</v>
      </c>
    </row>
    <row r="4651" spans="1:1" x14ac:dyDescent="0.25">
      <c r="A4651">
        <v>12507</v>
      </c>
    </row>
    <row r="4652" spans="1:1" x14ac:dyDescent="0.25">
      <c r="A4652">
        <v>12508</v>
      </c>
    </row>
    <row r="4653" spans="1:1" x14ac:dyDescent="0.25">
      <c r="A4653">
        <v>12511</v>
      </c>
    </row>
    <row r="4654" spans="1:1" x14ac:dyDescent="0.25">
      <c r="A4654">
        <v>12514</v>
      </c>
    </row>
    <row r="4655" spans="1:1" x14ac:dyDescent="0.25">
      <c r="A4655">
        <v>12524</v>
      </c>
    </row>
    <row r="4656" spans="1:1" x14ac:dyDescent="0.25">
      <c r="A4656">
        <v>12526</v>
      </c>
    </row>
    <row r="4657" spans="1:1" x14ac:dyDescent="0.25">
      <c r="A4657">
        <v>12527</v>
      </c>
    </row>
    <row r="4658" spans="1:1" x14ac:dyDescent="0.25">
      <c r="A4658">
        <v>12528</v>
      </c>
    </row>
    <row r="4659" spans="1:1" x14ac:dyDescent="0.25">
      <c r="A4659">
        <v>12530</v>
      </c>
    </row>
    <row r="4660" spans="1:1" x14ac:dyDescent="0.25">
      <c r="A4660">
        <v>12537</v>
      </c>
    </row>
    <row r="4661" spans="1:1" x14ac:dyDescent="0.25">
      <c r="A4661">
        <v>12542</v>
      </c>
    </row>
    <row r="4662" spans="1:1" x14ac:dyDescent="0.25">
      <c r="A4662">
        <v>12546</v>
      </c>
    </row>
    <row r="4663" spans="1:1" x14ac:dyDescent="0.25">
      <c r="A4663">
        <v>12547</v>
      </c>
    </row>
    <row r="4664" spans="1:1" x14ac:dyDescent="0.25">
      <c r="A4664">
        <v>12549</v>
      </c>
    </row>
    <row r="4665" spans="1:1" x14ac:dyDescent="0.25">
      <c r="A4665">
        <v>12552</v>
      </c>
    </row>
    <row r="4666" spans="1:1" x14ac:dyDescent="0.25">
      <c r="A4666">
        <v>12553</v>
      </c>
    </row>
    <row r="4667" spans="1:1" x14ac:dyDescent="0.25">
      <c r="A4667">
        <v>12554</v>
      </c>
    </row>
    <row r="4668" spans="1:1" x14ac:dyDescent="0.25">
      <c r="A4668">
        <v>12557</v>
      </c>
    </row>
    <row r="4669" spans="1:1" x14ac:dyDescent="0.25">
      <c r="A4669">
        <v>12558</v>
      </c>
    </row>
    <row r="4670" spans="1:1" x14ac:dyDescent="0.25">
      <c r="A4670">
        <v>12559</v>
      </c>
    </row>
    <row r="4671" spans="1:1" x14ac:dyDescent="0.25">
      <c r="A4671">
        <v>12560</v>
      </c>
    </row>
    <row r="4672" spans="1:1" x14ac:dyDescent="0.25">
      <c r="A4672">
        <v>12561</v>
      </c>
    </row>
    <row r="4673" spans="1:1" x14ac:dyDescent="0.25">
      <c r="A4673">
        <v>12568</v>
      </c>
    </row>
    <row r="4674" spans="1:1" x14ac:dyDescent="0.25">
      <c r="A4674">
        <v>12575</v>
      </c>
    </row>
    <row r="4675" spans="1:1" x14ac:dyDescent="0.25">
      <c r="A4675">
        <v>12576</v>
      </c>
    </row>
    <row r="4676" spans="1:1" x14ac:dyDescent="0.25">
      <c r="A4676">
        <v>12577</v>
      </c>
    </row>
    <row r="4677" spans="1:1" x14ac:dyDescent="0.25">
      <c r="A4677">
        <v>12580</v>
      </c>
    </row>
    <row r="4678" spans="1:1" x14ac:dyDescent="0.25">
      <c r="A4678">
        <v>12582</v>
      </c>
    </row>
    <row r="4679" spans="1:1" x14ac:dyDescent="0.25">
      <c r="A4679">
        <v>12584</v>
      </c>
    </row>
    <row r="4680" spans="1:1" x14ac:dyDescent="0.25">
      <c r="A4680">
        <v>12587</v>
      </c>
    </row>
    <row r="4681" spans="1:1" x14ac:dyDescent="0.25">
      <c r="A4681">
        <v>12588</v>
      </c>
    </row>
    <row r="4682" spans="1:1" x14ac:dyDescent="0.25">
      <c r="A4682">
        <v>12593</v>
      </c>
    </row>
    <row r="4683" spans="1:1" x14ac:dyDescent="0.25">
      <c r="A4683">
        <v>12595</v>
      </c>
    </row>
    <row r="4684" spans="1:1" x14ac:dyDescent="0.25">
      <c r="A4684">
        <v>12596</v>
      </c>
    </row>
    <row r="4685" spans="1:1" x14ac:dyDescent="0.25">
      <c r="A4685">
        <v>12597</v>
      </c>
    </row>
    <row r="4686" spans="1:1" x14ac:dyDescent="0.25">
      <c r="A4686">
        <v>12601</v>
      </c>
    </row>
    <row r="4687" spans="1:1" x14ac:dyDescent="0.25">
      <c r="A4687">
        <v>12604</v>
      </c>
    </row>
    <row r="4688" spans="1:1" x14ac:dyDescent="0.25">
      <c r="A4688">
        <v>12608</v>
      </c>
    </row>
    <row r="4689" spans="1:1" x14ac:dyDescent="0.25">
      <c r="A4689">
        <v>12610</v>
      </c>
    </row>
    <row r="4690" spans="1:1" x14ac:dyDescent="0.25">
      <c r="A4690">
        <v>12611</v>
      </c>
    </row>
    <row r="4691" spans="1:1" x14ac:dyDescent="0.25">
      <c r="A4691">
        <v>12612</v>
      </c>
    </row>
    <row r="4692" spans="1:1" x14ac:dyDescent="0.25">
      <c r="A4692">
        <v>12618</v>
      </c>
    </row>
    <row r="4693" spans="1:1" x14ac:dyDescent="0.25">
      <c r="A4693">
        <v>12623</v>
      </c>
    </row>
    <row r="4694" spans="1:1" x14ac:dyDescent="0.25">
      <c r="A4694">
        <v>12624</v>
      </c>
    </row>
    <row r="4695" spans="1:1" x14ac:dyDescent="0.25">
      <c r="A4695">
        <v>12628</v>
      </c>
    </row>
    <row r="4696" spans="1:1" x14ac:dyDescent="0.25">
      <c r="A4696">
        <v>12631</v>
      </c>
    </row>
    <row r="4697" spans="1:1" x14ac:dyDescent="0.25">
      <c r="A4697">
        <v>12633</v>
      </c>
    </row>
    <row r="4698" spans="1:1" x14ac:dyDescent="0.25">
      <c r="A4698">
        <v>12634</v>
      </c>
    </row>
    <row r="4699" spans="1:1" x14ac:dyDescent="0.25">
      <c r="A4699">
        <v>12637</v>
      </c>
    </row>
    <row r="4700" spans="1:1" x14ac:dyDescent="0.25">
      <c r="A4700">
        <v>12639</v>
      </c>
    </row>
    <row r="4701" spans="1:1" x14ac:dyDescent="0.25">
      <c r="A4701">
        <v>12645</v>
      </c>
    </row>
    <row r="4702" spans="1:1" x14ac:dyDescent="0.25">
      <c r="A4702">
        <v>12646</v>
      </c>
    </row>
    <row r="4703" spans="1:1" x14ac:dyDescent="0.25">
      <c r="A4703">
        <v>12650</v>
      </c>
    </row>
    <row r="4704" spans="1:1" x14ac:dyDescent="0.25">
      <c r="A4704">
        <v>12654</v>
      </c>
    </row>
    <row r="4705" spans="1:1" x14ac:dyDescent="0.25">
      <c r="A4705">
        <v>12656</v>
      </c>
    </row>
    <row r="4706" spans="1:1" x14ac:dyDescent="0.25">
      <c r="A4706">
        <v>12657</v>
      </c>
    </row>
    <row r="4707" spans="1:1" x14ac:dyDescent="0.25">
      <c r="A4707">
        <v>12658</v>
      </c>
    </row>
    <row r="4708" spans="1:1" x14ac:dyDescent="0.25">
      <c r="A4708">
        <v>12664</v>
      </c>
    </row>
    <row r="4709" spans="1:1" x14ac:dyDescent="0.25">
      <c r="A4709">
        <v>12667</v>
      </c>
    </row>
    <row r="4710" spans="1:1" x14ac:dyDescent="0.25">
      <c r="A4710">
        <v>12669</v>
      </c>
    </row>
    <row r="4711" spans="1:1" x14ac:dyDescent="0.25">
      <c r="A4711">
        <v>12671</v>
      </c>
    </row>
    <row r="4712" spans="1:1" x14ac:dyDescent="0.25">
      <c r="A4712">
        <v>12672</v>
      </c>
    </row>
    <row r="4713" spans="1:1" x14ac:dyDescent="0.25">
      <c r="A4713">
        <v>12674</v>
      </c>
    </row>
    <row r="4714" spans="1:1" x14ac:dyDescent="0.25">
      <c r="A4714">
        <v>12679</v>
      </c>
    </row>
    <row r="4715" spans="1:1" x14ac:dyDescent="0.25">
      <c r="A4715">
        <v>12680</v>
      </c>
    </row>
    <row r="4716" spans="1:1" x14ac:dyDescent="0.25">
      <c r="A4716">
        <v>12682</v>
      </c>
    </row>
    <row r="4717" spans="1:1" x14ac:dyDescent="0.25">
      <c r="A4717">
        <v>12688</v>
      </c>
    </row>
    <row r="4718" spans="1:1" x14ac:dyDescent="0.25">
      <c r="A4718">
        <v>12691</v>
      </c>
    </row>
    <row r="4719" spans="1:1" x14ac:dyDescent="0.25">
      <c r="A4719">
        <v>12694</v>
      </c>
    </row>
    <row r="4720" spans="1:1" x14ac:dyDescent="0.25">
      <c r="A4720">
        <v>12702</v>
      </c>
    </row>
    <row r="4721" spans="1:1" x14ac:dyDescent="0.25">
      <c r="A4721">
        <v>12703</v>
      </c>
    </row>
    <row r="4722" spans="1:1" x14ac:dyDescent="0.25">
      <c r="A4722">
        <v>12706</v>
      </c>
    </row>
    <row r="4723" spans="1:1" x14ac:dyDescent="0.25">
      <c r="A4723">
        <v>12707</v>
      </c>
    </row>
    <row r="4724" spans="1:1" x14ac:dyDescent="0.25">
      <c r="A4724">
        <v>12708</v>
      </c>
    </row>
    <row r="4725" spans="1:1" x14ac:dyDescent="0.25">
      <c r="A4725">
        <v>12712</v>
      </c>
    </row>
    <row r="4726" spans="1:1" x14ac:dyDescent="0.25">
      <c r="A4726">
        <v>12718</v>
      </c>
    </row>
    <row r="4727" spans="1:1" x14ac:dyDescent="0.25">
      <c r="A4727">
        <v>12719</v>
      </c>
    </row>
    <row r="4728" spans="1:1" x14ac:dyDescent="0.25">
      <c r="A4728">
        <v>12720</v>
      </c>
    </row>
    <row r="4729" spans="1:1" x14ac:dyDescent="0.25">
      <c r="A4729">
        <v>12721</v>
      </c>
    </row>
    <row r="4730" spans="1:1" x14ac:dyDescent="0.25">
      <c r="A4730">
        <v>12723</v>
      </c>
    </row>
    <row r="4731" spans="1:1" x14ac:dyDescent="0.25">
      <c r="A4731">
        <v>12726</v>
      </c>
    </row>
    <row r="4732" spans="1:1" x14ac:dyDescent="0.25">
      <c r="A4732">
        <v>12730</v>
      </c>
    </row>
    <row r="4733" spans="1:1" x14ac:dyDescent="0.25">
      <c r="A4733">
        <v>12732</v>
      </c>
    </row>
    <row r="4734" spans="1:1" x14ac:dyDescent="0.25">
      <c r="A4734">
        <v>12735</v>
      </c>
    </row>
    <row r="4735" spans="1:1" x14ac:dyDescent="0.25">
      <c r="A4735">
        <v>12736</v>
      </c>
    </row>
    <row r="4736" spans="1:1" x14ac:dyDescent="0.25">
      <c r="A4736">
        <v>12737</v>
      </c>
    </row>
    <row r="4737" spans="1:1" x14ac:dyDescent="0.25">
      <c r="A4737">
        <v>12741</v>
      </c>
    </row>
    <row r="4738" spans="1:1" x14ac:dyDescent="0.25">
      <c r="A4738">
        <v>12742</v>
      </c>
    </row>
    <row r="4739" spans="1:1" x14ac:dyDescent="0.25">
      <c r="A4739">
        <v>12744</v>
      </c>
    </row>
    <row r="4740" spans="1:1" x14ac:dyDescent="0.25">
      <c r="A4740">
        <v>12750</v>
      </c>
    </row>
    <row r="4741" spans="1:1" x14ac:dyDescent="0.25">
      <c r="A4741">
        <v>12753</v>
      </c>
    </row>
    <row r="4742" spans="1:1" x14ac:dyDescent="0.25">
      <c r="A4742">
        <v>12757</v>
      </c>
    </row>
    <row r="4743" spans="1:1" x14ac:dyDescent="0.25">
      <c r="A4743">
        <v>12760</v>
      </c>
    </row>
    <row r="4744" spans="1:1" x14ac:dyDescent="0.25">
      <c r="A4744">
        <v>12762</v>
      </c>
    </row>
    <row r="4745" spans="1:1" x14ac:dyDescent="0.25">
      <c r="A4745">
        <v>12764</v>
      </c>
    </row>
    <row r="4746" spans="1:1" x14ac:dyDescent="0.25">
      <c r="A4746">
        <v>12765</v>
      </c>
    </row>
    <row r="4747" spans="1:1" x14ac:dyDescent="0.25">
      <c r="A4747">
        <v>12767</v>
      </c>
    </row>
    <row r="4748" spans="1:1" x14ac:dyDescent="0.25">
      <c r="A4748">
        <v>12769</v>
      </c>
    </row>
    <row r="4749" spans="1:1" x14ac:dyDescent="0.25">
      <c r="A4749">
        <v>12772</v>
      </c>
    </row>
    <row r="4750" spans="1:1" x14ac:dyDescent="0.25">
      <c r="A4750">
        <v>12773</v>
      </c>
    </row>
    <row r="4751" spans="1:1" x14ac:dyDescent="0.25">
      <c r="A4751">
        <v>12777</v>
      </c>
    </row>
    <row r="4752" spans="1:1" x14ac:dyDescent="0.25">
      <c r="A4752">
        <v>12779</v>
      </c>
    </row>
    <row r="4753" spans="1:1" x14ac:dyDescent="0.25">
      <c r="A4753">
        <v>12780</v>
      </c>
    </row>
    <row r="4754" spans="1:1" x14ac:dyDescent="0.25">
      <c r="A4754">
        <v>12782</v>
      </c>
    </row>
    <row r="4755" spans="1:1" x14ac:dyDescent="0.25">
      <c r="A4755">
        <v>12797</v>
      </c>
    </row>
    <row r="4756" spans="1:1" x14ac:dyDescent="0.25">
      <c r="A4756">
        <v>12800</v>
      </c>
    </row>
    <row r="4757" spans="1:1" x14ac:dyDescent="0.25">
      <c r="A4757">
        <v>12805</v>
      </c>
    </row>
    <row r="4758" spans="1:1" x14ac:dyDescent="0.25">
      <c r="A4758">
        <v>12808</v>
      </c>
    </row>
    <row r="4759" spans="1:1" x14ac:dyDescent="0.25">
      <c r="A4759">
        <v>12815</v>
      </c>
    </row>
    <row r="4760" spans="1:1" x14ac:dyDescent="0.25">
      <c r="A4760">
        <v>12816</v>
      </c>
    </row>
    <row r="4761" spans="1:1" x14ac:dyDescent="0.25">
      <c r="A4761">
        <v>12817</v>
      </c>
    </row>
    <row r="4762" spans="1:1" x14ac:dyDescent="0.25">
      <c r="A4762">
        <v>12818</v>
      </c>
    </row>
    <row r="4763" spans="1:1" x14ac:dyDescent="0.25">
      <c r="A4763">
        <v>12823</v>
      </c>
    </row>
    <row r="4764" spans="1:1" x14ac:dyDescent="0.25">
      <c r="A4764">
        <v>12824</v>
      </c>
    </row>
    <row r="4765" spans="1:1" x14ac:dyDescent="0.25">
      <c r="A4765">
        <v>12825</v>
      </c>
    </row>
    <row r="4766" spans="1:1" x14ac:dyDescent="0.25">
      <c r="A4766">
        <v>12826</v>
      </c>
    </row>
    <row r="4767" spans="1:1" x14ac:dyDescent="0.25">
      <c r="A4767">
        <v>12827</v>
      </c>
    </row>
    <row r="4768" spans="1:1" x14ac:dyDescent="0.25">
      <c r="A4768">
        <v>12829</v>
      </c>
    </row>
    <row r="4769" spans="1:1" x14ac:dyDescent="0.25">
      <c r="A4769">
        <v>12830</v>
      </c>
    </row>
    <row r="4770" spans="1:1" x14ac:dyDescent="0.25">
      <c r="A4770">
        <v>12842</v>
      </c>
    </row>
    <row r="4771" spans="1:1" x14ac:dyDescent="0.25">
      <c r="A4771">
        <v>12843</v>
      </c>
    </row>
    <row r="4772" spans="1:1" x14ac:dyDescent="0.25">
      <c r="A4772">
        <v>12844</v>
      </c>
    </row>
    <row r="4773" spans="1:1" x14ac:dyDescent="0.25">
      <c r="A4773">
        <v>12846</v>
      </c>
    </row>
    <row r="4774" spans="1:1" x14ac:dyDescent="0.25">
      <c r="A4774">
        <v>12847</v>
      </c>
    </row>
    <row r="4775" spans="1:1" x14ac:dyDescent="0.25">
      <c r="A4775">
        <v>12851</v>
      </c>
    </row>
    <row r="4776" spans="1:1" x14ac:dyDescent="0.25">
      <c r="A4776">
        <v>12854</v>
      </c>
    </row>
    <row r="4777" spans="1:1" x14ac:dyDescent="0.25">
      <c r="A4777">
        <v>12859</v>
      </c>
    </row>
    <row r="4778" spans="1:1" x14ac:dyDescent="0.25">
      <c r="A4778">
        <v>12861</v>
      </c>
    </row>
    <row r="4779" spans="1:1" x14ac:dyDescent="0.25">
      <c r="A4779">
        <v>12864</v>
      </c>
    </row>
    <row r="4780" spans="1:1" x14ac:dyDescent="0.25">
      <c r="A4780">
        <v>12868</v>
      </c>
    </row>
    <row r="4781" spans="1:1" x14ac:dyDescent="0.25">
      <c r="A4781">
        <v>12871</v>
      </c>
    </row>
    <row r="4782" spans="1:1" x14ac:dyDescent="0.25">
      <c r="A4782">
        <v>12873</v>
      </c>
    </row>
    <row r="4783" spans="1:1" x14ac:dyDescent="0.25">
      <c r="A4783">
        <v>12874</v>
      </c>
    </row>
    <row r="4784" spans="1:1" x14ac:dyDescent="0.25">
      <c r="A4784">
        <v>12880</v>
      </c>
    </row>
    <row r="4785" spans="1:1" x14ac:dyDescent="0.25">
      <c r="A4785">
        <v>12882</v>
      </c>
    </row>
    <row r="4786" spans="1:1" x14ac:dyDescent="0.25">
      <c r="A4786">
        <v>12883</v>
      </c>
    </row>
    <row r="4787" spans="1:1" x14ac:dyDescent="0.25">
      <c r="A4787">
        <v>12885</v>
      </c>
    </row>
    <row r="4788" spans="1:1" x14ac:dyDescent="0.25">
      <c r="A4788">
        <v>12886</v>
      </c>
    </row>
    <row r="4789" spans="1:1" x14ac:dyDescent="0.25">
      <c r="A4789">
        <v>12888</v>
      </c>
    </row>
    <row r="4790" spans="1:1" x14ac:dyDescent="0.25">
      <c r="A4790">
        <v>12891</v>
      </c>
    </row>
    <row r="4791" spans="1:1" x14ac:dyDescent="0.25">
      <c r="A4791">
        <v>12895</v>
      </c>
    </row>
    <row r="4792" spans="1:1" x14ac:dyDescent="0.25">
      <c r="A4792">
        <v>12896</v>
      </c>
    </row>
    <row r="4793" spans="1:1" x14ac:dyDescent="0.25">
      <c r="A4793">
        <v>12897</v>
      </c>
    </row>
    <row r="4794" spans="1:1" x14ac:dyDescent="0.25">
      <c r="A4794">
        <v>12901</v>
      </c>
    </row>
    <row r="4795" spans="1:1" x14ac:dyDescent="0.25">
      <c r="A4795">
        <v>12903</v>
      </c>
    </row>
    <row r="4796" spans="1:1" x14ac:dyDescent="0.25">
      <c r="A4796">
        <v>12906</v>
      </c>
    </row>
    <row r="4797" spans="1:1" x14ac:dyDescent="0.25">
      <c r="A4797">
        <v>12908</v>
      </c>
    </row>
    <row r="4798" spans="1:1" x14ac:dyDescent="0.25">
      <c r="A4798">
        <v>12911</v>
      </c>
    </row>
    <row r="4799" spans="1:1" x14ac:dyDescent="0.25">
      <c r="A4799">
        <v>12914</v>
      </c>
    </row>
    <row r="4800" spans="1:1" x14ac:dyDescent="0.25">
      <c r="A4800">
        <v>12918</v>
      </c>
    </row>
    <row r="4801" spans="1:1" x14ac:dyDescent="0.25">
      <c r="A4801">
        <v>12920</v>
      </c>
    </row>
    <row r="4802" spans="1:1" x14ac:dyDescent="0.25">
      <c r="A4802">
        <v>12923</v>
      </c>
    </row>
    <row r="4803" spans="1:1" x14ac:dyDescent="0.25">
      <c r="A4803">
        <v>12924</v>
      </c>
    </row>
    <row r="4804" spans="1:1" x14ac:dyDescent="0.25">
      <c r="A4804">
        <v>12929</v>
      </c>
    </row>
    <row r="4805" spans="1:1" x14ac:dyDescent="0.25">
      <c r="A4805">
        <v>12930</v>
      </c>
    </row>
    <row r="4806" spans="1:1" x14ac:dyDescent="0.25">
      <c r="A4806">
        <v>12948</v>
      </c>
    </row>
    <row r="4807" spans="1:1" x14ac:dyDescent="0.25">
      <c r="A4807">
        <v>12949</v>
      </c>
    </row>
    <row r="4808" spans="1:1" x14ac:dyDescent="0.25">
      <c r="A4808">
        <v>12950</v>
      </c>
    </row>
    <row r="4809" spans="1:1" x14ac:dyDescent="0.25">
      <c r="A4809">
        <v>12952</v>
      </c>
    </row>
    <row r="4810" spans="1:1" x14ac:dyDescent="0.25">
      <c r="A4810">
        <v>12953</v>
      </c>
    </row>
    <row r="4811" spans="1:1" x14ac:dyDescent="0.25">
      <c r="A4811">
        <v>12957</v>
      </c>
    </row>
    <row r="4812" spans="1:1" x14ac:dyDescent="0.25">
      <c r="A4812">
        <v>12958</v>
      </c>
    </row>
    <row r="4813" spans="1:1" x14ac:dyDescent="0.25">
      <c r="A4813">
        <v>12967</v>
      </c>
    </row>
    <row r="4814" spans="1:1" x14ac:dyDescent="0.25">
      <c r="A4814">
        <v>12968</v>
      </c>
    </row>
    <row r="4815" spans="1:1" x14ac:dyDescent="0.25">
      <c r="A4815">
        <v>12971</v>
      </c>
    </row>
    <row r="4816" spans="1:1" x14ac:dyDescent="0.25">
      <c r="A4816">
        <v>12973</v>
      </c>
    </row>
    <row r="4817" spans="1:1" x14ac:dyDescent="0.25">
      <c r="A4817">
        <v>12976</v>
      </c>
    </row>
    <row r="4818" spans="1:1" x14ac:dyDescent="0.25">
      <c r="A4818">
        <v>12987</v>
      </c>
    </row>
    <row r="4819" spans="1:1" x14ac:dyDescent="0.25">
      <c r="A4819">
        <v>12990</v>
      </c>
    </row>
    <row r="4820" spans="1:1" x14ac:dyDescent="0.25">
      <c r="A4820">
        <v>12991</v>
      </c>
    </row>
    <row r="4821" spans="1:1" x14ac:dyDescent="0.25">
      <c r="A4821">
        <v>12996</v>
      </c>
    </row>
    <row r="4822" spans="1:1" x14ac:dyDescent="0.25">
      <c r="A4822">
        <v>12997</v>
      </c>
    </row>
    <row r="4823" spans="1:1" x14ac:dyDescent="0.25">
      <c r="A4823">
        <v>12998</v>
      </c>
    </row>
    <row r="4824" spans="1:1" x14ac:dyDescent="0.25">
      <c r="A4824">
        <v>13001</v>
      </c>
    </row>
    <row r="4825" spans="1:1" x14ac:dyDescent="0.25">
      <c r="A4825">
        <v>13002</v>
      </c>
    </row>
    <row r="4826" spans="1:1" x14ac:dyDescent="0.25">
      <c r="A4826">
        <v>13006</v>
      </c>
    </row>
    <row r="4827" spans="1:1" x14ac:dyDescent="0.25">
      <c r="A4827">
        <v>13009</v>
      </c>
    </row>
    <row r="4828" spans="1:1" x14ac:dyDescent="0.25">
      <c r="A4828">
        <v>13011</v>
      </c>
    </row>
    <row r="4829" spans="1:1" x14ac:dyDescent="0.25">
      <c r="A4829">
        <v>13014</v>
      </c>
    </row>
    <row r="4830" spans="1:1" x14ac:dyDescent="0.25">
      <c r="A4830">
        <v>13015</v>
      </c>
    </row>
    <row r="4831" spans="1:1" x14ac:dyDescent="0.25">
      <c r="A4831">
        <v>13019</v>
      </c>
    </row>
    <row r="4832" spans="1:1" x14ac:dyDescent="0.25">
      <c r="A4832">
        <v>13020</v>
      </c>
    </row>
    <row r="4833" spans="1:1" x14ac:dyDescent="0.25">
      <c r="A4833">
        <v>13024</v>
      </c>
    </row>
    <row r="4834" spans="1:1" x14ac:dyDescent="0.25">
      <c r="A4834">
        <v>13025</v>
      </c>
    </row>
    <row r="4835" spans="1:1" x14ac:dyDescent="0.25">
      <c r="A4835">
        <v>13032</v>
      </c>
    </row>
    <row r="4836" spans="1:1" x14ac:dyDescent="0.25">
      <c r="A4836">
        <v>13036</v>
      </c>
    </row>
    <row r="4837" spans="1:1" x14ac:dyDescent="0.25">
      <c r="A4837">
        <v>13038</v>
      </c>
    </row>
    <row r="4838" spans="1:1" x14ac:dyDescent="0.25">
      <c r="A4838">
        <v>13040</v>
      </c>
    </row>
    <row r="4839" spans="1:1" x14ac:dyDescent="0.25">
      <c r="A4839">
        <v>13041</v>
      </c>
    </row>
    <row r="4840" spans="1:1" x14ac:dyDescent="0.25">
      <c r="A4840">
        <v>13045</v>
      </c>
    </row>
    <row r="4841" spans="1:1" x14ac:dyDescent="0.25">
      <c r="A4841">
        <v>13046</v>
      </c>
    </row>
    <row r="4842" spans="1:1" x14ac:dyDescent="0.25">
      <c r="A4842">
        <v>13047</v>
      </c>
    </row>
    <row r="4843" spans="1:1" x14ac:dyDescent="0.25">
      <c r="A4843">
        <v>13051</v>
      </c>
    </row>
    <row r="4844" spans="1:1" x14ac:dyDescent="0.25">
      <c r="A4844">
        <v>13057</v>
      </c>
    </row>
    <row r="4845" spans="1:1" x14ac:dyDescent="0.25">
      <c r="A4845">
        <v>13066</v>
      </c>
    </row>
    <row r="4846" spans="1:1" x14ac:dyDescent="0.25">
      <c r="A4846">
        <v>13068</v>
      </c>
    </row>
    <row r="4847" spans="1:1" x14ac:dyDescent="0.25">
      <c r="A4847">
        <v>13070</v>
      </c>
    </row>
    <row r="4848" spans="1:1" x14ac:dyDescent="0.25">
      <c r="A4848">
        <v>13071</v>
      </c>
    </row>
    <row r="4849" spans="1:1" x14ac:dyDescent="0.25">
      <c r="A4849">
        <v>13074</v>
      </c>
    </row>
    <row r="4850" spans="1:1" x14ac:dyDescent="0.25">
      <c r="A4850">
        <v>13076</v>
      </c>
    </row>
    <row r="4851" spans="1:1" x14ac:dyDescent="0.25">
      <c r="A4851">
        <v>13077</v>
      </c>
    </row>
    <row r="4852" spans="1:1" x14ac:dyDescent="0.25">
      <c r="A4852">
        <v>13078</v>
      </c>
    </row>
    <row r="4853" spans="1:1" x14ac:dyDescent="0.25">
      <c r="A4853">
        <v>13081</v>
      </c>
    </row>
    <row r="4854" spans="1:1" x14ac:dyDescent="0.25">
      <c r="A4854">
        <v>13084</v>
      </c>
    </row>
    <row r="4855" spans="1:1" x14ac:dyDescent="0.25">
      <c r="A4855">
        <v>13085</v>
      </c>
    </row>
    <row r="4856" spans="1:1" x14ac:dyDescent="0.25">
      <c r="A4856">
        <v>13087</v>
      </c>
    </row>
    <row r="4857" spans="1:1" x14ac:dyDescent="0.25">
      <c r="A4857">
        <v>13090</v>
      </c>
    </row>
    <row r="4858" spans="1:1" x14ac:dyDescent="0.25">
      <c r="A4858">
        <v>13091</v>
      </c>
    </row>
    <row r="4859" spans="1:1" x14ac:dyDescent="0.25">
      <c r="A4859">
        <v>13092</v>
      </c>
    </row>
    <row r="4860" spans="1:1" x14ac:dyDescent="0.25">
      <c r="A4860">
        <v>13093</v>
      </c>
    </row>
    <row r="4861" spans="1:1" x14ac:dyDescent="0.25">
      <c r="A4861">
        <v>13095</v>
      </c>
    </row>
    <row r="4862" spans="1:1" x14ac:dyDescent="0.25">
      <c r="A4862">
        <v>13096</v>
      </c>
    </row>
    <row r="4863" spans="1:1" x14ac:dyDescent="0.25">
      <c r="A4863">
        <v>13097</v>
      </c>
    </row>
    <row r="4864" spans="1:1" x14ac:dyDescent="0.25">
      <c r="A4864">
        <v>13100</v>
      </c>
    </row>
    <row r="4865" spans="1:1" x14ac:dyDescent="0.25">
      <c r="A4865">
        <v>13104</v>
      </c>
    </row>
    <row r="4866" spans="1:1" x14ac:dyDescent="0.25">
      <c r="A4866">
        <v>13105</v>
      </c>
    </row>
    <row r="4867" spans="1:1" x14ac:dyDescent="0.25">
      <c r="A4867">
        <v>13118</v>
      </c>
    </row>
    <row r="4868" spans="1:1" x14ac:dyDescent="0.25">
      <c r="A4868">
        <v>13121</v>
      </c>
    </row>
    <row r="4869" spans="1:1" x14ac:dyDescent="0.25">
      <c r="A4869">
        <v>13122</v>
      </c>
    </row>
    <row r="4870" spans="1:1" x14ac:dyDescent="0.25">
      <c r="A4870">
        <v>13128</v>
      </c>
    </row>
    <row r="4871" spans="1:1" x14ac:dyDescent="0.25">
      <c r="A4871">
        <v>13129</v>
      </c>
    </row>
    <row r="4872" spans="1:1" x14ac:dyDescent="0.25">
      <c r="A4872">
        <v>13130</v>
      </c>
    </row>
    <row r="4873" spans="1:1" x14ac:dyDescent="0.25">
      <c r="A4873">
        <v>13131</v>
      </c>
    </row>
    <row r="4874" spans="1:1" x14ac:dyDescent="0.25">
      <c r="A4874">
        <v>13134</v>
      </c>
    </row>
    <row r="4875" spans="1:1" x14ac:dyDescent="0.25">
      <c r="A4875">
        <v>13135</v>
      </c>
    </row>
    <row r="4876" spans="1:1" x14ac:dyDescent="0.25">
      <c r="A4876">
        <v>13137</v>
      </c>
    </row>
    <row r="4877" spans="1:1" x14ac:dyDescent="0.25">
      <c r="A4877">
        <v>13139</v>
      </c>
    </row>
    <row r="4878" spans="1:1" x14ac:dyDescent="0.25">
      <c r="A4878">
        <v>13140</v>
      </c>
    </row>
    <row r="4879" spans="1:1" x14ac:dyDescent="0.25">
      <c r="A4879">
        <v>13143</v>
      </c>
    </row>
    <row r="4880" spans="1:1" x14ac:dyDescent="0.25">
      <c r="A4880">
        <v>13144</v>
      </c>
    </row>
    <row r="4881" spans="1:1" x14ac:dyDescent="0.25">
      <c r="A4881">
        <v>13149</v>
      </c>
    </row>
    <row r="4882" spans="1:1" x14ac:dyDescent="0.25">
      <c r="A4882">
        <v>13154</v>
      </c>
    </row>
    <row r="4883" spans="1:1" x14ac:dyDescent="0.25">
      <c r="A4883">
        <v>13157</v>
      </c>
    </row>
    <row r="4884" spans="1:1" x14ac:dyDescent="0.25">
      <c r="A4884">
        <v>13158</v>
      </c>
    </row>
    <row r="4885" spans="1:1" x14ac:dyDescent="0.25">
      <c r="A4885">
        <v>13160</v>
      </c>
    </row>
    <row r="4886" spans="1:1" x14ac:dyDescent="0.25">
      <c r="A4886">
        <v>13161</v>
      </c>
    </row>
    <row r="4887" spans="1:1" x14ac:dyDescent="0.25">
      <c r="A4887">
        <v>13162</v>
      </c>
    </row>
    <row r="4888" spans="1:1" x14ac:dyDescent="0.25">
      <c r="A4888">
        <v>13164</v>
      </c>
    </row>
    <row r="4889" spans="1:1" x14ac:dyDescent="0.25">
      <c r="A4889">
        <v>13167</v>
      </c>
    </row>
    <row r="4890" spans="1:1" x14ac:dyDescent="0.25">
      <c r="A4890">
        <v>13176</v>
      </c>
    </row>
    <row r="4891" spans="1:1" x14ac:dyDescent="0.25">
      <c r="A4891">
        <v>13191</v>
      </c>
    </row>
    <row r="4892" spans="1:1" x14ac:dyDescent="0.25">
      <c r="A4892">
        <v>13193</v>
      </c>
    </row>
    <row r="4893" spans="1:1" x14ac:dyDescent="0.25">
      <c r="A4893">
        <v>13195</v>
      </c>
    </row>
    <row r="4894" spans="1:1" x14ac:dyDescent="0.25">
      <c r="A4894">
        <v>13197</v>
      </c>
    </row>
    <row r="4895" spans="1:1" x14ac:dyDescent="0.25">
      <c r="A4895">
        <v>13199</v>
      </c>
    </row>
    <row r="4896" spans="1:1" x14ac:dyDescent="0.25">
      <c r="A4896">
        <v>13202</v>
      </c>
    </row>
    <row r="4897" spans="1:1" x14ac:dyDescent="0.25">
      <c r="A4897">
        <v>13204</v>
      </c>
    </row>
    <row r="4898" spans="1:1" x14ac:dyDescent="0.25">
      <c r="A4898">
        <v>13206</v>
      </c>
    </row>
    <row r="4899" spans="1:1" x14ac:dyDescent="0.25">
      <c r="A4899">
        <v>13207</v>
      </c>
    </row>
    <row r="4900" spans="1:1" x14ac:dyDescent="0.25">
      <c r="A4900">
        <v>13208</v>
      </c>
    </row>
    <row r="4901" spans="1:1" x14ac:dyDescent="0.25">
      <c r="A4901">
        <v>13212</v>
      </c>
    </row>
    <row r="4902" spans="1:1" x14ac:dyDescent="0.25">
      <c r="A4902">
        <v>13213</v>
      </c>
    </row>
    <row r="4903" spans="1:1" x14ac:dyDescent="0.25">
      <c r="A4903">
        <v>13216</v>
      </c>
    </row>
    <row r="4904" spans="1:1" x14ac:dyDescent="0.25">
      <c r="A4904">
        <v>13219</v>
      </c>
    </row>
    <row r="4905" spans="1:1" x14ac:dyDescent="0.25">
      <c r="A4905">
        <v>13220</v>
      </c>
    </row>
    <row r="4906" spans="1:1" x14ac:dyDescent="0.25">
      <c r="A4906">
        <v>13222</v>
      </c>
    </row>
    <row r="4907" spans="1:1" x14ac:dyDescent="0.25">
      <c r="A4907">
        <v>13225</v>
      </c>
    </row>
    <row r="4908" spans="1:1" x14ac:dyDescent="0.25">
      <c r="A4908">
        <v>13228</v>
      </c>
    </row>
    <row r="4909" spans="1:1" x14ac:dyDescent="0.25">
      <c r="A4909">
        <v>13231</v>
      </c>
    </row>
    <row r="4910" spans="1:1" x14ac:dyDescent="0.25">
      <c r="A4910">
        <v>13236</v>
      </c>
    </row>
    <row r="4911" spans="1:1" x14ac:dyDescent="0.25">
      <c r="A4911">
        <v>13239</v>
      </c>
    </row>
    <row r="4912" spans="1:1" x14ac:dyDescent="0.25">
      <c r="A4912">
        <v>13242</v>
      </c>
    </row>
    <row r="4913" spans="1:1" x14ac:dyDescent="0.25">
      <c r="A4913">
        <v>13244</v>
      </c>
    </row>
    <row r="4914" spans="1:1" x14ac:dyDescent="0.25">
      <c r="A4914">
        <v>13246</v>
      </c>
    </row>
    <row r="4915" spans="1:1" x14ac:dyDescent="0.25">
      <c r="A4915">
        <v>13252</v>
      </c>
    </row>
    <row r="4916" spans="1:1" x14ac:dyDescent="0.25">
      <c r="A4916">
        <v>13254</v>
      </c>
    </row>
    <row r="4917" spans="1:1" x14ac:dyDescent="0.25">
      <c r="A4917">
        <v>13255</v>
      </c>
    </row>
    <row r="4918" spans="1:1" x14ac:dyDescent="0.25">
      <c r="A4918">
        <v>13258</v>
      </c>
    </row>
    <row r="4919" spans="1:1" x14ac:dyDescent="0.25">
      <c r="A4919">
        <v>13259</v>
      </c>
    </row>
    <row r="4920" spans="1:1" x14ac:dyDescent="0.25">
      <c r="A4920">
        <v>13266</v>
      </c>
    </row>
    <row r="4921" spans="1:1" x14ac:dyDescent="0.25">
      <c r="A4921">
        <v>13272</v>
      </c>
    </row>
    <row r="4922" spans="1:1" x14ac:dyDescent="0.25">
      <c r="A4922">
        <v>13274</v>
      </c>
    </row>
    <row r="4923" spans="1:1" x14ac:dyDescent="0.25">
      <c r="A4923">
        <v>13276</v>
      </c>
    </row>
    <row r="4924" spans="1:1" x14ac:dyDescent="0.25">
      <c r="A4924">
        <v>13281</v>
      </c>
    </row>
    <row r="4925" spans="1:1" x14ac:dyDescent="0.25">
      <c r="A4925">
        <v>13284</v>
      </c>
    </row>
    <row r="4926" spans="1:1" x14ac:dyDescent="0.25">
      <c r="A4926">
        <v>13295</v>
      </c>
    </row>
    <row r="4927" spans="1:1" x14ac:dyDescent="0.25">
      <c r="A4927">
        <v>13297</v>
      </c>
    </row>
    <row r="4928" spans="1:1" x14ac:dyDescent="0.25">
      <c r="A4928">
        <v>13298</v>
      </c>
    </row>
    <row r="4929" spans="1:1" x14ac:dyDescent="0.25">
      <c r="A4929">
        <v>13299</v>
      </c>
    </row>
    <row r="4930" spans="1:1" x14ac:dyDescent="0.25">
      <c r="A4930">
        <v>13304</v>
      </c>
    </row>
    <row r="4931" spans="1:1" x14ac:dyDescent="0.25">
      <c r="A4931">
        <v>13305</v>
      </c>
    </row>
    <row r="4932" spans="1:1" x14ac:dyDescent="0.25">
      <c r="A4932">
        <v>13310</v>
      </c>
    </row>
    <row r="4933" spans="1:1" x14ac:dyDescent="0.25">
      <c r="A4933">
        <v>13311</v>
      </c>
    </row>
    <row r="4934" spans="1:1" x14ac:dyDescent="0.25">
      <c r="A4934">
        <v>13314</v>
      </c>
    </row>
    <row r="4935" spans="1:1" x14ac:dyDescent="0.25">
      <c r="A4935">
        <v>13315</v>
      </c>
    </row>
    <row r="4936" spans="1:1" x14ac:dyDescent="0.25">
      <c r="A4936">
        <v>13317</v>
      </c>
    </row>
    <row r="4937" spans="1:1" x14ac:dyDescent="0.25">
      <c r="A4937">
        <v>13319</v>
      </c>
    </row>
    <row r="4938" spans="1:1" x14ac:dyDescent="0.25">
      <c r="A4938">
        <v>13320</v>
      </c>
    </row>
    <row r="4939" spans="1:1" x14ac:dyDescent="0.25">
      <c r="A4939">
        <v>13322</v>
      </c>
    </row>
    <row r="4940" spans="1:1" x14ac:dyDescent="0.25">
      <c r="A4940">
        <v>13323</v>
      </c>
    </row>
    <row r="4941" spans="1:1" x14ac:dyDescent="0.25">
      <c r="A4941">
        <v>13327</v>
      </c>
    </row>
    <row r="4942" spans="1:1" x14ac:dyDescent="0.25">
      <c r="A4942">
        <v>13328</v>
      </c>
    </row>
    <row r="4943" spans="1:1" x14ac:dyDescent="0.25">
      <c r="A4943">
        <v>13329</v>
      </c>
    </row>
    <row r="4944" spans="1:1" x14ac:dyDescent="0.25">
      <c r="A4944">
        <v>13332</v>
      </c>
    </row>
    <row r="4945" spans="1:1" x14ac:dyDescent="0.25">
      <c r="A4945">
        <v>13335</v>
      </c>
    </row>
    <row r="4946" spans="1:1" x14ac:dyDescent="0.25">
      <c r="A4946">
        <v>13337</v>
      </c>
    </row>
    <row r="4947" spans="1:1" x14ac:dyDescent="0.25">
      <c r="A4947">
        <v>13342</v>
      </c>
    </row>
    <row r="4948" spans="1:1" x14ac:dyDescent="0.25">
      <c r="A4948">
        <v>13347</v>
      </c>
    </row>
    <row r="4949" spans="1:1" x14ac:dyDescent="0.25">
      <c r="A4949">
        <v>13356</v>
      </c>
    </row>
    <row r="4950" spans="1:1" x14ac:dyDescent="0.25">
      <c r="A4950">
        <v>13357</v>
      </c>
    </row>
    <row r="4951" spans="1:1" x14ac:dyDescent="0.25">
      <c r="A4951">
        <v>13359</v>
      </c>
    </row>
    <row r="4952" spans="1:1" x14ac:dyDescent="0.25">
      <c r="A4952">
        <v>13360</v>
      </c>
    </row>
    <row r="4953" spans="1:1" x14ac:dyDescent="0.25">
      <c r="A4953">
        <v>13361</v>
      </c>
    </row>
    <row r="4954" spans="1:1" x14ac:dyDescent="0.25">
      <c r="A4954">
        <v>13362</v>
      </c>
    </row>
    <row r="4955" spans="1:1" x14ac:dyDescent="0.25">
      <c r="A4955">
        <v>13364</v>
      </c>
    </row>
    <row r="4956" spans="1:1" x14ac:dyDescent="0.25">
      <c r="A4956">
        <v>13368</v>
      </c>
    </row>
    <row r="4957" spans="1:1" x14ac:dyDescent="0.25">
      <c r="A4957">
        <v>13369</v>
      </c>
    </row>
    <row r="4958" spans="1:1" x14ac:dyDescent="0.25">
      <c r="A4958">
        <v>13373</v>
      </c>
    </row>
    <row r="4959" spans="1:1" x14ac:dyDescent="0.25">
      <c r="A4959">
        <v>13377</v>
      </c>
    </row>
    <row r="4960" spans="1:1" x14ac:dyDescent="0.25">
      <c r="A4960">
        <v>13382</v>
      </c>
    </row>
    <row r="4961" spans="1:1" x14ac:dyDescent="0.25">
      <c r="A4961">
        <v>13386</v>
      </c>
    </row>
    <row r="4962" spans="1:1" x14ac:dyDescent="0.25">
      <c r="A4962">
        <v>13389</v>
      </c>
    </row>
    <row r="4963" spans="1:1" x14ac:dyDescent="0.25">
      <c r="A4963">
        <v>13390</v>
      </c>
    </row>
    <row r="4964" spans="1:1" x14ac:dyDescent="0.25">
      <c r="A4964">
        <v>13391</v>
      </c>
    </row>
    <row r="4965" spans="1:1" x14ac:dyDescent="0.25">
      <c r="A4965">
        <v>13392</v>
      </c>
    </row>
    <row r="4966" spans="1:1" x14ac:dyDescent="0.25">
      <c r="A4966">
        <v>13396</v>
      </c>
    </row>
    <row r="4967" spans="1:1" x14ac:dyDescent="0.25">
      <c r="A4967">
        <v>13397</v>
      </c>
    </row>
    <row r="4968" spans="1:1" x14ac:dyDescent="0.25">
      <c r="A4968">
        <v>13399</v>
      </c>
    </row>
    <row r="4969" spans="1:1" x14ac:dyDescent="0.25">
      <c r="A4969">
        <v>13400</v>
      </c>
    </row>
    <row r="4970" spans="1:1" x14ac:dyDescent="0.25">
      <c r="A4970">
        <v>13406</v>
      </c>
    </row>
    <row r="4971" spans="1:1" x14ac:dyDescent="0.25">
      <c r="A4971">
        <v>13412</v>
      </c>
    </row>
    <row r="4972" spans="1:1" x14ac:dyDescent="0.25">
      <c r="A4972">
        <v>13413</v>
      </c>
    </row>
    <row r="4973" spans="1:1" x14ac:dyDescent="0.25">
      <c r="A4973">
        <v>13415</v>
      </c>
    </row>
    <row r="4974" spans="1:1" x14ac:dyDescent="0.25">
      <c r="A4974">
        <v>13417</v>
      </c>
    </row>
    <row r="4975" spans="1:1" x14ac:dyDescent="0.25">
      <c r="A4975">
        <v>13421</v>
      </c>
    </row>
    <row r="4976" spans="1:1" x14ac:dyDescent="0.25">
      <c r="A4976">
        <v>13429</v>
      </c>
    </row>
    <row r="4977" spans="1:1" x14ac:dyDescent="0.25">
      <c r="A4977">
        <v>13434</v>
      </c>
    </row>
    <row r="4978" spans="1:1" x14ac:dyDescent="0.25">
      <c r="A4978">
        <v>13437</v>
      </c>
    </row>
    <row r="4979" spans="1:1" x14ac:dyDescent="0.25">
      <c r="A4979">
        <v>13440</v>
      </c>
    </row>
    <row r="4980" spans="1:1" x14ac:dyDescent="0.25">
      <c r="A4980">
        <v>13442</v>
      </c>
    </row>
    <row r="4981" spans="1:1" x14ac:dyDescent="0.25">
      <c r="A4981">
        <v>13443</v>
      </c>
    </row>
    <row r="4982" spans="1:1" x14ac:dyDescent="0.25">
      <c r="A4982">
        <v>13444</v>
      </c>
    </row>
    <row r="4983" spans="1:1" x14ac:dyDescent="0.25">
      <c r="A4983">
        <v>13445</v>
      </c>
    </row>
    <row r="4984" spans="1:1" x14ac:dyDescent="0.25">
      <c r="A4984">
        <v>13448</v>
      </c>
    </row>
    <row r="4985" spans="1:1" x14ac:dyDescent="0.25">
      <c r="A4985">
        <v>13449</v>
      </c>
    </row>
    <row r="4986" spans="1:1" x14ac:dyDescent="0.25">
      <c r="A4986">
        <v>13451</v>
      </c>
    </row>
    <row r="4987" spans="1:1" x14ac:dyDescent="0.25">
      <c r="A4987">
        <v>13452</v>
      </c>
    </row>
    <row r="4988" spans="1:1" x14ac:dyDescent="0.25">
      <c r="A4988">
        <v>13455</v>
      </c>
    </row>
    <row r="4989" spans="1:1" x14ac:dyDescent="0.25">
      <c r="A4989">
        <v>13456</v>
      </c>
    </row>
    <row r="4990" spans="1:1" x14ac:dyDescent="0.25">
      <c r="A4990">
        <v>13457</v>
      </c>
    </row>
    <row r="4991" spans="1:1" x14ac:dyDescent="0.25">
      <c r="A4991">
        <v>13458</v>
      </c>
    </row>
    <row r="4992" spans="1:1" x14ac:dyDescent="0.25">
      <c r="A4992">
        <v>13459</v>
      </c>
    </row>
    <row r="4993" spans="1:1" x14ac:dyDescent="0.25">
      <c r="A4993">
        <v>13462</v>
      </c>
    </row>
    <row r="4994" spans="1:1" x14ac:dyDescent="0.25">
      <c r="A4994">
        <v>13464</v>
      </c>
    </row>
    <row r="4995" spans="1:1" x14ac:dyDescent="0.25">
      <c r="A4995">
        <v>13465</v>
      </c>
    </row>
    <row r="4996" spans="1:1" x14ac:dyDescent="0.25">
      <c r="A4996">
        <v>13467</v>
      </c>
    </row>
    <row r="4997" spans="1:1" x14ac:dyDescent="0.25">
      <c r="A4997">
        <v>13471</v>
      </c>
    </row>
    <row r="4998" spans="1:1" x14ac:dyDescent="0.25">
      <c r="A4998">
        <v>13475</v>
      </c>
    </row>
    <row r="4999" spans="1:1" x14ac:dyDescent="0.25">
      <c r="A4999">
        <v>13479</v>
      </c>
    </row>
    <row r="5000" spans="1:1" x14ac:dyDescent="0.25">
      <c r="A5000">
        <v>13481</v>
      </c>
    </row>
    <row r="5001" spans="1:1" x14ac:dyDescent="0.25">
      <c r="A5001">
        <v>13488</v>
      </c>
    </row>
    <row r="5002" spans="1:1" x14ac:dyDescent="0.25">
      <c r="A5002">
        <v>13490</v>
      </c>
    </row>
    <row r="5003" spans="1:1" x14ac:dyDescent="0.25">
      <c r="A5003">
        <v>13491</v>
      </c>
    </row>
    <row r="5004" spans="1:1" x14ac:dyDescent="0.25">
      <c r="A5004">
        <v>13494</v>
      </c>
    </row>
    <row r="5005" spans="1:1" x14ac:dyDescent="0.25">
      <c r="A5005">
        <v>13496</v>
      </c>
    </row>
    <row r="5006" spans="1:1" x14ac:dyDescent="0.25">
      <c r="A5006">
        <v>13501</v>
      </c>
    </row>
    <row r="5007" spans="1:1" x14ac:dyDescent="0.25">
      <c r="A5007">
        <v>13509</v>
      </c>
    </row>
    <row r="5008" spans="1:1" x14ac:dyDescent="0.25">
      <c r="A5008">
        <v>13513</v>
      </c>
    </row>
    <row r="5009" spans="1:1" x14ac:dyDescent="0.25">
      <c r="A5009">
        <v>13515</v>
      </c>
    </row>
    <row r="5010" spans="1:1" x14ac:dyDescent="0.25">
      <c r="A5010">
        <v>13516</v>
      </c>
    </row>
    <row r="5011" spans="1:1" x14ac:dyDescent="0.25">
      <c r="A5011">
        <v>13517</v>
      </c>
    </row>
    <row r="5012" spans="1:1" x14ac:dyDescent="0.25">
      <c r="A5012">
        <v>13518</v>
      </c>
    </row>
    <row r="5013" spans="1:1" x14ac:dyDescent="0.25">
      <c r="A5013">
        <v>13520</v>
      </c>
    </row>
    <row r="5014" spans="1:1" x14ac:dyDescent="0.25">
      <c r="A5014">
        <v>13521</v>
      </c>
    </row>
    <row r="5015" spans="1:1" x14ac:dyDescent="0.25">
      <c r="A5015">
        <v>13523</v>
      </c>
    </row>
    <row r="5016" spans="1:1" x14ac:dyDescent="0.25">
      <c r="A5016">
        <v>13524</v>
      </c>
    </row>
    <row r="5017" spans="1:1" x14ac:dyDescent="0.25">
      <c r="A5017">
        <v>13528</v>
      </c>
    </row>
    <row r="5018" spans="1:1" x14ac:dyDescent="0.25">
      <c r="A5018">
        <v>13530</v>
      </c>
    </row>
    <row r="5019" spans="1:1" x14ac:dyDescent="0.25">
      <c r="A5019">
        <v>13533</v>
      </c>
    </row>
    <row r="5020" spans="1:1" x14ac:dyDescent="0.25">
      <c r="A5020">
        <v>13535</v>
      </c>
    </row>
    <row r="5021" spans="1:1" x14ac:dyDescent="0.25">
      <c r="A5021">
        <v>13538</v>
      </c>
    </row>
    <row r="5022" spans="1:1" x14ac:dyDescent="0.25">
      <c r="A5022">
        <v>13540</v>
      </c>
    </row>
    <row r="5023" spans="1:1" x14ac:dyDescent="0.25">
      <c r="A5023">
        <v>13541</v>
      </c>
    </row>
    <row r="5024" spans="1:1" x14ac:dyDescent="0.25">
      <c r="A5024">
        <v>13543</v>
      </c>
    </row>
    <row r="5025" spans="1:1" x14ac:dyDescent="0.25">
      <c r="A5025">
        <v>13550</v>
      </c>
    </row>
    <row r="5026" spans="1:1" x14ac:dyDescent="0.25">
      <c r="A5026">
        <v>13551</v>
      </c>
    </row>
    <row r="5027" spans="1:1" x14ac:dyDescent="0.25">
      <c r="A5027">
        <v>13552</v>
      </c>
    </row>
    <row r="5028" spans="1:1" x14ac:dyDescent="0.25">
      <c r="A5028">
        <v>13553</v>
      </c>
    </row>
    <row r="5029" spans="1:1" x14ac:dyDescent="0.25">
      <c r="A5029">
        <v>13554</v>
      </c>
    </row>
    <row r="5030" spans="1:1" x14ac:dyDescent="0.25">
      <c r="A5030">
        <v>13555</v>
      </c>
    </row>
    <row r="5031" spans="1:1" x14ac:dyDescent="0.25">
      <c r="A5031">
        <v>13562</v>
      </c>
    </row>
    <row r="5032" spans="1:1" x14ac:dyDescent="0.25">
      <c r="A5032">
        <v>13563</v>
      </c>
    </row>
    <row r="5033" spans="1:1" x14ac:dyDescent="0.25">
      <c r="A5033">
        <v>13565</v>
      </c>
    </row>
    <row r="5034" spans="1:1" x14ac:dyDescent="0.25">
      <c r="A5034">
        <v>13568</v>
      </c>
    </row>
    <row r="5035" spans="1:1" x14ac:dyDescent="0.25">
      <c r="A5035">
        <v>13570</v>
      </c>
    </row>
    <row r="5036" spans="1:1" x14ac:dyDescent="0.25">
      <c r="A5036">
        <v>13574</v>
      </c>
    </row>
    <row r="5037" spans="1:1" x14ac:dyDescent="0.25">
      <c r="A5037">
        <v>13586</v>
      </c>
    </row>
    <row r="5038" spans="1:1" x14ac:dyDescent="0.25">
      <c r="A5038">
        <v>13587</v>
      </c>
    </row>
    <row r="5039" spans="1:1" x14ac:dyDescent="0.25">
      <c r="A5039">
        <v>13590</v>
      </c>
    </row>
    <row r="5040" spans="1:1" x14ac:dyDescent="0.25">
      <c r="A5040">
        <v>13596</v>
      </c>
    </row>
    <row r="5041" spans="1:1" x14ac:dyDescent="0.25">
      <c r="A5041">
        <v>13600</v>
      </c>
    </row>
    <row r="5042" spans="1:1" x14ac:dyDescent="0.25">
      <c r="A5042">
        <v>13604</v>
      </c>
    </row>
    <row r="5043" spans="1:1" x14ac:dyDescent="0.25">
      <c r="A5043">
        <v>13605</v>
      </c>
    </row>
    <row r="5044" spans="1:1" x14ac:dyDescent="0.25">
      <c r="A5044">
        <v>13607</v>
      </c>
    </row>
    <row r="5045" spans="1:1" x14ac:dyDescent="0.25">
      <c r="A5045">
        <v>13608</v>
      </c>
    </row>
    <row r="5046" spans="1:1" x14ac:dyDescent="0.25">
      <c r="A5046">
        <v>13609</v>
      </c>
    </row>
    <row r="5047" spans="1:1" x14ac:dyDescent="0.25">
      <c r="A5047">
        <v>13620</v>
      </c>
    </row>
    <row r="5048" spans="1:1" x14ac:dyDescent="0.25">
      <c r="A5048">
        <v>13621</v>
      </c>
    </row>
    <row r="5049" spans="1:1" x14ac:dyDescent="0.25">
      <c r="A5049">
        <v>13622</v>
      </c>
    </row>
    <row r="5050" spans="1:1" x14ac:dyDescent="0.25">
      <c r="A5050">
        <v>13627</v>
      </c>
    </row>
    <row r="5051" spans="1:1" x14ac:dyDescent="0.25">
      <c r="A5051">
        <v>13631</v>
      </c>
    </row>
    <row r="5052" spans="1:1" x14ac:dyDescent="0.25">
      <c r="A5052">
        <v>13633</v>
      </c>
    </row>
    <row r="5053" spans="1:1" x14ac:dyDescent="0.25">
      <c r="A5053">
        <v>13634</v>
      </c>
    </row>
    <row r="5054" spans="1:1" x14ac:dyDescent="0.25">
      <c r="A5054">
        <v>13637</v>
      </c>
    </row>
    <row r="5055" spans="1:1" x14ac:dyDescent="0.25">
      <c r="A5055">
        <v>13641</v>
      </c>
    </row>
    <row r="5056" spans="1:1" x14ac:dyDescent="0.25">
      <c r="A5056">
        <v>13645</v>
      </c>
    </row>
    <row r="5057" spans="1:1" x14ac:dyDescent="0.25">
      <c r="A5057">
        <v>13648</v>
      </c>
    </row>
    <row r="5058" spans="1:1" x14ac:dyDescent="0.25">
      <c r="A5058">
        <v>13649</v>
      </c>
    </row>
    <row r="5059" spans="1:1" x14ac:dyDescent="0.25">
      <c r="A5059">
        <v>13653</v>
      </c>
    </row>
    <row r="5060" spans="1:1" x14ac:dyDescent="0.25">
      <c r="A5060">
        <v>13655</v>
      </c>
    </row>
    <row r="5061" spans="1:1" x14ac:dyDescent="0.25">
      <c r="A5061">
        <v>13658</v>
      </c>
    </row>
    <row r="5062" spans="1:1" x14ac:dyDescent="0.25">
      <c r="A5062">
        <v>13663</v>
      </c>
    </row>
    <row r="5063" spans="1:1" x14ac:dyDescent="0.25">
      <c r="A5063">
        <v>13665</v>
      </c>
    </row>
    <row r="5064" spans="1:1" x14ac:dyDescent="0.25">
      <c r="A5064">
        <v>13668</v>
      </c>
    </row>
    <row r="5065" spans="1:1" x14ac:dyDescent="0.25">
      <c r="A5065">
        <v>13671</v>
      </c>
    </row>
    <row r="5066" spans="1:1" x14ac:dyDescent="0.25">
      <c r="A5066">
        <v>13674</v>
      </c>
    </row>
    <row r="5067" spans="1:1" x14ac:dyDescent="0.25">
      <c r="A5067">
        <v>13678</v>
      </c>
    </row>
    <row r="5068" spans="1:1" x14ac:dyDescent="0.25">
      <c r="A5068">
        <v>13685</v>
      </c>
    </row>
    <row r="5069" spans="1:1" x14ac:dyDescent="0.25">
      <c r="A5069">
        <v>13691</v>
      </c>
    </row>
    <row r="5070" spans="1:1" x14ac:dyDescent="0.25">
      <c r="A5070">
        <v>13692</v>
      </c>
    </row>
    <row r="5071" spans="1:1" x14ac:dyDescent="0.25">
      <c r="A5071">
        <v>13700</v>
      </c>
    </row>
    <row r="5072" spans="1:1" x14ac:dyDescent="0.25">
      <c r="A5072">
        <v>13703</v>
      </c>
    </row>
    <row r="5073" spans="1:1" x14ac:dyDescent="0.25">
      <c r="A5073">
        <v>13704</v>
      </c>
    </row>
    <row r="5074" spans="1:1" x14ac:dyDescent="0.25">
      <c r="A5074">
        <v>13705</v>
      </c>
    </row>
    <row r="5075" spans="1:1" x14ac:dyDescent="0.25">
      <c r="A5075">
        <v>13706</v>
      </c>
    </row>
    <row r="5076" spans="1:1" x14ac:dyDescent="0.25">
      <c r="A5076">
        <v>13708</v>
      </c>
    </row>
    <row r="5077" spans="1:1" x14ac:dyDescent="0.25">
      <c r="A5077">
        <v>13710</v>
      </c>
    </row>
    <row r="5078" spans="1:1" x14ac:dyDescent="0.25">
      <c r="A5078">
        <v>13711</v>
      </c>
    </row>
    <row r="5079" spans="1:1" x14ac:dyDescent="0.25">
      <c r="A5079">
        <v>13713</v>
      </c>
    </row>
    <row r="5080" spans="1:1" x14ac:dyDescent="0.25">
      <c r="A5080">
        <v>13714</v>
      </c>
    </row>
    <row r="5081" spans="1:1" x14ac:dyDescent="0.25">
      <c r="A5081">
        <v>13715</v>
      </c>
    </row>
    <row r="5082" spans="1:1" x14ac:dyDescent="0.25">
      <c r="A5082">
        <v>13716</v>
      </c>
    </row>
    <row r="5083" spans="1:1" x14ac:dyDescent="0.25">
      <c r="A5083">
        <v>13721</v>
      </c>
    </row>
    <row r="5084" spans="1:1" x14ac:dyDescent="0.25">
      <c r="A5084">
        <v>13727</v>
      </c>
    </row>
    <row r="5085" spans="1:1" x14ac:dyDescent="0.25">
      <c r="A5085">
        <v>13732</v>
      </c>
    </row>
    <row r="5086" spans="1:1" x14ac:dyDescent="0.25">
      <c r="A5086">
        <v>13737</v>
      </c>
    </row>
    <row r="5087" spans="1:1" x14ac:dyDescent="0.25">
      <c r="A5087">
        <v>13739</v>
      </c>
    </row>
    <row r="5088" spans="1:1" x14ac:dyDescent="0.25">
      <c r="A5088">
        <v>13742</v>
      </c>
    </row>
    <row r="5089" spans="1:1" x14ac:dyDescent="0.25">
      <c r="A5089">
        <v>13744</v>
      </c>
    </row>
    <row r="5090" spans="1:1" x14ac:dyDescent="0.25">
      <c r="A5090">
        <v>13747</v>
      </c>
    </row>
    <row r="5091" spans="1:1" x14ac:dyDescent="0.25">
      <c r="A5091">
        <v>13750</v>
      </c>
    </row>
    <row r="5092" spans="1:1" x14ac:dyDescent="0.25">
      <c r="A5092">
        <v>13757</v>
      </c>
    </row>
    <row r="5093" spans="1:1" x14ac:dyDescent="0.25">
      <c r="A5093">
        <v>13758</v>
      </c>
    </row>
    <row r="5094" spans="1:1" x14ac:dyDescent="0.25">
      <c r="A5094">
        <v>13759</v>
      </c>
    </row>
    <row r="5095" spans="1:1" x14ac:dyDescent="0.25">
      <c r="A5095">
        <v>13761</v>
      </c>
    </row>
    <row r="5096" spans="1:1" x14ac:dyDescent="0.25">
      <c r="A5096">
        <v>13765</v>
      </c>
    </row>
    <row r="5097" spans="1:1" x14ac:dyDescent="0.25">
      <c r="A5097">
        <v>13766</v>
      </c>
    </row>
    <row r="5098" spans="1:1" x14ac:dyDescent="0.25">
      <c r="A5098">
        <v>13767</v>
      </c>
    </row>
    <row r="5099" spans="1:1" x14ac:dyDescent="0.25">
      <c r="A5099">
        <v>13768</v>
      </c>
    </row>
    <row r="5100" spans="1:1" x14ac:dyDescent="0.25">
      <c r="A5100">
        <v>13772</v>
      </c>
    </row>
    <row r="5101" spans="1:1" x14ac:dyDescent="0.25">
      <c r="A5101">
        <v>13773</v>
      </c>
    </row>
    <row r="5102" spans="1:1" x14ac:dyDescent="0.25">
      <c r="A5102">
        <v>13774</v>
      </c>
    </row>
    <row r="5103" spans="1:1" x14ac:dyDescent="0.25">
      <c r="A5103">
        <v>13778</v>
      </c>
    </row>
    <row r="5104" spans="1:1" x14ac:dyDescent="0.25">
      <c r="A5104">
        <v>13779</v>
      </c>
    </row>
    <row r="5105" spans="1:1" x14ac:dyDescent="0.25">
      <c r="A5105">
        <v>13781</v>
      </c>
    </row>
    <row r="5106" spans="1:1" x14ac:dyDescent="0.25">
      <c r="A5106">
        <v>13783</v>
      </c>
    </row>
    <row r="5107" spans="1:1" x14ac:dyDescent="0.25">
      <c r="A5107">
        <v>13784</v>
      </c>
    </row>
    <row r="5108" spans="1:1" x14ac:dyDescent="0.25">
      <c r="A5108">
        <v>13790</v>
      </c>
    </row>
    <row r="5109" spans="1:1" x14ac:dyDescent="0.25">
      <c r="A5109">
        <v>13796</v>
      </c>
    </row>
    <row r="5110" spans="1:1" x14ac:dyDescent="0.25">
      <c r="A5110">
        <v>13800</v>
      </c>
    </row>
    <row r="5111" spans="1:1" x14ac:dyDescent="0.25">
      <c r="A5111">
        <v>13805</v>
      </c>
    </row>
    <row r="5112" spans="1:1" x14ac:dyDescent="0.25">
      <c r="A5112">
        <v>13806</v>
      </c>
    </row>
    <row r="5113" spans="1:1" x14ac:dyDescent="0.25">
      <c r="A5113">
        <v>13813</v>
      </c>
    </row>
    <row r="5114" spans="1:1" x14ac:dyDescent="0.25">
      <c r="A5114">
        <v>13819</v>
      </c>
    </row>
    <row r="5115" spans="1:1" x14ac:dyDescent="0.25">
      <c r="A5115">
        <v>13829</v>
      </c>
    </row>
    <row r="5116" spans="1:1" x14ac:dyDescent="0.25">
      <c r="A5116">
        <v>13830</v>
      </c>
    </row>
    <row r="5117" spans="1:1" x14ac:dyDescent="0.25">
      <c r="A5117">
        <v>13831</v>
      </c>
    </row>
    <row r="5118" spans="1:1" x14ac:dyDescent="0.25">
      <c r="A5118">
        <v>13833</v>
      </c>
    </row>
    <row r="5119" spans="1:1" x14ac:dyDescent="0.25">
      <c r="A5119">
        <v>13834</v>
      </c>
    </row>
    <row r="5120" spans="1:1" x14ac:dyDescent="0.25">
      <c r="A5120">
        <v>13835</v>
      </c>
    </row>
    <row r="5121" spans="1:1" x14ac:dyDescent="0.25">
      <c r="A5121">
        <v>13839</v>
      </c>
    </row>
    <row r="5122" spans="1:1" x14ac:dyDescent="0.25">
      <c r="A5122">
        <v>13843</v>
      </c>
    </row>
    <row r="5123" spans="1:1" x14ac:dyDescent="0.25">
      <c r="A5123">
        <v>13847</v>
      </c>
    </row>
    <row r="5124" spans="1:1" x14ac:dyDescent="0.25">
      <c r="A5124">
        <v>13848</v>
      </c>
    </row>
    <row r="5125" spans="1:1" x14ac:dyDescent="0.25">
      <c r="A5125">
        <v>13850</v>
      </c>
    </row>
    <row r="5126" spans="1:1" x14ac:dyDescent="0.25">
      <c r="A5126">
        <v>13852</v>
      </c>
    </row>
    <row r="5127" spans="1:1" x14ac:dyDescent="0.25">
      <c r="A5127">
        <v>13858</v>
      </c>
    </row>
    <row r="5128" spans="1:1" x14ac:dyDescent="0.25">
      <c r="A5128">
        <v>13861</v>
      </c>
    </row>
    <row r="5129" spans="1:1" x14ac:dyDescent="0.25">
      <c r="A5129">
        <v>13866</v>
      </c>
    </row>
    <row r="5130" spans="1:1" x14ac:dyDescent="0.25">
      <c r="A5130">
        <v>13867</v>
      </c>
    </row>
    <row r="5131" spans="1:1" x14ac:dyDescent="0.25">
      <c r="A5131">
        <v>13868</v>
      </c>
    </row>
    <row r="5132" spans="1:1" x14ac:dyDescent="0.25">
      <c r="A5132">
        <v>13871</v>
      </c>
    </row>
    <row r="5133" spans="1:1" x14ac:dyDescent="0.25">
      <c r="A5133">
        <v>13879</v>
      </c>
    </row>
    <row r="5134" spans="1:1" x14ac:dyDescent="0.25">
      <c r="A5134">
        <v>13887</v>
      </c>
    </row>
    <row r="5135" spans="1:1" x14ac:dyDescent="0.25">
      <c r="A5135">
        <v>13893</v>
      </c>
    </row>
    <row r="5136" spans="1:1" x14ac:dyDescent="0.25">
      <c r="A5136">
        <v>13894</v>
      </c>
    </row>
    <row r="5137" spans="1:1" x14ac:dyDescent="0.25">
      <c r="A5137">
        <v>13897</v>
      </c>
    </row>
    <row r="5138" spans="1:1" x14ac:dyDescent="0.25">
      <c r="A5138">
        <v>13900</v>
      </c>
    </row>
    <row r="5139" spans="1:1" x14ac:dyDescent="0.25">
      <c r="A5139">
        <v>13902</v>
      </c>
    </row>
    <row r="5140" spans="1:1" x14ac:dyDescent="0.25">
      <c r="A5140">
        <v>13904</v>
      </c>
    </row>
    <row r="5141" spans="1:1" x14ac:dyDescent="0.25">
      <c r="A5141">
        <v>13908</v>
      </c>
    </row>
    <row r="5142" spans="1:1" x14ac:dyDescent="0.25">
      <c r="A5142">
        <v>13909</v>
      </c>
    </row>
    <row r="5143" spans="1:1" x14ac:dyDescent="0.25">
      <c r="A5143">
        <v>13910</v>
      </c>
    </row>
    <row r="5144" spans="1:1" x14ac:dyDescent="0.25">
      <c r="A5144">
        <v>13916</v>
      </c>
    </row>
    <row r="5145" spans="1:1" x14ac:dyDescent="0.25">
      <c r="A5145">
        <v>13919</v>
      </c>
    </row>
    <row r="5146" spans="1:1" x14ac:dyDescent="0.25">
      <c r="A5146">
        <v>13920</v>
      </c>
    </row>
    <row r="5147" spans="1:1" x14ac:dyDescent="0.25">
      <c r="A5147">
        <v>13921</v>
      </c>
    </row>
    <row r="5148" spans="1:1" x14ac:dyDescent="0.25">
      <c r="A5148">
        <v>13922</v>
      </c>
    </row>
    <row r="5149" spans="1:1" x14ac:dyDescent="0.25">
      <c r="A5149">
        <v>13934</v>
      </c>
    </row>
    <row r="5150" spans="1:1" x14ac:dyDescent="0.25">
      <c r="A5150">
        <v>13936</v>
      </c>
    </row>
    <row r="5151" spans="1:1" x14ac:dyDescent="0.25">
      <c r="A5151">
        <v>13940</v>
      </c>
    </row>
    <row r="5152" spans="1:1" x14ac:dyDescent="0.25">
      <c r="A5152">
        <v>13942</v>
      </c>
    </row>
    <row r="5153" spans="1:1" x14ac:dyDescent="0.25">
      <c r="A5153">
        <v>13946</v>
      </c>
    </row>
    <row r="5154" spans="1:1" x14ac:dyDescent="0.25">
      <c r="A5154">
        <v>13948</v>
      </c>
    </row>
    <row r="5155" spans="1:1" x14ac:dyDescent="0.25">
      <c r="A5155">
        <v>13954</v>
      </c>
    </row>
    <row r="5156" spans="1:1" x14ac:dyDescent="0.25">
      <c r="A5156">
        <v>13964</v>
      </c>
    </row>
    <row r="5157" spans="1:1" x14ac:dyDescent="0.25">
      <c r="A5157">
        <v>13965</v>
      </c>
    </row>
    <row r="5158" spans="1:1" x14ac:dyDescent="0.25">
      <c r="A5158">
        <v>13970</v>
      </c>
    </row>
    <row r="5159" spans="1:1" x14ac:dyDescent="0.25">
      <c r="A5159">
        <v>13978</v>
      </c>
    </row>
    <row r="5160" spans="1:1" x14ac:dyDescent="0.25">
      <c r="A5160">
        <v>13979</v>
      </c>
    </row>
    <row r="5161" spans="1:1" x14ac:dyDescent="0.25">
      <c r="A5161">
        <v>13989</v>
      </c>
    </row>
    <row r="5162" spans="1:1" x14ac:dyDescent="0.25">
      <c r="A5162">
        <v>13990</v>
      </c>
    </row>
    <row r="5163" spans="1:1" x14ac:dyDescent="0.25">
      <c r="A5163">
        <v>13992</v>
      </c>
    </row>
    <row r="5164" spans="1:1" x14ac:dyDescent="0.25">
      <c r="A5164">
        <v>13993</v>
      </c>
    </row>
    <row r="5165" spans="1:1" x14ac:dyDescent="0.25">
      <c r="A5165">
        <v>13994</v>
      </c>
    </row>
    <row r="5166" spans="1:1" x14ac:dyDescent="0.25">
      <c r="A5166">
        <v>13995</v>
      </c>
    </row>
    <row r="5167" spans="1:1" x14ac:dyDescent="0.25">
      <c r="A5167">
        <v>13997</v>
      </c>
    </row>
    <row r="5168" spans="1:1" x14ac:dyDescent="0.25">
      <c r="A5168">
        <v>13998</v>
      </c>
    </row>
    <row r="5169" spans="1:1" x14ac:dyDescent="0.25">
      <c r="A5169">
        <v>13999</v>
      </c>
    </row>
    <row r="5170" spans="1:1" x14ac:dyDescent="0.25">
      <c r="A5170">
        <v>14000</v>
      </c>
    </row>
    <row r="5171" spans="1:1" x14ac:dyDescent="0.25">
      <c r="A5171">
        <v>14001</v>
      </c>
    </row>
    <row r="5172" spans="1:1" x14ac:dyDescent="0.25">
      <c r="A5172">
        <v>14003</v>
      </c>
    </row>
    <row r="5173" spans="1:1" x14ac:dyDescent="0.25">
      <c r="A5173">
        <v>14004</v>
      </c>
    </row>
    <row r="5174" spans="1:1" x14ac:dyDescent="0.25">
      <c r="A5174">
        <v>14007</v>
      </c>
    </row>
    <row r="5175" spans="1:1" x14ac:dyDescent="0.25">
      <c r="A5175">
        <v>14008</v>
      </c>
    </row>
    <row r="5176" spans="1:1" x14ac:dyDescent="0.25">
      <c r="A5176">
        <v>14010</v>
      </c>
    </row>
    <row r="5177" spans="1:1" x14ac:dyDescent="0.25">
      <c r="A5177">
        <v>14012</v>
      </c>
    </row>
    <row r="5178" spans="1:1" x14ac:dyDescent="0.25">
      <c r="A5178">
        <v>14015</v>
      </c>
    </row>
    <row r="5179" spans="1:1" x14ac:dyDescent="0.25">
      <c r="A5179">
        <v>14016</v>
      </c>
    </row>
    <row r="5180" spans="1:1" x14ac:dyDescent="0.25">
      <c r="A5180">
        <v>14017</v>
      </c>
    </row>
    <row r="5181" spans="1:1" x14ac:dyDescent="0.25">
      <c r="A5181">
        <v>14018</v>
      </c>
    </row>
    <row r="5182" spans="1:1" x14ac:dyDescent="0.25">
      <c r="A5182">
        <v>14019</v>
      </c>
    </row>
    <row r="5183" spans="1:1" x14ac:dyDescent="0.25">
      <c r="A5183">
        <v>14023</v>
      </c>
    </row>
    <row r="5184" spans="1:1" x14ac:dyDescent="0.25">
      <c r="A5184">
        <v>14029</v>
      </c>
    </row>
    <row r="5185" spans="1:1" x14ac:dyDescent="0.25">
      <c r="A5185">
        <v>14032</v>
      </c>
    </row>
    <row r="5186" spans="1:1" x14ac:dyDescent="0.25">
      <c r="A5186">
        <v>14036</v>
      </c>
    </row>
    <row r="5187" spans="1:1" x14ac:dyDescent="0.25">
      <c r="A5187">
        <v>14039</v>
      </c>
    </row>
    <row r="5188" spans="1:1" x14ac:dyDescent="0.25">
      <c r="A5188">
        <v>14042</v>
      </c>
    </row>
    <row r="5189" spans="1:1" x14ac:dyDescent="0.25">
      <c r="A5189">
        <v>14044</v>
      </c>
    </row>
    <row r="5190" spans="1:1" x14ac:dyDescent="0.25">
      <c r="A5190">
        <v>14045</v>
      </c>
    </row>
    <row r="5191" spans="1:1" x14ac:dyDescent="0.25">
      <c r="A5191">
        <v>14051</v>
      </c>
    </row>
    <row r="5192" spans="1:1" x14ac:dyDescent="0.25">
      <c r="A5192">
        <v>14054</v>
      </c>
    </row>
    <row r="5193" spans="1:1" x14ac:dyDescent="0.25">
      <c r="A5193">
        <v>14056</v>
      </c>
    </row>
    <row r="5194" spans="1:1" x14ac:dyDescent="0.25">
      <c r="A5194">
        <v>14059</v>
      </c>
    </row>
    <row r="5195" spans="1:1" x14ac:dyDescent="0.25">
      <c r="A5195">
        <v>14062</v>
      </c>
    </row>
    <row r="5196" spans="1:1" x14ac:dyDescent="0.25">
      <c r="A5196">
        <v>14063</v>
      </c>
    </row>
    <row r="5197" spans="1:1" x14ac:dyDescent="0.25">
      <c r="A5197">
        <v>14064</v>
      </c>
    </row>
    <row r="5198" spans="1:1" x14ac:dyDescent="0.25">
      <c r="A5198">
        <v>14066</v>
      </c>
    </row>
    <row r="5199" spans="1:1" x14ac:dyDescent="0.25">
      <c r="A5199">
        <v>14067</v>
      </c>
    </row>
    <row r="5200" spans="1:1" x14ac:dyDescent="0.25">
      <c r="A5200">
        <v>14072</v>
      </c>
    </row>
    <row r="5201" spans="1:1" x14ac:dyDescent="0.25">
      <c r="A5201">
        <v>14076</v>
      </c>
    </row>
    <row r="5202" spans="1:1" x14ac:dyDescent="0.25">
      <c r="A5202">
        <v>14079</v>
      </c>
    </row>
    <row r="5203" spans="1:1" x14ac:dyDescent="0.25">
      <c r="A5203">
        <v>14084</v>
      </c>
    </row>
    <row r="5204" spans="1:1" x14ac:dyDescent="0.25">
      <c r="A5204">
        <v>14088</v>
      </c>
    </row>
    <row r="5205" spans="1:1" x14ac:dyDescent="0.25">
      <c r="A5205">
        <v>14089</v>
      </c>
    </row>
    <row r="5206" spans="1:1" x14ac:dyDescent="0.25">
      <c r="A5206">
        <v>14090</v>
      </c>
    </row>
    <row r="5207" spans="1:1" x14ac:dyDescent="0.25">
      <c r="A5207">
        <v>14093</v>
      </c>
    </row>
    <row r="5208" spans="1:1" x14ac:dyDescent="0.25">
      <c r="A5208">
        <v>14096</v>
      </c>
    </row>
    <row r="5209" spans="1:1" x14ac:dyDescent="0.25">
      <c r="A5209">
        <v>14099</v>
      </c>
    </row>
    <row r="5210" spans="1:1" x14ac:dyDescent="0.25">
      <c r="A5210">
        <v>14100</v>
      </c>
    </row>
    <row r="5211" spans="1:1" x14ac:dyDescent="0.25">
      <c r="A5211">
        <v>14101</v>
      </c>
    </row>
    <row r="5212" spans="1:1" x14ac:dyDescent="0.25">
      <c r="A5212">
        <v>14105</v>
      </c>
    </row>
    <row r="5213" spans="1:1" x14ac:dyDescent="0.25">
      <c r="A5213">
        <v>14107</v>
      </c>
    </row>
    <row r="5214" spans="1:1" x14ac:dyDescent="0.25">
      <c r="A5214">
        <v>14108</v>
      </c>
    </row>
    <row r="5215" spans="1:1" x14ac:dyDescent="0.25">
      <c r="A5215">
        <v>14112</v>
      </c>
    </row>
    <row r="5216" spans="1:1" x14ac:dyDescent="0.25">
      <c r="A5216">
        <v>14116</v>
      </c>
    </row>
    <row r="5217" spans="1:1" x14ac:dyDescent="0.25">
      <c r="A5217">
        <v>14119</v>
      </c>
    </row>
    <row r="5218" spans="1:1" x14ac:dyDescent="0.25">
      <c r="A5218">
        <v>14123</v>
      </c>
    </row>
    <row r="5219" spans="1:1" x14ac:dyDescent="0.25">
      <c r="A5219">
        <v>14124</v>
      </c>
    </row>
    <row r="5220" spans="1:1" x14ac:dyDescent="0.25">
      <c r="A5220">
        <v>14125</v>
      </c>
    </row>
    <row r="5221" spans="1:1" x14ac:dyDescent="0.25">
      <c r="A5221">
        <v>14127</v>
      </c>
    </row>
    <row r="5222" spans="1:1" x14ac:dyDescent="0.25">
      <c r="A5222">
        <v>14128</v>
      </c>
    </row>
    <row r="5223" spans="1:1" x14ac:dyDescent="0.25">
      <c r="A5223">
        <v>14129</v>
      </c>
    </row>
    <row r="5224" spans="1:1" x14ac:dyDescent="0.25">
      <c r="A5224">
        <v>14132</v>
      </c>
    </row>
    <row r="5225" spans="1:1" x14ac:dyDescent="0.25">
      <c r="A5225">
        <v>14133</v>
      </c>
    </row>
    <row r="5226" spans="1:1" x14ac:dyDescent="0.25">
      <c r="A5226">
        <v>14135</v>
      </c>
    </row>
    <row r="5227" spans="1:1" x14ac:dyDescent="0.25">
      <c r="A5227">
        <v>14136</v>
      </c>
    </row>
    <row r="5228" spans="1:1" x14ac:dyDescent="0.25">
      <c r="A5228">
        <v>14137</v>
      </c>
    </row>
    <row r="5229" spans="1:1" x14ac:dyDescent="0.25">
      <c r="A5229">
        <v>14140</v>
      </c>
    </row>
    <row r="5230" spans="1:1" x14ac:dyDescent="0.25">
      <c r="A5230">
        <v>14142</v>
      </c>
    </row>
    <row r="5231" spans="1:1" x14ac:dyDescent="0.25">
      <c r="A5231">
        <v>14145</v>
      </c>
    </row>
    <row r="5232" spans="1:1" x14ac:dyDescent="0.25">
      <c r="A5232">
        <v>14146</v>
      </c>
    </row>
    <row r="5233" spans="1:1" x14ac:dyDescent="0.25">
      <c r="A5233">
        <v>14150</v>
      </c>
    </row>
    <row r="5234" spans="1:1" x14ac:dyDescent="0.25">
      <c r="A5234">
        <v>14151</v>
      </c>
    </row>
    <row r="5235" spans="1:1" x14ac:dyDescent="0.25">
      <c r="A5235">
        <v>14160</v>
      </c>
    </row>
    <row r="5236" spans="1:1" x14ac:dyDescent="0.25">
      <c r="A5236">
        <v>14163</v>
      </c>
    </row>
    <row r="5237" spans="1:1" x14ac:dyDescent="0.25">
      <c r="A5237">
        <v>14164</v>
      </c>
    </row>
    <row r="5238" spans="1:1" x14ac:dyDescent="0.25">
      <c r="A5238">
        <v>14165</v>
      </c>
    </row>
    <row r="5239" spans="1:1" x14ac:dyDescent="0.25">
      <c r="A5239">
        <v>14166</v>
      </c>
    </row>
    <row r="5240" spans="1:1" x14ac:dyDescent="0.25">
      <c r="A5240">
        <v>14168</v>
      </c>
    </row>
    <row r="5241" spans="1:1" x14ac:dyDescent="0.25">
      <c r="A5241">
        <v>14169</v>
      </c>
    </row>
    <row r="5242" spans="1:1" x14ac:dyDescent="0.25">
      <c r="A5242">
        <v>14174</v>
      </c>
    </row>
    <row r="5243" spans="1:1" x14ac:dyDescent="0.25">
      <c r="A5243">
        <v>14176</v>
      </c>
    </row>
    <row r="5244" spans="1:1" x14ac:dyDescent="0.25">
      <c r="A5244">
        <v>14182</v>
      </c>
    </row>
    <row r="5245" spans="1:1" x14ac:dyDescent="0.25">
      <c r="A5245">
        <v>14184</v>
      </c>
    </row>
    <row r="5246" spans="1:1" x14ac:dyDescent="0.25">
      <c r="A5246">
        <v>14185</v>
      </c>
    </row>
    <row r="5247" spans="1:1" x14ac:dyDescent="0.25">
      <c r="A5247">
        <v>14186</v>
      </c>
    </row>
    <row r="5248" spans="1:1" x14ac:dyDescent="0.25">
      <c r="A5248">
        <v>14188</v>
      </c>
    </row>
    <row r="5249" spans="1:1" x14ac:dyDescent="0.25">
      <c r="A5249">
        <v>14190</v>
      </c>
    </row>
    <row r="5250" spans="1:1" x14ac:dyDescent="0.25">
      <c r="A5250">
        <v>14192</v>
      </c>
    </row>
    <row r="5251" spans="1:1" x14ac:dyDescent="0.25">
      <c r="A5251">
        <v>14194</v>
      </c>
    </row>
    <row r="5252" spans="1:1" x14ac:dyDescent="0.25">
      <c r="A5252">
        <v>14201</v>
      </c>
    </row>
    <row r="5253" spans="1:1" x14ac:dyDescent="0.25">
      <c r="A5253">
        <v>14203</v>
      </c>
    </row>
    <row r="5254" spans="1:1" x14ac:dyDescent="0.25">
      <c r="A5254">
        <v>14204</v>
      </c>
    </row>
    <row r="5255" spans="1:1" x14ac:dyDescent="0.25">
      <c r="A5255">
        <v>14205</v>
      </c>
    </row>
    <row r="5256" spans="1:1" x14ac:dyDescent="0.25">
      <c r="A5256">
        <v>14207</v>
      </c>
    </row>
    <row r="5257" spans="1:1" x14ac:dyDescent="0.25">
      <c r="A5257">
        <v>14210</v>
      </c>
    </row>
    <row r="5258" spans="1:1" x14ac:dyDescent="0.25">
      <c r="A5258">
        <v>14212</v>
      </c>
    </row>
    <row r="5259" spans="1:1" x14ac:dyDescent="0.25">
      <c r="A5259">
        <v>14215</v>
      </c>
    </row>
    <row r="5260" spans="1:1" x14ac:dyDescent="0.25">
      <c r="A5260">
        <v>14218</v>
      </c>
    </row>
    <row r="5261" spans="1:1" x14ac:dyDescent="0.25">
      <c r="A5261">
        <v>14221</v>
      </c>
    </row>
    <row r="5262" spans="1:1" x14ac:dyDescent="0.25">
      <c r="A5262">
        <v>14223</v>
      </c>
    </row>
    <row r="5263" spans="1:1" x14ac:dyDescent="0.25">
      <c r="A5263">
        <v>14225</v>
      </c>
    </row>
    <row r="5264" spans="1:1" x14ac:dyDescent="0.25">
      <c r="A5264">
        <v>14226</v>
      </c>
    </row>
    <row r="5265" spans="1:1" x14ac:dyDescent="0.25">
      <c r="A5265">
        <v>14227</v>
      </c>
    </row>
    <row r="5266" spans="1:1" x14ac:dyDescent="0.25">
      <c r="A5266">
        <v>14228</v>
      </c>
    </row>
    <row r="5267" spans="1:1" x14ac:dyDescent="0.25">
      <c r="A5267">
        <v>14229</v>
      </c>
    </row>
    <row r="5268" spans="1:1" x14ac:dyDescent="0.25">
      <c r="A5268">
        <v>14231</v>
      </c>
    </row>
    <row r="5269" spans="1:1" x14ac:dyDescent="0.25">
      <c r="A5269">
        <v>14234</v>
      </c>
    </row>
    <row r="5270" spans="1:1" x14ac:dyDescent="0.25">
      <c r="A5270">
        <v>14235</v>
      </c>
    </row>
    <row r="5271" spans="1:1" x14ac:dyDescent="0.25">
      <c r="A5271">
        <v>14237</v>
      </c>
    </row>
    <row r="5272" spans="1:1" x14ac:dyDescent="0.25">
      <c r="A5272">
        <v>14241</v>
      </c>
    </row>
    <row r="5273" spans="1:1" x14ac:dyDescent="0.25">
      <c r="A5273">
        <v>14242</v>
      </c>
    </row>
    <row r="5274" spans="1:1" x14ac:dyDescent="0.25">
      <c r="A5274">
        <v>14243</v>
      </c>
    </row>
    <row r="5275" spans="1:1" x14ac:dyDescent="0.25">
      <c r="A5275">
        <v>14244</v>
      </c>
    </row>
    <row r="5276" spans="1:1" x14ac:dyDescent="0.25">
      <c r="A5276">
        <v>14246</v>
      </c>
    </row>
    <row r="5277" spans="1:1" x14ac:dyDescent="0.25">
      <c r="A5277">
        <v>14249</v>
      </c>
    </row>
    <row r="5278" spans="1:1" x14ac:dyDescent="0.25">
      <c r="A5278">
        <v>14252</v>
      </c>
    </row>
    <row r="5279" spans="1:1" x14ac:dyDescent="0.25">
      <c r="A5279">
        <v>14255</v>
      </c>
    </row>
    <row r="5280" spans="1:1" x14ac:dyDescent="0.25">
      <c r="A5280">
        <v>14258</v>
      </c>
    </row>
    <row r="5281" spans="1:1" x14ac:dyDescent="0.25">
      <c r="A5281">
        <v>14262</v>
      </c>
    </row>
    <row r="5282" spans="1:1" x14ac:dyDescent="0.25">
      <c r="A5282">
        <v>14264</v>
      </c>
    </row>
    <row r="5283" spans="1:1" x14ac:dyDescent="0.25">
      <c r="A5283">
        <v>14265</v>
      </c>
    </row>
    <row r="5284" spans="1:1" x14ac:dyDescent="0.25">
      <c r="A5284">
        <v>14266</v>
      </c>
    </row>
    <row r="5285" spans="1:1" x14ac:dyDescent="0.25">
      <c r="A5285">
        <v>14271</v>
      </c>
    </row>
    <row r="5286" spans="1:1" x14ac:dyDescent="0.25">
      <c r="A5286">
        <v>14275</v>
      </c>
    </row>
    <row r="5287" spans="1:1" x14ac:dyDescent="0.25">
      <c r="A5287">
        <v>14276</v>
      </c>
    </row>
    <row r="5288" spans="1:1" x14ac:dyDescent="0.25">
      <c r="A5288">
        <v>14282</v>
      </c>
    </row>
    <row r="5289" spans="1:1" x14ac:dyDescent="0.25">
      <c r="A5289">
        <v>14285</v>
      </c>
    </row>
    <row r="5290" spans="1:1" x14ac:dyDescent="0.25">
      <c r="A5290">
        <v>14287</v>
      </c>
    </row>
    <row r="5291" spans="1:1" x14ac:dyDescent="0.25">
      <c r="A5291">
        <v>14293</v>
      </c>
    </row>
    <row r="5292" spans="1:1" x14ac:dyDescent="0.25">
      <c r="A5292">
        <v>14300</v>
      </c>
    </row>
    <row r="5293" spans="1:1" x14ac:dyDescent="0.25">
      <c r="A5293">
        <v>14301</v>
      </c>
    </row>
    <row r="5294" spans="1:1" x14ac:dyDescent="0.25">
      <c r="A5294">
        <v>14302</v>
      </c>
    </row>
    <row r="5295" spans="1:1" x14ac:dyDescent="0.25">
      <c r="A5295">
        <v>14304</v>
      </c>
    </row>
    <row r="5296" spans="1:1" x14ac:dyDescent="0.25">
      <c r="A5296">
        <v>14306</v>
      </c>
    </row>
    <row r="5297" spans="1:1" x14ac:dyDescent="0.25">
      <c r="A5297">
        <v>14309</v>
      </c>
    </row>
    <row r="5298" spans="1:1" x14ac:dyDescent="0.25">
      <c r="A5298">
        <v>14315</v>
      </c>
    </row>
    <row r="5299" spans="1:1" x14ac:dyDescent="0.25">
      <c r="A5299">
        <v>14319</v>
      </c>
    </row>
    <row r="5300" spans="1:1" x14ac:dyDescent="0.25">
      <c r="A5300">
        <v>14321</v>
      </c>
    </row>
    <row r="5301" spans="1:1" x14ac:dyDescent="0.25">
      <c r="A5301">
        <v>14324</v>
      </c>
    </row>
    <row r="5302" spans="1:1" x14ac:dyDescent="0.25">
      <c r="A5302">
        <v>14327</v>
      </c>
    </row>
    <row r="5303" spans="1:1" x14ac:dyDescent="0.25">
      <c r="A5303">
        <v>14328</v>
      </c>
    </row>
    <row r="5304" spans="1:1" x14ac:dyDescent="0.25">
      <c r="A5304">
        <v>14329</v>
      </c>
    </row>
    <row r="5305" spans="1:1" x14ac:dyDescent="0.25">
      <c r="A5305">
        <v>14330</v>
      </c>
    </row>
    <row r="5306" spans="1:1" x14ac:dyDescent="0.25">
      <c r="A5306">
        <v>14331</v>
      </c>
    </row>
    <row r="5307" spans="1:1" x14ac:dyDescent="0.25">
      <c r="A5307">
        <v>14335</v>
      </c>
    </row>
    <row r="5308" spans="1:1" x14ac:dyDescent="0.25">
      <c r="A5308">
        <v>14340</v>
      </c>
    </row>
    <row r="5309" spans="1:1" x14ac:dyDescent="0.25">
      <c r="A5309">
        <v>14341</v>
      </c>
    </row>
    <row r="5310" spans="1:1" x14ac:dyDescent="0.25">
      <c r="A5310">
        <v>14346</v>
      </c>
    </row>
    <row r="5311" spans="1:1" x14ac:dyDescent="0.25">
      <c r="A5311">
        <v>14350</v>
      </c>
    </row>
    <row r="5312" spans="1:1" x14ac:dyDescent="0.25">
      <c r="A5312">
        <v>14352</v>
      </c>
    </row>
    <row r="5313" spans="1:1" x14ac:dyDescent="0.25">
      <c r="A5313">
        <v>14353</v>
      </c>
    </row>
    <row r="5314" spans="1:1" x14ac:dyDescent="0.25">
      <c r="A5314">
        <v>14356</v>
      </c>
    </row>
    <row r="5315" spans="1:1" x14ac:dyDescent="0.25">
      <c r="A5315">
        <v>14357</v>
      </c>
    </row>
    <row r="5316" spans="1:1" x14ac:dyDescent="0.25">
      <c r="A5316">
        <v>14361</v>
      </c>
    </row>
    <row r="5317" spans="1:1" x14ac:dyDescent="0.25">
      <c r="A5317">
        <v>14368</v>
      </c>
    </row>
    <row r="5318" spans="1:1" x14ac:dyDescent="0.25">
      <c r="A5318">
        <v>14369</v>
      </c>
    </row>
    <row r="5319" spans="1:1" x14ac:dyDescent="0.25">
      <c r="A5319">
        <v>14371</v>
      </c>
    </row>
    <row r="5320" spans="1:1" x14ac:dyDescent="0.25">
      <c r="A5320">
        <v>14373</v>
      </c>
    </row>
    <row r="5321" spans="1:1" x14ac:dyDescent="0.25">
      <c r="A5321">
        <v>14377</v>
      </c>
    </row>
    <row r="5322" spans="1:1" x14ac:dyDescent="0.25">
      <c r="A5322">
        <v>14379</v>
      </c>
    </row>
    <row r="5323" spans="1:1" x14ac:dyDescent="0.25">
      <c r="A5323">
        <v>14381</v>
      </c>
    </row>
    <row r="5324" spans="1:1" x14ac:dyDescent="0.25">
      <c r="A5324">
        <v>14382</v>
      </c>
    </row>
    <row r="5325" spans="1:1" x14ac:dyDescent="0.25">
      <c r="A5325">
        <v>14383</v>
      </c>
    </row>
    <row r="5326" spans="1:1" x14ac:dyDescent="0.25">
      <c r="A5326">
        <v>14387</v>
      </c>
    </row>
    <row r="5327" spans="1:1" x14ac:dyDescent="0.25">
      <c r="A5327">
        <v>14388</v>
      </c>
    </row>
    <row r="5328" spans="1:1" x14ac:dyDescent="0.25">
      <c r="A5328">
        <v>14390</v>
      </c>
    </row>
    <row r="5329" spans="1:1" x14ac:dyDescent="0.25">
      <c r="A5329">
        <v>14391</v>
      </c>
    </row>
    <row r="5330" spans="1:1" x14ac:dyDescent="0.25">
      <c r="A5330">
        <v>14400</v>
      </c>
    </row>
    <row r="5331" spans="1:1" x14ac:dyDescent="0.25">
      <c r="A5331">
        <v>14404</v>
      </c>
    </row>
    <row r="5332" spans="1:1" x14ac:dyDescent="0.25">
      <c r="A5332">
        <v>14405</v>
      </c>
    </row>
    <row r="5333" spans="1:1" x14ac:dyDescent="0.25">
      <c r="A5333">
        <v>14406</v>
      </c>
    </row>
    <row r="5334" spans="1:1" x14ac:dyDescent="0.25">
      <c r="A5334">
        <v>14408</v>
      </c>
    </row>
    <row r="5335" spans="1:1" x14ac:dyDescent="0.25">
      <c r="A5335">
        <v>14413</v>
      </c>
    </row>
    <row r="5336" spans="1:1" x14ac:dyDescent="0.25">
      <c r="A5336">
        <v>14414</v>
      </c>
    </row>
    <row r="5337" spans="1:1" x14ac:dyDescent="0.25">
      <c r="A5337">
        <v>14415</v>
      </c>
    </row>
    <row r="5338" spans="1:1" x14ac:dyDescent="0.25">
      <c r="A5338">
        <v>14416</v>
      </c>
    </row>
    <row r="5339" spans="1:1" x14ac:dyDescent="0.25">
      <c r="A5339">
        <v>14417</v>
      </c>
    </row>
    <row r="5340" spans="1:1" x14ac:dyDescent="0.25">
      <c r="A5340">
        <v>14418</v>
      </c>
    </row>
    <row r="5341" spans="1:1" x14ac:dyDescent="0.25">
      <c r="A5341">
        <v>14422</v>
      </c>
    </row>
    <row r="5342" spans="1:1" x14ac:dyDescent="0.25">
      <c r="A5342">
        <v>14426</v>
      </c>
    </row>
    <row r="5343" spans="1:1" x14ac:dyDescent="0.25">
      <c r="A5343">
        <v>14431</v>
      </c>
    </row>
    <row r="5344" spans="1:1" x14ac:dyDescent="0.25">
      <c r="A5344">
        <v>14434</v>
      </c>
    </row>
    <row r="5345" spans="1:1" x14ac:dyDescent="0.25">
      <c r="A5345">
        <v>14435</v>
      </c>
    </row>
    <row r="5346" spans="1:1" x14ac:dyDescent="0.25">
      <c r="A5346">
        <v>14436</v>
      </c>
    </row>
    <row r="5347" spans="1:1" x14ac:dyDescent="0.25">
      <c r="A5347">
        <v>14437</v>
      </c>
    </row>
    <row r="5348" spans="1:1" x14ac:dyDescent="0.25">
      <c r="A5348">
        <v>14438</v>
      </c>
    </row>
    <row r="5349" spans="1:1" x14ac:dyDescent="0.25">
      <c r="A5349">
        <v>14439</v>
      </c>
    </row>
    <row r="5350" spans="1:1" x14ac:dyDescent="0.25">
      <c r="A5350">
        <v>14441</v>
      </c>
    </row>
    <row r="5351" spans="1:1" x14ac:dyDescent="0.25">
      <c r="A5351">
        <v>14445</v>
      </c>
    </row>
    <row r="5352" spans="1:1" x14ac:dyDescent="0.25">
      <c r="A5352">
        <v>14447</v>
      </c>
    </row>
    <row r="5353" spans="1:1" x14ac:dyDescent="0.25">
      <c r="A5353">
        <v>14449</v>
      </c>
    </row>
    <row r="5354" spans="1:1" x14ac:dyDescent="0.25">
      <c r="A5354">
        <v>14450</v>
      </c>
    </row>
    <row r="5355" spans="1:1" x14ac:dyDescent="0.25">
      <c r="A5355">
        <v>14452</v>
      </c>
    </row>
    <row r="5356" spans="1:1" x14ac:dyDescent="0.25">
      <c r="A5356">
        <v>14454</v>
      </c>
    </row>
    <row r="5357" spans="1:1" x14ac:dyDescent="0.25">
      <c r="A5357">
        <v>14455</v>
      </c>
    </row>
    <row r="5358" spans="1:1" x14ac:dyDescent="0.25">
      <c r="A5358">
        <v>14456</v>
      </c>
    </row>
    <row r="5359" spans="1:1" x14ac:dyDescent="0.25">
      <c r="A5359">
        <v>14459</v>
      </c>
    </row>
    <row r="5360" spans="1:1" x14ac:dyDescent="0.25">
      <c r="A5360">
        <v>14462</v>
      </c>
    </row>
    <row r="5361" spans="1:1" x14ac:dyDescent="0.25">
      <c r="A5361">
        <v>14465</v>
      </c>
    </row>
    <row r="5362" spans="1:1" x14ac:dyDescent="0.25">
      <c r="A5362">
        <v>14468</v>
      </c>
    </row>
    <row r="5363" spans="1:1" x14ac:dyDescent="0.25">
      <c r="A5363">
        <v>14469</v>
      </c>
    </row>
    <row r="5364" spans="1:1" x14ac:dyDescent="0.25">
      <c r="A5364">
        <v>14470</v>
      </c>
    </row>
    <row r="5365" spans="1:1" x14ac:dyDescent="0.25">
      <c r="A5365">
        <v>14471</v>
      </c>
    </row>
    <row r="5366" spans="1:1" x14ac:dyDescent="0.25">
      <c r="A5366">
        <v>14473</v>
      </c>
    </row>
    <row r="5367" spans="1:1" x14ac:dyDescent="0.25">
      <c r="A5367">
        <v>14474</v>
      </c>
    </row>
    <row r="5368" spans="1:1" x14ac:dyDescent="0.25">
      <c r="A5368">
        <v>14476</v>
      </c>
    </row>
    <row r="5369" spans="1:1" x14ac:dyDescent="0.25">
      <c r="A5369">
        <v>14477</v>
      </c>
    </row>
    <row r="5370" spans="1:1" x14ac:dyDescent="0.25">
      <c r="A5370">
        <v>14478</v>
      </c>
    </row>
    <row r="5371" spans="1:1" x14ac:dyDescent="0.25">
      <c r="A5371">
        <v>14483</v>
      </c>
    </row>
    <row r="5372" spans="1:1" x14ac:dyDescent="0.25">
      <c r="A5372">
        <v>14488</v>
      </c>
    </row>
    <row r="5373" spans="1:1" x14ac:dyDescent="0.25">
      <c r="A5373">
        <v>14494</v>
      </c>
    </row>
    <row r="5374" spans="1:1" x14ac:dyDescent="0.25">
      <c r="A5374">
        <v>14495</v>
      </c>
    </row>
    <row r="5375" spans="1:1" x14ac:dyDescent="0.25">
      <c r="A5375">
        <v>14496</v>
      </c>
    </row>
    <row r="5376" spans="1:1" x14ac:dyDescent="0.25">
      <c r="A5376">
        <v>14504</v>
      </c>
    </row>
    <row r="5377" spans="1:1" x14ac:dyDescent="0.25">
      <c r="A5377">
        <v>14506</v>
      </c>
    </row>
    <row r="5378" spans="1:1" x14ac:dyDescent="0.25">
      <c r="A5378">
        <v>14510</v>
      </c>
    </row>
    <row r="5379" spans="1:1" x14ac:dyDescent="0.25">
      <c r="A5379">
        <v>14513</v>
      </c>
    </row>
    <row r="5380" spans="1:1" x14ac:dyDescent="0.25">
      <c r="A5380">
        <v>14514</v>
      </c>
    </row>
    <row r="5381" spans="1:1" x14ac:dyDescent="0.25">
      <c r="A5381">
        <v>14516</v>
      </c>
    </row>
    <row r="5382" spans="1:1" x14ac:dyDescent="0.25">
      <c r="A5382">
        <v>14517</v>
      </c>
    </row>
    <row r="5383" spans="1:1" x14ac:dyDescent="0.25">
      <c r="A5383">
        <v>14523</v>
      </c>
    </row>
    <row r="5384" spans="1:1" x14ac:dyDescent="0.25">
      <c r="A5384">
        <v>14530</v>
      </c>
    </row>
    <row r="5385" spans="1:1" x14ac:dyDescent="0.25">
      <c r="A5385">
        <v>14531</v>
      </c>
    </row>
    <row r="5386" spans="1:1" x14ac:dyDescent="0.25">
      <c r="A5386">
        <v>14540</v>
      </c>
    </row>
    <row r="5387" spans="1:1" x14ac:dyDescent="0.25">
      <c r="A5387">
        <v>14543</v>
      </c>
    </row>
    <row r="5388" spans="1:1" x14ac:dyDescent="0.25">
      <c r="A5388">
        <v>14545</v>
      </c>
    </row>
    <row r="5389" spans="1:1" x14ac:dyDescent="0.25">
      <c r="A5389">
        <v>14546</v>
      </c>
    </row>
    <row r="5390" spans="1:1" x14ac:dyDescent="0.25">
      <c r="A5390">
        <v>14552</v>
      </c>
    </row>
    <row r="5391" spans="1:1" x14ac:dyDescent="0.25">
      <c r="A5391">
        <v>14555</v>
      </c>
    </row>
    <row r="5392" spans="1:1" x14ac:dyDescent="0.25">
      <c r="A5392">
        <v>14561</v>
      </c>
    </row>
    <row r="5393" spans="1:1" x14ac:dyDescent="0.25">
      <c r="A5393">
        <v>14563</v>
      </c>
    </row>
    <row r="5394" spans="1:1" x14ac:dyDescent="0.25">
      <c r="A5394">
        <v>14567</v>
      </c>
    </row>
    <row r="5395" spans="1:1" x14ac:dyDescent="0.25">
      <c r="A5395">
        <v>14568</v>
      </c>
    </row>
    <row r="5396" spans="1:1" x14ac:dyDescent="0.25">
      <c r="A5396">
        <v>14569</v>
      </c>
    </row>
    <row r="5397" spans="1:1" x14ac:dyDescent="0.25">
      <c r="A5397">
        <v>14571</v>
      </c>
    </row>
    <row r="5398" spans="1:1" x14ac:dyDescent="0.25">
      <c r="A5398">
        <v>14572</v>
      </c>
    </row>
    <row r="5399" spans="1:1" x14ac:dyDescent="0.25">
      <c r="A5399">
        <v>14573</v>
      </c>
    </row>
    <row r="5400" spans="1:1" x14ac:dyDescent="0.25">
      <c r="A5400">
        <v>14578</v>
      </c>
    </row>
    <row r="5401" spans="1:1" x14ac:dyDescent="0.25">
      <c r="A5401">
        <v>14582</v>
      </c>
    </row>
    <row r="5402" spans="1:1" x14ac:dyDescent="0.25">
      <c r="A5402">
        <v>14583</v>
      </c>
    </row>
    <row r="5403" spans="1:1" x14ac:dyDescent="0.25">
      <c r="A5403">
        <v>14586</v>
      </c>
    </row>
    <row r="5404" spans="1:1" x14ac:dyDescent="0.25">
      <c r="A5404">
        <v>14587</v>
      </c>
    </row>
    <row r="5405" spans="1:1" x14ac:dyDescent="0.25">
      <c r="A5405">
        <v>14590</v>
      </c>
    </row>
    <row r="5406" spans="1:1" x14ac:dyDescent="0.25">
      <c r="A5406">
        <v>14592</v>
      </c>
    </row>
    <row r="5407" spans="1:1" x14ac:dyDescent="0.25">
      <c r="A5407">
        <v>14593</v>
      </c>
    </row>
    <row r="5408" spans="1:1" x14ac:dyDescent="0.25">
      <c r="A5408">
        <v>14604</v>
      </c>
    </row>
    <row r="5409" spans="1:1" x14ac:dyDescent="0.25">
      <c r="A5409">
        <v>14605</v>
      </c>
    </row>
    <row r="5410" spans="1:1" x14ac:dyDescent="0.25">
      <c r="A5410">
        <v>14609</v>
      </c>
    </row>
    <row r="5411" spans="1:1" x14ac:dyDescent="0.25">
      <c r="A5411">
        <v>14618</v>
      </c>
    </row>
    <row r="5412" spans="1:1" x14ac:dyDescent="0.25">
      <c r="A5412">
        <v>14621</v>
      </c>
    </row>
    <row r="5413" spans="1:1" x14ac:dyDescent="0.25">
      <c r="A5413">
        <v>14625</v>
      </c>
    </row>
    <row r="5414" spans="1:1" x14ac:dyDescent="0.25">
      <c r="A5414">
        <v>14634</v>
      </c>
    </row>
    <row r="5415" spans="1:1" x14ac:dyDescent="0.25">
      <c r="A5415">
        <v>14636</v>
      </c>
    </row>
    <row r="5416" spans="1:1" x14ac:dyDescent="0.25">
      <c r="A5416">
        <v>14638</v>
      </c>
    </row>
    <row r="5417" spans="1:1" x14ac:dyDescent="0.25">
      <c r="A5417">
        <v>14645</v>
      </c>
    </row>
    <row r="5418" spans="1:1" x14ac:dyDescent="0.25">
      <c r="A5418">
        <v>14649</v>
      </c>
    </row>
    <row r="5419" spans="1:1" x14ac:dyDescent="0.25">
      <c r="A5419">
        <v>14656</v>
      </c>
    </row>
    <row r="5420" spans="1:1" x14ac:dyDescent="0.25">
      <c r="A5420">
        <v>14657</v>
      </c>
    </row>
    <row r="5421" spans="1:1" x14ac:dyDescent="0.25">
      <c r="A5421">
        <v>14659</v>
      </c>
    </row>
    <row r="5422" spans="1:1" x14ac:dyDescent="0.25">
      <c r="A5422">
        <v>14661</v>
      </c>
    </row>
    <row r="5423" spans="1:1" x14ac:dyDescent="0.25">
      <c r="A5423">
        <v>14662</v>
      </c>
    </row>
    <row r="5424" spans="1:1" x14ac:dyDescent="0.25">
      <c r="A5424">
        <v>14663</v>
      </c>
    </row>
    <row r="5425" spans="1:1" x14ac:dyDescent="0.25">
      <c r="A5425">
        <v>14665</v>
      </c>
    </row>
    <row r="5426" spans="1:1" x14ac:dyDescent="0.25">
      <c r="A5426">
        <v>14667</v>
      </c>
    </row>
    <row r="5427" spans="1:1" x14ac:dyDescent="0.25">
      <c r="A5427">
        <v>14672</v>
      </c>
    </row>
    <row r="5428" spans="1:1" x14ac:dyDescent="0.25">
      <c r="A5428">
        <v>14673</v>
      </c>
    </row>
    <row r="5429" spans="1:1" x14ac:dyDescent="0.25">
      <c r="A5429">
        <v>14677</v>
      </c>
    </row>
    <row r="5430" spans="1:1" x14ac:dyDescent="0.25">
      <c r="A5430">
        <v>14678</v>
      </c>
    </row>
    <row r="5431" spans="1:1" x14ac:dyDescent="0.25">
      <c r="A5431">
        <v>14684</v>
      </c>
    </row>
    <row r="5432" spans="1:1" x14ac:dyDescent="0.25">
      <c r="A5432">
        <v>14688</v>
      </c>
    </row>
    <row r="5433" spans="1:1" x14ac:dyDescent="0.25">
      <c r="A5433">
        <v>14689</v>
      </c>
    </row>
    <row r="5434" spans="1:1" x14ac:dyDescent="0.25">
      <c r="A5434">
        <v>14691</v>
      </c>
    </row>
    <row r="5435" spans="1:1" x14ac:dyDescent="0.25">
      <c r="A5435">
        <v>14693</v>
      </c>
    </row>
    <row r="5436" spans="1:1" x14ac:dyDescent="0.25">
      <c r="A5436">
        <v>14695</v>
      </c>
    </row>
    <row r="5437" spans="1:1" x14ac:dyDescent="0.25">
      <c r="A5437">
        <v>14700</v>
      </c>
    </row>
    <row r="5438" spans="1:1" x14ac:dyDescent="0.25">
      <c r="A5438">
        <v>14702</v>
      </c>
    </row>
    <row r="5439" spans="1:1" x14ac:dyDescent="0.25">
      <c r="A5439">
        <v>14703</v>
      </c>
    </row>
    <row r="5440" spans="1:1" x14ac:dyDescent="0.25">
      <c r="A5440">
        <v>14705</v>
      </c>
    </row>
    <row r="5441" spans="1:1" x14ac:dyDescent="0.25">
      <c r="A5441">
        <v>14712</v>
      </c>
    </row>
    <row r="5442" spans="1:1" x14ac:dyDescent="0.25">
      <c r="A5442">
        <v>14715</v>
      </c>
    </row>
    <row r="5443" spans="1:1" x14ac:dyDescent="0.25">
      <c r="A5443">
        <v>14717</v>
      </c>
    </row>
    <row r="5444" spans="1:1" x14ac:dyDescent="0.25">
      <c r="A5444">
        <v>14718</v>
      </c>
    </row>
    <row r="5445" spans="1:1" x14ac:dyDescent="0.25">
      <c r="A5445">
        <v>14722</v>
      </c>
    </row>
    <row r="5446" spans="1:1" x14ac:dyDescent="0.25">
      <c r="A5446">
        <v>14724</v>
      </c>
    </row>
    <row r="5447" spans="1:1" x14ac:dyDescent="0.25">
      <c r="A5447">
        <v>14725</v>
      </c>
    </row>
    <row r="5448" spans="1:1" x14ac:dyDescent="0.25">
      <c r="A5448">
        <v>14729</v>
      </c>
    </row>
    <row r="5449" spans="1:1" x14ac:dyDescent="0.25">
      <c r="A5449">
        <v>14735</v>
      </c>
    </row>
    <row r="5450" spans="1:1" x14ac:dyDescent="0.25">
      <c r="A5450">
        <v>14736</v>
      </c>
    </row>
    <row r="5451" spans="1:1" x14ac:dyDescent="0.25">
      <c r="A5451">
        <v>14740</v>
      </c>
    </row>
    <row r="5452" spans="1:1" x14ac:dyDescent="0.25">
      <c r="A5452">
        <v>14741</v>
      </c>
    </row>
    <row r="5453" spans="1:1" x14ac:dyDescent="0.25">
      <c r="A5453">
        <v>14743</v>
      </c>
    </row>
    <row r="5454" spans="1:1" x14ac:dyDescent="0.25">
      <c r="A5454">
        <v>14747</v>
      </c>
    </row>
    <row r="5455" spans="1:1" x14ac:dyDescent="0.25">
      <c r="A5455">
        <v>14751</v>
      </c>
    </row>
    <row r="5456" spans="1:1" x14ac:dyDescent="0.25">
      <c r="A5456">
        <v>14754</v>
      </c>
    </row>
    <row r="5457" spans="1:1" x14ac:dyDescent="0.25">
      <c r="A5457">
        <v>14756</v>
      </c>
    </row>
    <row r="5458" spans="1:1" x14ac:dyDescent="0.25">
      <c r="A5458">
        <v>14761</v>
      </c>
    </row>
    <row r="5459" spans="1:1" x14ac:dyDescent="0.25">
      <c r="A5459">
        <v>14762</v>
      </c>
    </row>
    <row r="5460" spans="1:1" x14ac:dyDescent="0.25">
      <c r="A5460">
        <v>14769</v>
      </c>
    </row>
    <row r="5461" spans="1:1" x14ac:dyDescent="0.25">
      <c r="A5461">
        <v>14770</v>
      </c>
    </row>
    <row r="5462" spans="1:1" x14ac:dyDescent="0.25">
      <c r="A5462">
        <v>14775</v>
      </c>
    </row>
    <row r="5463" spans="1:1" x14ac:dyDescent="0.25">
      <c r="A5463">
        <v>14776</v>
      </c>
    </row>
    <row r="5464" spans="1:1" x14ac:dyDescent="0.25">
      <c r="A5464">
        <v>14777</v>
      </c>
    </row>
    <row r="5465" spans="1:1" x14ac:dyDescent="0.25">
      <c r="A5465">
        <v>14781</v>
      </c>
    </row>
    <row r="5466" spans="1:1" x14ac:dyDescent="0.25">
      <c r="A5466">
        <v>14782</v>
      </c>
    </row>
    <row r="5467" spans="1:1" x14ac:dyDescent="0.25">
      <c r="A5467">
        <v>14783</v>
      </c>
    </row>
    <row r="5468" spans="1:1" x14ac:dyDescent="0.25">
      <c r="A5468">
        <v>14785</v>
      </c>
    </row>
    <row r="5469" spans="1:1" x14ac:dyDescent="0.25">
      <c r="A5469">
        <v>14787</v>
      </c>
    </row>
    <row r="5470" spans="1:1" x14ac:dyDescent="0.25">
      <c r="A5470">
        <v>14788</v>
      </c>
    </row>
    <row r="5471" spans="1:1" x14ac:dyDescent="0.25">
      <c r="A5471">
        <v>14789</v>
      </c>
    </row>
    <row r="5472" spans="1:1" x14ac:dyDescent="0.25">
      <c r="A5472">
        <v>14790</v>
      </c>
    </row>
    <row r="5473" spans="1:1" x14ac:dyDescent="0.25">
      <c r="A5473">
        <v>14791</v>
      </c>
    </row>
    <row r="5474" spans="1:1" x14ac:dyDescent="0.25">
      <c r="A5474">
        <v>14795</v>
      </c>
    </row>
    <row r="5475" spans="1:1" x14ac:dyDescent="0.25">
      <c r="A5475">
        <v>14797</v>
      </c>
    </row>
    <row r="5476" spans="1:1" x14ac:dyDescent="0.25">
      <c r="A5476">
        <v>14798</v>
      </c>
    </row>
    <row r="5477" spans="1:1" x14ac:dyDescent="0.25">
      <c r="A5477">
        <v>14799</v>
      </c>
    </row>
    <row r="5478" spans="1:1" x14ac:dyDescent="0.25">
      <c r="A5478">
        <v>14805</v>
      </c>
    </row>
    <row r="5479" spans="1:1" x14ac:dyDescent="0.25">
      <c r="A5479">
        <v>14810</v>
      </c>
    </row>
    <row r="5480" spans="1:1" x14ac:dyDescent="0.25">
      <c r="A5480">
        <v>14811</v>
      </c>
    </row>
    <row r="5481" spans="1:1" x14ac:dyDescent="0.25">
      <c r="A5481">
        <v>14814</v>
      </c>
    </row>
    <row r="5482" spans="1:1" x14ac:dyDescent="0.25">
      <c r="A5482">
        <v>14815</v>
      </c>
    </row>
    <row r="5483" spans="1:1" x14ac:dyDescent="0.25">
      <c r="A5483">
        <v>14818</v>
      </c>
    </row>
    <row r="5484" spans="1:1" x14ac:dyDescent="0.25">
      <c r="A5484">
        <v>14819</v>
      </c>
    </row>
    <row r="5485" spans="1:1" x14ac:dyDescent="0.25">
      <c r="A5485">
        <v>14829</v>
      </c>
    </row>
    <row r="5486" spans="1:1" x14ac:dyDescent="0.25">
      <c r="A5486">
        <v>14834</v>
      </c>
    </row>
    <row r="5487" spans="1:1" x14ac:dyDescent="0.25">
      <c r="A5487">
        <v>14838</v>
      </c>
    </row>
    <row r="5488" spans="1:1" x14ac:dyDescent="0.25">
      <c r="A5488">
        <v>14839</v>
      </c>
    </row>
    <row r="5489" spans="1:1" x14ac:dyDescent="0.25">
      <c r="A5489">
        <v>14844</v>
      </c>
    </row>
    <row r="5490" spans="1:1" x14ac:dyDescent="0.25">
      <c r="A5490">
        <v>14845</v>
      </c>
    </row>
    <row r="5491" spans="1:1" x14ac:dyDescent="0.25">
      <c r="A5491">
        <v>14846</v>
      </c>
    </row>
    <row r="5492" spans="1:1" x14ac:dyDescent="0.25">
      <c r="A5492">
        <v>14847</v>
      </c>
    </row>
    <row r="5493" spans="1:1" x14ac:dyDescent="0.25">
      <c r="A5493">
        <v>14850</v>
      </c>
    </row>
    <row r="5494" spans="1:1" x14ac:dyDescent="0.25">
      <c r="A5494">
        <v>14851</v>
      </c>
    </row>
    <row r="5495" spans="1:1" x14ac:dyDescent="0.25">
      <c r="A5495">
        <v>14852</v>
      </c>
    </row>
    <row r="5496" spans="1:1" x14ac:dyDescent="0.25">
      <c r="A5496">
        <v>14862</v>
      </c>
    </row>
    <row r="5497" spans="1:1" x14ac:dyDescent="0.25">
      <c r="A5497">
        <v>14863</v>
      </c>
    </row>
    <row r="5498" spans="1:1" x14ac:dyDescent="0.25">
      <c r="A5498">
        <v>14867</v>
      </c>
    </row>
    <row r="5499" spans="1:1" x14ac:dyDescent="0.25">
      <c r="A5499">
        <v>14870</v>
      </c>
    </row>
    <row r="5500" spans="1:1" x14ac:dyDescent="0.25">
      <c r="A5500">
        <v>14873</v>
      </c>
    </row>
    <row r="5501" spans="1:1" x14ac:dyDescent="0.25">
      <c r="A5501">
        <v>14880</v>
      </c>
    </row>
    <row r="5502" spans="1:1" x14ac:dyDescent="0.25">
      <c r="A5502">
        <v>14883</v>
      </c>
    </row>
    <row r="5503" spans="1:1" x14ac:dyDescent="0.25">
      <c r="A5503">
        <v>14884</v>
      </c>
    </row>
    <row r="5504" spans="1:1" x14ac:dyDescent="0.25">
      <c r="A5504">
        <v>14885</v>
      </c>
    </row>
    <row r="5505" spans="1:1" x14ac:dyDescent="0.25">
      <c r="A5505">
        <v>14891</v>
      </c>
    </row>
    <row r="5506" spans="1:1" x14ac:dyDescent="0.25">
      <c r="A5506">
        <v>14893</v>
      </c>
    </row>
    <row r="5507" spans="1:1" x14ac:dyDescent="0.25">
      <c r="A5507">
        <v>14895</v>
      </c>
    </row>
    <row r="5508" spans="1:1" x14ac:dyDescent="0.25">
      <c r="A5508">
        <v>14896</v>
      </c>
    </row>
    <row r="5509" spans="1:1" x14ac:dyDescent="0.25">
      <c r="A5509">
        <v>14897</v>
      </c>
    </row>
    <row r="5510" spans="1:1" x14ac:dyDescent="0.25">
      <c r="A5510">
        <v>14901</v>
      </c>
    </row>
    <row r="5511" spans="1:1" x14ac:dyDescent="0.25">
      <c r="A5511">
        <v>14902</v>
      </c>
    </row>
    <row r="5512" spans="1:1" x14ac:dyDescent="0.25">
      <c r="A5512">
        <v>14903</v>
      </c>
    </row>
    <row r="5513" spans="1:1" x14ac:dyDescent="0.25">
      <c r="A5513">
        <v>14904</v>
      </c>
    </row>
    <row r="5514" spans="1:1" x14ac:dyDescent="0.25">
      <c r="A5514">
        <v>14910</v>
      </c>
    </row>
    <row r="5515" spans="1:1" x14ac:dyDescent="0.25">
      <c r="A5515">
        <v>14911</v>
      </c>
    </row>
    <row r="5516" spans="1:1" x14ac:dyDescent="0.25">
      <c r="A5516">
        <v>14920</v>
      </c>
    </row>
    <row r="5517" spans="1:1" x14ac:dyDescent="0.25">
      <c r="A5517">
        <v>14929</v>
      </c>
    </row>
    <row r="5518" spans="1:1" x14ac:dyDescent="0.25">
      <c r="A5518">
        <v>14931</v>
      </c>
    </row>
    <row r="5519" spans="1:1" x14ac:dyDescent="0.25">
      <c r="A5519">
        <v>14932</v>
      </c>
    </row>
    <row r="5520" spans="1:1" x14ac:dyDescent="0.25">
      <c r="A5520">
        <v>14935</v>
      </c>
    </row>
    <row r="5521" spans="1:1" x14ac:dyDescent="0.25">
      <c r="A5521">
        <v>14941</v>
      </c>
    </row>
    <row r="5522" spans="1:1" x14ac:dyDescent="0.25">
      <c r="A5522">
        <v>14944</v>
      </c>
    </row>
    <row r="5523" spans="1:1" x14ac:dyDescent="0.25">
      <c r="A5523">
        <v>14945</v>
      </c>
    </row>
    <row r="5524" spans="1:1" x14ac:dyDescent="0.25">
      <c r="A5524">
        <v>14946</v>
      </c>
    </row>
    <row r="5525" spans="1:1" x14ac:dyDescent="0.25">
      <c r="A5525">
        <v>14949</v>
      </c>
    </row>
    <row r="5526" spans="1:1" x14ac:dyDescent="0.25">
      <c r="A5526">
        <v>14953</v>
      </c>
    </row>
    <row r="5527" spans="1:1" x14ac:dyDescent="0.25">
      <c r="A5527">
        <v>14957</v>
      </c>
    </row>
    <row r="5528" spans="1:1" x14ac:dyDescent="0.25">
      <c r="A5528">
        <v>14963</v>
      </c>
    </row>
    <row r="5529" spans="1:1" x14ac:dyDescent="0.25">
      <c r="A5529">
        <v>14965</v>
      </c>
    </row>
    <row r="5530" spans="1:1" x14ac:dyDescent="0.25">
      <c r="A5530">
        <v>14968</v>
      </c>
    </row>
    <row r="5531" spans="1:1" x14ac:dyDescent="0.25">
      <c r="A5531">
        <v>14969</v>
      </c>
    </row>
    <row r="5532" spans="1:1" x14ac:dyDescent="0.25">
      <c r="A5532">
        <v>14970</v>
      </c>
    </row>
    <row r="5533" spans="1:1" x14ac:dyDescent="0.25">
      <c r="A5533">
        <v>14974</v>
      </c>
    </row>
    <row r="5534" spans="1:1" x14ac:dyDescent="0.25">
      <c r="A5534">
        <v>14975</v>
      </c>
    </row>
    <row r="5535" spans="1:1" x14ac:dyDescent="0.25">
      <c r="A5535">
        <v>14977</v>
      </c>
    </row>
    <row r="5536" spans="1:1" x14ac:dyDescent="0.25">
      <c r="A5536">
        <v>14979</v>
      </c>
    </row>
    <row r="5537" spans="1:1" x14ac:dyDescent="0.25">
      <c r="A5537">
        <v>14980</v>
      </c>
    </row>
    <row r="5538" spans="1:1" x14ac:dyDescent="0.25">
      <c r="A5538">
        <v>14982</v>
      </c>
    </row>
    <row r="5539" spans="1:1" x14ac:dyDescent="0.25">
      <c r="A5539">
        <v>14983</v>
      </c>
    </row>
    <row r="5540" spans="1:1" x14ac:dyDescent="0.25">
      <c r="A5540">
        <v>14985</v>
      </c>
    </row>
    <row r="5541" spans="1:1" x14ac:dyDescent="0.25">
      <c r="A5541">
        <v>14988</v>
      </c>
    </row>
    <row r="5542" spans="1:1" x14ac:dyDescent="0.25">
      <c r="A5542">
        <v>14991</v>
      </c>
    </row>
    <row r="5543" spans="1:1" x14ac:dyDescent="0.25">
      <c r="A5543">
        <v>14993</v>
      </c>
    </row>
    <row r="5544" spans="1:1" x14ac:dyDescent="0.25">
      <c r="A5544">
        <v>14994</v>
      </c>
    </row>
    <row r="5545" spans="1:1" x14ac:dyDescent="0.25">
      <c r="A5545">
        <v>14999</v>
      </c>
    </row>
    <row r="5546" spans="1:1" x14ac:dyDescent="0.25">
      <c r="A5546">
        <v>15002</v>
      </c>
    </row>
    <row r="5547" spans="1:1" x14ac:dyDescent="0.25">
      <c r="A5547">
        <v>15005</v>
      </c>
    </row>
    <row r="5548" spans="1:1" x14ac:dyDescent="0.25">
      <c r="A5548">
        <v>15009</v>
      </c>
    </row>
    <row r="5549" spans="1:1" x14ac:dyDescent="0.25">
      <c r="A5549">
        <v>15010</v>
      </c>
    </row>
    <row r="5550" spans="1:1" x14ac:dyDescent="0.25">
      <c r="A5550">
        <v>15011</v>
      </c>
    </row>
    <row r="5551" spans="1:1" x14ac:dyDescent="0.25">
      <c r="A5551">
        <v>15013</v>
      </c>
    </row>
    <row r="5552" spans="1:1" x14ac:dyDescent="0.25">
      <c r="A5552">
        <v>15014</v>
      </c>
    </row>
    <row r="5553" spans="1:1" x14ac:dyDescent="0.25">
      <c r="A5553">
        <v>15015</v>
      </c>
    </row>
    <row r="5554" spans="1:1" x14ac:dyDescent="0.25">
      <c r="A5554">
        <v>15016</v>
      </c>
    </row>
    <row r="5555" spans="1:1" x14ac:dyDescent="0.25">
      <c r="A5555">
        <v>15023</v>
      </c>
    </row>
    <row r="5556" spans="1:1" x14ac:dyDescent="0.25">
      <c r="A5556">
        <v>15024</v>
      </c>
    </row>
    <row r="5557" spans="1:1" x14ac:dyDescent="0.25">
      <c r="A5557">
        <v>15037</v>
      </c>
    </row>
    <row r="5558" spans="1:1" x14ac:dyDescent="0.25">
      <c r="A5558">
        <v>15041</v>
      </c>
    </row>
    <row r="5559" spans="1:1" x14ac:dyDescent="0.25">
      <c r="A5559">
        <v>15042</v>
      </c>
    </row>
    <row r="5560" spans="1:1" x14ac:dyDescent="0.25">
      <c r="A5560">
        <v>15044</v>
      </c>
    </row>
    <row r="5561" spans="1:1" x14ac:dyDescent="0.25">
      <c r="A5561">
        <v>15046</v>
      </c>
    </row>
    <row r="5562" spans="1:1" x14ac:dyDescent="0.25">
      <c r="A5562">
        <v>15056</v>
      </c>
    </row>
    <row r="5563" spans="1:1" x14ac:dyDescent="0.25">
      <c r="A5563">
        <v>15058</v>
      </c>
    </row>
    <row r="5564" spans="1:1" x14ac:dyDescent="0.25">
      <c r="A5564">
        <v>15064</v>
      </c>
    </row>
    <row r="5565" spans="1:1" x14ac:dyDescent="0.25">
      <c r="A5565">
        <v>15065</v>
      </c>
    </row>
    <row r="5566" spans="1:1" x14ac:dyDescent="0.25">
      <c r="A5566">
        <v>15066</v>
      </c>
    </row>
    <row r="5567" spans="1:1" x14ac:dyDescent="0.25">
      <c r="A5567">
        <v>15067</v>
      </c>
    </row>
    <row r="5568" spans="1:1" x14ac:dyDescent="0.25">
      <c r="A5568">
        <v>15068</v>
      </c>
    </row>
    <row r="5569" spans="1:1" x14ac:dyDescent="0.25">
      <c r="A5569">
        <v>15074</v>
      </c>
    </row>
    <row r="5570" spans="1:1" x14ac:dyDescent="0.25">
      <c r="A5570">
        <v>15075</v>
      </c>
    </row>
    <row r="5571" spans="1:1" x14ac:dyDescent="0.25">
      <c r="A5571">
        <v>15082</v>
      </c>
    </row>
    <row r="5572" spans="1:1" x14ac:dyDescent="0.25">
      <c r="A5572">
        <v>15083</v>
      </c>
    </row>
    <row r="5573" spans="1:1" x14ac:dyDescent="0.25">
      <c r="A5573">
        <v>15085</v>
      </c>
    </row>
    <row r="5574" spans="1:1" x14ac:dyDescent="0.25">
      <c r="A5574">
        <v>15087</v>
      </c>
    </row>
    <row r="5575" spans="1:1" x14ac:dyDescent="0.25">
      <c r="A5575">
        <v>15088</v>
      </c>
    </row>
    <row r="5576" spans="1:1" x14ac:dyDescent="0.25">
      <c r="A5576">
        <v>15089</v>
      </c>
    </row>
    <row r="5577" spans="1:1" x14ac:dyDescent="0.25">
      <c r="A5577">
        <v>15090</v>
      </c>
    </row>
    <row r="5578" spans="1:1" x14ac:dyDescent="0.25">
      <c r="A5578">
        <v>15094</v>
      </c>
    </row>
    <row r="5579" spans="1:1" x14ac:dyDescent="0.25">
      <c r="A5579">
        <v>15095</v>
      </c>
    </row>
    <row r="5580" spans="1:1" x14ac:dyDescent="0.25">
      <c r="A5580">
        <v>15097</v>
      </c>
    </row>
    <row r="5581" spans="1:1" x14ac:dyDescent="0.25">
      <c r="A5581">
        <v>15099</v>
      </c>
    </row>
    <row r="5582" spans="1:1" x14ac:dyDescent="0.25">
      <c r="A5582">
        <v>15102</v>
      </c>
    </row>
    <row r="5583" spans="1:1" x14ac:dyDescent="0.25">
      <c r="A5583">
        <v>15104</v>
      </c>
    </row>
    <row r="5584" spans="1:1" x14ac:dyDescent="0.25">
      <c r="A5584">
        <v>15105</v>
      </c>
    </row>
    <row r="5585" spans="1:1" x14ac:dyDescent="0.25">
      <c r="A5585">
        <v>15108</v>
      </c>
    </row>
    <row r="5586" spans="1:1" x14ac:dyDescent="0.25">
      <c r="A5586">
        <v>15110</v>
      </c>
    </row>
    <row r="5587" spans="1:1" x14ac:dyDescent="0.25">
      <c r="A5587">
        <v>15112</v>
      </c>
    </row>
    <row r="5588" spans="1:1" x14ac:dyDescent="0.25">
      <c r="A5588">
        <v>15113</v>
      </c>
    </row>
    <row r="5589" spans="1:1" x14ac:dyDescent="0.25">
      <c r="A5589">
        <v>15114</v>
      </c>
    </row>
    <row r="5590" spans="1:1" x14ac:dyDescent="0.25">
      <c r="A5590">
        <v>15118</v>
      </c>
    </row>
    <row r="5591" spans="1:1" x14ac:dyDescent="0.25">
      <c r="A5591">
        <v>15120</v>
      </c>
    </row>
    <row r="5592" spans="1:1" x14ac:dyDescent="0.25">
      <c r="A5592">
        <v>15124</v>
      </c>
    </row>
    <row r="5593" spans="1:1" x14ac:dyDescent="0.25">
      <c r="A5593">
        <v>15125</v>
      </c>
    </row>
    <row r="5594" spans="1:1" x14ac:dyDescent="0.25">
      <c r="A5594">
        <v>15126</v>
      </c>
    </row>
    <row r="5595" spans="1:1" x14ac:dyDescent="0.25">
      <c r="A5595">
        <v>15133</v>
      </c>
    </row>
    <row r="5596" spans="1:1" x14ac:dyDescent="0.25">
      <c r="A5596">
        <v>15135</v>
      </c>
    </row>
    <row r="5597" spans="1:1" x14ac:dyDescent="0.25">
      <c r="A5597">
        <v>15137</v>
      </c>
    </row>
    <row r="5598" spans="1:1" x14ac:dyDescent="0.25">
      <c r="A5598">
        <v>15138</v>
      </c>
    </row>
    <row r="5599" spans="1:1" x14ac:dyDescent="0.25">
      <c r="A5599">
        <v>15139</v>
      </c>
    </row>
    <row r="5600" spans="1:1" x14ac:dyDescent="0.25">
      <c r="A5600">
        <v>15141</v>
      </c>
    </row>
    <row r="5601" spans="1:1" x14ac:dyDescent="0.25">
      <c r="A5601">
        <v>15142</v>
      </c>
    </row>
    <row r="5602" spans="1:1" x14ac:dyDescent="0.25">
      <c r="A5602">
        <v>15150</v>
      </c>
    </row>
    <row r="5603" spans="1:1" x14ac:dyDescent="0.25">
      <c r="A5603">
        <v>15151</v>
      </c>
    </row>
    <row r="5604" spans="1:1" x14ac:dyDescent="0.25">
      <c r="A5604">
        <v>15152</v>
      </c>
    </row>
    <row r="5605" spans="1:1" x14ac:dyDescent="0.25">
      <c r="A5605">
        <v>15154</v>
      </c>
    </row>
    <row r="5606" spans="1:1" x14ac:dyDescent="0.25">
      <c r="A5606">
        <v>15162</v>
      </c>
    </row>
    <row r="5607" spans="1:1" x14ac:dyDescent="0.25">
      <c r="A5607">
        <v>15165</v>
      </c>
    </row>
    <row r="5608" spans="1:1" x14ac:dyDescent="0.25">
      <c r="A5608">
        <v>15167</v>
      </c>
    </row>
    <row r="5609" spans="1:1" x14ac:dyDescent="0.25">
      <c r="A5609">
        <v>15169</v>
      </c>
    </row>
    <row r="5610" spans="1:1" x14ac:dyDescent="0.25">
      <c r="A5610">
        <v>15171</v>
      </c>
    </row>
    <row r="5611" spans="1:1" x14ac:dyDescent="0.25">
      <c r="A5611">
        <v>15181</v>
      </c>
    </row>
    <row r="5612" spans="1:1" x14ac:dyDescent="0.25">
      <c r="A5612">
        <v>15183</v>
      </c>
    </row>
    <row r="5613" spans="1:1" x14ac:dyDescent="0.25">
      <c r="A5613">
        <v>15184</v>
      </c>
    </row>
    <row r="5614" spans="1:1" x14ac:dyDescent="0.25">
      <c r="A5614">
        <v>15185</v>
      </c>
    </row>
    <row r="5615" spans="1:1" x14ac:dyDescent="0.25">
      <c r="A5615">
        <v>15186</v>
      </c>
    </row>
    <row r="5616" spans="1:1" x14ac:dyDescent="0.25">
      <c r="A5616">
        <v>15187</v>
      </c>
    </row>
    <row r="5617" spans="1:1" x14ac:dyDescent="0.25">
      <c r="A5617">
        <v>15188</v>
      </c>
    </row>
    <row r="5618" spans="1:1" x14ac:dyDescent="0.25">
      <c r="A5618">
        <v>15192</v>
      </c>
    </row>
    <row r="5619" spans="1:1" x14ac:dyDescent="0.25">
      <c r="A5619">
        <v>15198</v>
      </c>
    </row>
    <row r="5620" spans="1:1" x14ac:dyDescent="0.25">
      <c r="A5620">
        <v>15199</v>
      </c>
    </row>
    <row r="5621" spans="1:1" x14ac:dyDescent="0.25">
      <c r="A5621">
        <v>15200</v>
      </c>
    </row>
    <row r="5622" spans="1:1" x14ac:dyDescent="0.25">
      <c r="A5622">
        <v>15209</v>
      </c>
    </row>
    <row r="5623" spans="1:1" x14ac:dyDescent="0.25">
      <c r="A5623">
        <v>15210</v>
      </c>
    </row>
    <row r="5624" spans="1:1" x14ac:dyDescent="0.25">
      <c r="A5624">
        <v>15212</v>
      </c>
    </row>
    <row r="5625" spans="1:1" x14ac:dyDescent="0.25">
      <c r="A5625">
        <v>15216</v>
      </c>
    </row>
    <row r="5626" spans="1:1" x14ac:dyDescent="0.25">
      <c r="A5626">
        <v>15221</v>
      </c>
    </row>
    <row r="5627" spans="1:1" x14ac:dyDescent="0.25">
      <c r="A5627">
        <v>15223</v>
      </c>
    </row>
    <row r="5628" spans="1:1" x14ac:dyDescent="0.25">
      <c r="A5628">
        <v>15234</v>
      </c>
    </row>
    <row r="5629" spans="1:1" x14ac:dyDescent="0.25">
      <c r="A5629">
        <v>15236</v>
      </c>
    </row>
    <row r="5630" spans="1:1" x14ac:dyDescent="0.25">
      <c r="A5630">
        <v>15237</v>
      </c>
    </row>
    <row r="5631" spans="1:1" x14ac:dyDescent="0.25">
      <c r="A5631">
        <v>15244</v>
      </c>
    </row>
    <row r="5632" spans="1:1" x14ac:dyDescent="0.25">
      <c r="A5632">
        <v>15245</v>
      </c>
    </row>
    <row r="5633" spans="1:1" x14ac:dyDescent="0.25">
      <c r="A5633">
        <v>15246</v>
      </c>
    </row>
    <row r="5634" spans="1:1" x14ac:dyDescent="0.25">
      <c r="A5634">
        <v>15247</v>
      </c>
    </row>
    <row r="5635" spans="1:1" x14ac:dyDescent="0.25">
      <c r="A5635">
        <v>15250</v>
      </c>
    </row>
    <row r="5636" spans="1:1" x14ac:dyDescent="0.25">
      <c r="A5636">
        <v>15260</v>
      </c>
    </row>
    <row r="5637" spans="1:1" x14ac:dyDescent="0.25">
      <c r="A5637">
        <v>15262</v>
      </c>
    </row>
    <row r="5638" spans="1:1" x14ac:dyDescent="0.25">
      <c r="A5638">
        <v>15263</v>
      </c>
    </row>
    <row r="5639" spans="1:1" x14ac:dyDescent="0.25">
      <c r="A5639">
        <v>15266</v>
      </c>
    </row>
    <row r="5640" spans="1:1" x14ac:dyDescent="0.25">
      <c r="A5640">
        <v>15272</v>
      </c>
    </row>
    <row r="5641" spans="1:1" x14ac:dyDescent="0.25">
      <c r="A5641">
        <v>15281</v>
      </c>
    </row>
    <row r="5642" spans="1:1" x14ac:dyDescent="0.25">
      <c r="A5642">
        <v>15282</v>
      </c>
    </row>
    <row r="5643" spans="1:1" x14ac:dyDescent="0.25">
      <c r="A5643">
        <v>15283</v>
      </c>
    </row>
    <row r="5644" spans="1:1" x14ac:dyDescent="0.25">
      <c r="A5644">
        <v>15285</v>
      </c>
    </row>
    <row r="5645" spans="1:1" x14ac:dyDescent="0.25">
      <c r="A5645">
        <v>15287</v>
      </c>
    </row>
    <row r="5646" spans="1:1" x14ac:dyDescent="0.25">
      <c r="A5646">
        <v>15288</v>
      </c>
    </row>
    <row r="5647" spans="1:1" x14ac:dyDescent="0.25">
      <c r="A5647">
        <v>15292</v>
      </c>
    </row>
    <row r="5648" spans="1:1" x14ac:dyDescent="0.25">
      <c r="A5648">
        <v>15294</v>
      </c>
    </row>
    <row r="5649" spans="1:1" x14ac:dyDescent="0.25">
      <c r="A5649">
        <v>15296</v>
      </c>
    </row>
    <row r="5650" spans="1:1" x14ac:dyDescent="0.25">
      <c r="A5650">
        <v>15303</v>
      </c>
    </row>
    <row r="5651" spans="1:1" x14ac:dyDescent="0.25">
      <c r="A5651">
        <v>15305</v>
      </c>
    </row>
    <row r="5652" spans="1:1" x14ac:dyDescent="0.25">
      <c r="A5652">
        <v>15307</v>
      </c>
    </row>
    <row r="5653" spans="1:1" x14ac:dyDescent="0.25">
      <c r="A5653">
        <v>15309</v>
      </c>
    </row>
    <row r="5654" spans="1:1" x14ac:dyDescent="0.25">
      <c r="A5654">
        <v>15310</v>
      </c>
    </row>
    <row r="5655" spans="1:1" x14ac:dyDescent="0.25">
      <c r="A5655">
        <v>15315</v>
      </c>
    </row>
    <row r="5656" spans="1:1" x14ac:dyDescent="0.25">
      <c r="A5656">
        <v>15318</v>
      </c>
    </row>
    <row r="5657" spans="1:1" x14ac:dyDescent="0.25">
      <c r="A5657">
        <v>15322</v>
      </c>
    </row>
    <row r="5658" spans="1:1" x14ac:dyDescent="0.25">
      <c r="A5658">
        <v>15325</v>
      </c>
    </row>
    <row r="5659" spans="1:1" x14ac:dyDescent="0.25">
      <c r="A5659">
        <v>15326</v>
      </c>
    </row>
    <row r="5660" spans="1:1" x14ac:dyDescent="0.25">
      <c r="A5660">
        <v>15328</v>
      </c>
    </row>
    <row r="5661" spans="1:1" x14ac:dyDescent="0.25">
      <c r="A5661">
        <v>15329</v>
      </c>
    </row>
    <row r="5662" spans="1:1" x14ac:dyDescent="0.25">
      <c r="A5662">
        <v>15338</v>
      </c>
    </row>
    <row r="5663" spans="1:1" x14ac:dyDescent="0.25">
      <c r="A5663">
        <v>15339</v>
      </c>
    </row>
    <row r="5664" spans="1:1" x14ac:dyDescent="0.25">
      <c r="A5664">
        <v>15342</v>
      </c>
    </row>
    <row r="5665" spans="1:1" x14ac:dyDescent="0.25">
      <c r="A5665">
        <v>15344</v>
      </c>
    </row>
    <row r="5666" spans="1:1" x14ac:dyDescent="0.25">
      <c r="A5666">
        <v>15351</v>
      </c>
    </row>
    <row r="5667" spans="1:1" x14ac:dyDescent="0.25">
      <c r="A5667">
        <v>15355</v>
      </c>
    </row>
    <row r="5668" spans="1:1" x14ac:dyDescent="0.25">
      <c r="A5668">
        <v>15356</v>
      </c>
    </row>
    <row r="5669" spans="1:1" x14ac:dyDescent="0.25">
      <c r="A5669">
        <v>15359</v>
      </c>
    </row>
    <row r="5670" spans="1:1" x14ac:dyDescent="0.25">
      <c r="A5670">
        <v>15360</v>
      </c>
    </row>
    <row r="5671" spans="1:1" x14ac:dyDescent="0.25">
      <c r="A5671">
        <v>15361</v>
      </c>
    </row>
    <row r="5672" spans="1:1" x14ac:dyDescent="0.25">
      <c r="A5672">
        <v>15367</v>
      </c>
    </row>
    <row r="5673" spans="1:1" x14ac:dyDescent="0.25">
      <c r="A5673">
        <v>15369</v>
      </c>
    </row>
    <row r="5674" spans="1:1" x14ac:dyDescent="0.25">
      <c r="A5674">
        <v>15372</v>
      </c>
    </row>
    <row r="5675" spans="1:1" x14ac:dyDescent="0.25">
      <c r="A5675">
        <v>15375</v>
      </c>
    </row>
    <row r="5676" spans="1:1" x14ac:dyDescent="0.25">
      <c r="A5676">
        <v>15377</v>
      </c>
    </row>
    <row r="5677" spans="1:1" x14ac:dyDescent="0.25">
      <c r="A5677">
        <v>15378</v>
      </c>
    </row>
    <row r="5678" spans="1:1" x14ac:dyDescent="0.25">
      <c r="A5678">
        <v>15380</v>
      </c>
    </row>
    <row r="5679" spans="1:1" x14ac:dyDescent="0.25">
      <c r="A5679">
        <v>15381</v>
      </c>
    </row>
    <row r="5680" spans="1:1" x14ac:dyDescent="0.25">
      <c r="A5680">
        <v>15382</v>
      </c>
    </row>
    <row r="5681" spans="1:1" x14ac:dyDescent="0.25">
      <c r="A5681">
        <v>15385</v>
      </c>
    </row>
    <row r="5682" spans="1:1" x14ac:dyDescent="0.25">
      <c r="A5682">
        <v>15386</v>
      </c>
    </row>
    <row r="5683" spans="1:1" x14ac:dyDescent="0.25">
      <c r="A5683">
        <v>15394</v>
      </c>
    </row>
    <row r="5684" spans="1:1" x14ac:dyDescent="0.25">
      <c r="A5684">
        <v>15395</v>
      </c>
    </row>
    <row r="5685" spans="1:1" x14ac:dyDescent="0.25">
      <c r="A5685">
        <v>15396</v>
      </c>
    </row>
    <row r="5686" spans="1:1" x14ac:dyDescent="0.25">
      <c r="A5686">
        <v>15398</v>
      </c>
    </row>
    <row r="5687" spans="1:1" x14ac:dyDescent="0.25">
      <c r="A5687">
        <v>15401</v>
      </c>
    </row>
    <row r="5688" spans="1:1" x14ac:dyDescent="0.25">
      <c r="A5688">
        <v>15408</v>
      </c>
    </row>
    <row r="5689" spans="1:1" x14ac:dyDescent="0.25">
      <c r="A5689">
        <v>15410</v>
      </c>
    </row>
    <row r="5690" spans="1:1" x14ac:dyDescent="0.25">
      <c r="A5690">
        <v>15412</v>
      </c>
    </row>
    <row r="5691" spans="1:1" x14ac:dyDescent="0.25">
      <c r="A5691">
        <v>15421</v>
      </c>
    </row>
    <row r="5692" spans="1:1" x14ac:dyDescent="0.25">
      <c r="A5692">
        <v>15423</v>
      </c>
    </row>
    <row r="5693" spans="1:1" x14ac:dyDescent="0.25">
      <c r="A5693">
        <v>15425</v>
      </c>
    </row>
    <row r="5694" spans="1:1" x14ac:dyDescent="0.25">
      <c r="A5694">
        <v>15428</v>
      </c>
    </row>
    <row r="5695" spans="1:1" x14ac:dyDescent="0.25">
      <c r="A5695">
        <v>15429</v>
      </c>
    </row>
    <row r="5696" spans="1:1" x14ac:dyDescent="0.25">
      <c r="A5696">
        <v>15433</v>
      </c>
    </row>
    <row r="5697" spans="1:1" x14ac:dyDescent="0.25">
      <c r="A5697">
        <v>15439</v>
      </c>
    </row>
    <row r="5698" spans="1:1" x14ac:dyDescent="0.25">
      <c r="A5698">
        <v>15442</v>
      </c>
    </row>
    <row r="5699" spans="1:1" x14ac:dyDescent="0.25">
      <c r="A5699">
        <v>15447</v>
      </c>
    </row>
    <row r="5700" spans="1:1" x14ac:dyDescent="0.25">
      <c r="A5700">
        <v>15448</v>
      </c>
    </row>
    <row r="5701" spans="1:1" x14ac:dyDescent="0.25">
      <c r="A5701">
        <v>15453</v>
      </c>
    </row>
    <row r="5702" spans="1:1" x14ac:dyDescent="0.25">
      <c r="A5702">
        <v>15458</v>
      </c>
    </row>
    <row r="5703" spans="1:1" x14ac:dyDescent="0.25">
      <c r="A5703">
        <v>15459</v>
      </c>
    </row>
    <row r="5704" spans="1:1" x14ac:dyDescent="0.25">
      <c r="A5704">
        <v>15464</v>
      </c>
    </row>
    <row r="5705" spans="1:1" x14ac:dyDescent="0.25">
      <c r="A5705">
        <v>15466</v>
      </c>
    </row>
    <row r="5706" spans="1:1" x14ac:dyDescent="0.25">
      <c r="A5706">
        <v>15469</v>
      </c>
    </row>
    <row r="5707" spans="1:1" x14ac:dyDescent="0.25">
      <c r="A5707">
        <v>15470</v>
      </c>
    </row>
    <row r="5708" spans="1:1" x14ac:dyDescent="0.25">
      <c r="A5708">
        <v>15480</v>
      </c>
    </row>
    <row r="5709" spans="1:1" x14ac:dyDescent="0.25">
      <c r="A5709">
        <v>15481</v>
      </c>
    </row>
    <row r="5710" spans="1:1" x14ac:dyDescent="0.25">
      <c r="A5710">
        <v>15482</v>
      </c>
    </row>
    <row r="5711" spans="1:1" x14ac:dyDescent="0.25">
      <c r="A5711">
        <v>15483</v>
      </c>
    </row>
    <row r="5712" spans="1:1" x14ac:dyDescent="0.25">
      <c r="A5712">
        <v>15485</v>
      </c>
    </row>
    <row r="5713" spans="1:1" x14ac:dyDescent="0.25">
      <c r="A5713">
        <v>15489</v>
      </c>
    </row>
    <row r="5714" spans="1:1" x14ac:dyDescent="0.25">
      <c r="A5714">
        <v>15490</v>
      </c>
    </row>
    <row r="5715" spans="1:1" x14ac:dyDescent="0.25">
      <c r="A5715">
        <v>15501</v>
      </c>
    </row>
    <row r="5716" spans="1:1" x14ac:dyDescent="0.25">
      <c r="A5716">
        <v>15502</v>
      </c>
    </row>
    <row r="5717" spans="1:1" x14ac:dyDescent="0.25">
      <c r="A5717">
        <v>15503</v>
      </c>
    </row>
    <row r="5718" spans="1:1" x14ac:dyDescent="0.25">
      <c r="A5718">
        <v>15504</v>
      </c>
    </row>
    <row r="5719" spans="1:1" x14ac:dyDescent="0.25">
      <c r="A5719">
        <v>15509</v>
      </c>
    </row>
    <row r="5720" spans="1:1" x14ac:dyDescent="0.25">
      <c r="A5720">
        <v>15513</v>
      </c>
    </row>
    <row r="5721" spans="1:1" x14ac:dyDescent="0.25">
      <c r="A5721">
        <v>15514</v>
      </c>
    </row>
    <row r="5722" spans="1:1" x14ac:dyDescent="0.25">
      <c r="A5722">
        <v>15519</v>
      </c>
    </row>
    <row r="5723" spans="1:1" x14ac:dyDescent="0.25">
      <c r="A5723">
        <v>15529</v>
      </c>
    </row>
    <row r="5724" spans="1:1" x14ac:dyDescent="0.25">
      <c r="A5724">
        <v>15532</v>
      </c>
    </row>
    <row r="5725" spans="1:1" x14ac:dyDescent="0.25">
      <c r="A5725">
        <v>15533</v>
      </c>
    </row>
    <row r="5726" spans="1:1" x14ac:dyDescent="0.25">
      <c r="A5726">
        <v>15544</v>
      </c>
    </row>
    <row r="5727" spans="1:1" x14ac:dyDescent="0.25">
      <c r="A5727">
        <v>15547</v>
      </c>
    </row>
    <row r="5728" spans="1:1" x14ac:dyDescent="0.25">
      <c r="A5728">
        <v>15549</v>
      </c>
    </row>
    <row r="5729" spans="1:1" x14ac:dyDescent="0.25">
      <c r="A5729">
        <v>15551</v>
      </c>
    </row>
    <row r="5730" spans="1:1" x14ac:dyDescent="0.25">
      <c r="A5730">
        <v>15553</v>
      </c>
    </row>
    <row r="5731" spans="1:1" x14ac:dyDescent="0.25">
      <c r="A5731">
        <v>15555</v>
      </c>
    </row>
    <row r="5732" spans="1:1" x14ac:dyDescent="0.25">
      <c r="A5732">
        <v>15556</v>
      </c>
    </row>
    <row r="5733" spans="1:1" x14ac:dyDescent="0.25">
      <c r="A5733">
        <v>15557</v>
      </c>
    </row>
    <row r="5734" spans="1:1" x14ac:dyDescent="0.25">
      <c r="A5734">
        <v>15560</v>
      </c>
    </row>
    <row r="5735" spans="1:1" x14ac:dyDescent="0.25">
      <c r="A5735">
        <v>15562</v>
      </c>
    </row>
    <row r="5736" spans="1:1" x14ac:dyDescent="0.25">
      <c r="A5736">
        <v>15563</v>
      </c>
    </row>
    <row r="5737" spans="1:1" x14ac:dyDescent="0.25">
      <c r="A5737">
        <v>15565</v>
      </c>
    </row>
    <row r="5738" spans="1:1" x14ac:dyDescent="0.25">
      <c r="A5738">
        <v>15566</v>
      </c>
    </row>
    <row r="5739" spans="1:1" x14ac:dyDescent="0.25">
      <c r="A5739">
        <v>15572</v>
      </c>
    </row>
    <row r="5740" spans="1:1" x14ac:dyDescent="0.25">
      <c r="A5740">
        <v>15575</v>
      </c>
    </row>
    <row r="5741" spans="1:1" x14ac:dyDescent="0.25">
      <c r="A5741">
        <v>15576</v>
      </c>
    </row>
    <row r="5742" spans="1:1" x14ac:dyDescent="0.25">
      <c r="A5742">
        <v>15577</v>
      </c>
    </row>
    <row r="5743" spans="1:1" x14ac:dyDescent="0.25">
      <c r="A5743">
        <v>15578</v>
      </c>
    </row>
    <row r="5744" spans="1:1" x14ac:dyDescent="0.25">
      <c r="A5744">
        <v>15582</v>
      </c>
    </row>
    <row r="5745" spans="1:1" x14ac:dyDescent="0.25">
      <c r="A5745">
        <v>15584</v>
      </c>
    </row>
    <row r="5746" spans="1:1" x14ac:dyDescent="0.25">
      <c r="A5746">
        <v>15585</v>
      </c>
    </row>
    <row r="5747" spans="1:1" x14ac:dyDescent="0.25">
      <c r="A5747">
        <v>15586</v>
      </c>
    </row>
    <row r="5748" spans="1:1" x14ac:dyDescent="0.25">
      <c r="A5748">
        <v>15588</v>
      </c>
    </row>
    <row r="5749" spans="1:1" x14ac:dyDescent="0.25">
      <c r="A5749">
        <v>15591</v>
      </c>
    </row>
    <row r="5750" spans="1:1" x14ac:dyDescent="0.25">
      <c r="A5750">
        <v>15594</v>
      </c>
    </row>
    <row r="5751" spans="1:1" x14ac:dyDescent="0.25">
      <c r="A5751">
        <v>15595</v>
      </c>
    </row>
    <row r="5752" spans="1:1" x14ac:dyDescent="0.25">
      <c r="A5752">
        <v>15597</v>
      </c>
    </row>
    <row r="5753" spans="1:1" x14ac:dyDescent="0.25">
      <c r="A5753">
        <v>15600</v>
      </c>
    </row>
    <row r="5754" spans="1:1" x14ac:dyDescent="0.25">
      <c r="A5754">
        <v>15601</v>
      </c>
    </row>
    <row r="5755" spans="1:1" x14ac:dyDescent="0.25">
      <c r="A5755">
        <v>15602</v>
      </c>
    </row>
    <row r="5756" spans="1:1" x14ac:dyDescent="0.25">
      <c r="A5756">
        <v>15606</v>
      </c>
    </row>
    <row r="5757" spans="1:1" x14ac:dyDescent="0.25">
      <c r="A5757">
        <v>15607</v>
      </c>
    </row>
    <row r="5758" spans="1:1" x14ac:dyDescent="0.25">
      <c r="A5758">
        <v>15608</v>
      </c>
    </row>
    <row r="5759" spans="1:1" x14ac:dyDescent="0.25">
      <c r="A5759">
        <v>15611</v>
      </c>
    </row>
    <row r="5760" spans="1:1" x14ac:dyDescent="0.25">
      <c r="A5760">
        <v>15614</v>
      </c>
    </row>
    <row r="5761" spans="1:1" x14ac:dyDescent="0.25">
      <c r="A5761">
        <v>15615</v>
      </c>
    </row>
    <row r="5762" spans="1:1" x14ac:dyDescent="0.25">
      <c r="A5762">
        <v>15616</v>
      </c>
    </row>
    <row r="5763" spans="1:1" x14ac:dyDescent="0.25">
      <c r="A5763">
        <v>15618</v>
      </c>
    </row>
    <row r="5764" spans="1:1" x14ac:dyDescent="0.25">
      <c r="A5764">
        <v>15620</v>
      </c>
    </row>
    <row r="5765" spans="1:1" x14ac:dyDescent="0.25">
      <c r="A5765">
        <v>15625</v>
      </c>
    </row>
    <row r="5766" spans="1:1" x14ac:dyDescent="0.25">
      <c r="A5766">
        <v>15628</v>
      </c>
    </row>
    <row r="5767" spans="1:1" x14ac:dyDescent="0.25">
      <c r="A5767">
        <v>15638</v>
      </c>
    </row>
    <row r="5768" spans="1:1" x14ac:dyDescent="0.25">
      <c r="A5768">
        <v>15642</v>
      </c>
    </row>
    <row r="5769" spans="1:1" x14ac:dyDescent="0.25">
      <c r="A5769">
        <v>15644</v>
      </c>
    </row>
    <row r="5770" spans="1:1" x14ac:dyDescent="0.25">
      <c r="A5770">
        <v>15645</v>
      </c>
    </row>
    <row r="5771" spans="1:1" x14ac:dyDescent="0.25">
      <c r="A5771">
        <v>15646</v>
      </c>
    </row>
    <row r="5772" spans="1:1" x14ac:dyDescent="0.25">
      <c r="A5772">
        <v>15650</v>
      </c>
    </row>
    <row r="5773" spans="1:1" x14ac:dyDescent="0.25">
      <c r="A5773">
        <v>15651</v>
      </c>
    </row>
    <row r="5774" spans="1:1" x14ac:dyDescent="0.25">
      <c r="A5774">
        <v>15657</v>
      </c>
    </row>
    <row r="5775" spans="1:1" x14ac:dyDescent="0.25">
      <c r="A5775">
        <v>15658</v>
      </c>
    </row>
    <row r="5776" spans="1:1" x14ac:dyDescent="0.25">
      <c r="A5776">
        <v>15659</v>
      </c>
    </row>
    <row r="5777" spans="1:1" x14ac:dyDescent="0.25">
      <c r="A5777">
        <v>15661</v>
      </c>
    </row>
    <row r="5778" spans="1:1" x14ac:dyDescent="0.25">
      <c r="A5778">
        <v>15664</v>
      </c>
    </row>
    <row r="5779" spans="1:1" x14ac:dyDescent="0.25">
      <c r="A5779">
        <v>15666</v>
      </c>
    </row>
    <row r="5780" spans="1:1" x14ac:dyDescent="0.25">
      <c r="A5780">
        <v>15681</v>
      </c>
    </row>
    <row r="5781" spans="1:1" x14ac:dyDescent="0.25">
      <c r="A5781">
        <v>15687</v>
      </c>
    </row>
    <row r="5782" spans="1:1" x14ac:dyDescent="0.25">
      <c r="A5782">
        <v>15691</v>
      </c>
    </row>
    <row r="5783" spans="1:1" x14ac:dyDescent="0.25">
      <c r="A5783">
        <v>15692</v>
      </c>
    </row>
    <row r="5784" spans="1:1" x14ac:dyDescent="0.25">
      <c r="A5784">
        <v>15701</v>
      </c>
    </row>
    <row r="5785" spans="1:1" x14ac:dyDescent="0.25">
      <c r="A5785">
        <v>15702</v>
      </c>
    </row>
    <row r="5786" spans="1:1" x14ac:dyDescent="0.25">
      <c r="A5786">
        <v>15703</v>
      </c>
    </row>
    <row r="5787" spans="1:1" x14ac:dyDescent="0.25">
      <c r="A5787">
        <v>15706</v>
      </c>
    </row>
    <row r="5788" spans="1:1" x14ac:dyDescent="0.25">
      <c r="A5788">
        <v>15707</v>
      </c>
    </row>
    <row r="5789" spans="1:1" x14ac:dyDescent="0.25">
      <c r="A5789">
        <v>15710</v>
      </c>
    </row>
    <row r="5790" spans="1:1" x14ac:dyDescent="0.25">
      <c r="A5790">
        <v>15713</v>
      </c>
    </row>
    <row r="5791" spans="1:1" x14ac:dyDescent="0.25">
      <c r="A5791">
        <v>15721</v>
      </c>
    </row>
    <row r="5792" spans="1:1" x14ac:dyDescent="0.25">
      <c r="A5792">
        <v>15723</v>
      </c>
    </row>
    <row r="5793" spans="1:1" x14ac:dyDescent="0.25">
      <c r="A5793">
        <v>15724</v>
      </c>
    </row>
    <row r="5794" spans="1:1" x14ac:dyDescent="0.25">
      <c r="A5794">
        <v>15728</v>
      </c>
    </row>
    <row r="5795" spans="1:1" x14ac:dyDescent="0.25">
      <c r="A5795">
        <v>15731</v>
      </c>
    </row>
    <row r="5796" spans="1:1" x14ac:dyDescent="0.25">
      <c r="A5796">
        <v>15743</v>
      </c>
    </row>
    <row r="5797" spans="1:1" x14ac:dyDescent="0.25">
      <c r="A5797">
        <v>15748</v>
      </c>
    </row>
    <row r="5798" spans="1:1" x14ac:dyDescent="0.25">
      <c r="A5798">
        <v>15753</v>
      </c>
    </row>
    <row r="5799" spans="1:1" x14ac:dyDescent="0.25">
      <c r="A5799">
        <v>15754</v>
      </c>
    </row>
    <row r="5800" spans="1:1" x14ac:dyDescent="0.25">
      <c r="A5800">
        <v>15758</v>
      </c>
    </row>
    <row r="5801" spans="1:1" x14ac:dyDescent="0.25">
      <c r="A5801">
        <v>15759</v>
      </c>
    </row>
    <row r="5802" spans="1:1" x14ac:dyDescent="0.25">
      <c r="A5802">
        <v>15762</v>
      </c>
    </row>
    <row r="5803" spans="1:1" x14ac:dyDescent="0.25">
      <c r="A5803">
        <v>15764</v>
      </c>
    </row>
    <row r="5804" spans="1:1" x14ac:dyDescent="0.25">
      <c r="A5804">
        <v>15767</v>
      </c>
    </row>
    <row r="5805" spans="1:1" x14ac:dyDescent="0.25">
      <c r="A5805">
        <v>15769</v>
      </c>
    </row>
    <row r="5806" spans="1:1" x14ac:dyDescent="0.25">
      <c r="A5806">
        <v>15772</v>
      </c>
    </row>
    <row r="5807" spans="1:1" x14ac:dyDescent="0.25">
      <c r="A5807">
        <v>15775</v>
      </c>
    </row>
    <row r="5808" spans="1:1" x14ac:dyDescent="0.25">
      <c r="A5808">
        <v>15776</v>
      </c>
    </row>
    <row r="5809" spans="1:1" x14ac:dyDescent="0.25">
      <c r="A5809">
        <v>15777</v>
      </c>
    </row>
    <row r="5810" spans="1:1" x14ac:dyDescent="0.25">
      <c r="A5810">
        <v>15779</v>
      </c>
    </row>
    <row r="5811" spans="1:1" x14ac:dyDescent="0.25">
      <c r="A5811">
        <v>15780</v>
      </c>
    </row>
    <row r="5812" spans="1:1" x14ac:dyDescent="0.25">
      <c r="A5812">
        <v>15796</v>
      </c>
    </row>
    <row r="5813" spans="1:1" x14ac:dyDescent="0.25">
      <c r="A5813">
        <v>15798</v>
      </c>
    </row>
    <row r="5814" spans="1:1" x14ac:dyDescent="0.25">
      <c r="A5814">
        <v>15799</v>
      </c>
    </row>
    <row r="5815" spans="1:1" x14ac:dyDescent="0.25">
      <c r="A5815">
        <v>15801</v>
      </c>
    </row>
    <row r="5816" spans="1:1" x14ac:dyDescent="0.25">
      <c r="A5816">
        <v>15803</v>
      </c>
    </row>
    <row r="5817" spans="1:1" x14ac:dyDescent="0.25">
      <c r="A5817">
        <v>15804</v>
      </c>
    </row>
    <row r="5818" spans="1:1" x14ac:dyDescent="0.25">
      <c r="A5818">
        <v>15808</v>
      </c>
    </row>
    <row r="5819" spans="1:1" x14ac:dyDescent="0.25">
      <c r="A5819">
        <v>15811</v>
      </c>
    </row>
    <row r="5820" spans="1:1" x14ac:dyDescent="0.25">
      <c r="A5820">
        <v>15812</v>
      </c>
    </row>
    <row r="5821" spans="1:1" x14ac:dyDescent="0.25">
      <c r="A5821">
        <v>15813</v>
      </c>
    </row>
    <row r="5822" spans="1:1" x14ac:dyDescent="0.25">
      <c r="A5822">
        <v>15814</v>
      </c>
    </row>
    <row r="5823" spans="1:1" x14ac:dyDescent="0.25">
      <c r="A5823">
        <v>15815</v>
      </c>
    </row>
    <row r="5824" spans="1:1" x14ac:dyDescent="0.25">
      <c r="A5824">
        <v>15816</v>
      </c>
    </row>
    <row r="5825" spans="1:1" x14ac:dyDescent="0.25">
      <c r="A5825">
        <v>15819</v>
      </c>
    </row>
    <row r="5826" spans="1:1" x14ac:dyDescent="0.25">
      <c r="A5826">
        <v>15821</v>
      </c>
    </row>
    <row r="5827" spans="1:1" x14ac:dyDescent="0.25">
      <c r="A5827">
        <v>15823</v>
      </c>
    </row>
    <row r="5828" spans="1:1" x14ac:dyDescent="0.25">
      <c r="A5828">
        <v>15824</v>
      </c>
    </row>
    <row r="5829" spans="1:1" x14ac:dyDescent="0.25">
      <c r="A5829">
        <v>15826</v>
      </c>
    </row>
    <row r="5830" spans="1:1" x14ac:dyDescent="0.25">
      <c r="A5830">
        <v>15827</v>
      </c>
    </row>
    <row r="5831" spans="1:1" x14ac:dyDescent="0.25">
      <c r="A5831">
        <v>15831</v>
      </c>
    </row>
    <row r="5832" spans="1:1" x14ac:dyDescent="0.25">
      <c r="A5832">
        <v>15834</v>
      </c>
    </row>
    <row r="5833" spans="1:1" x14ac:dyDescent="0.25">
      <c r="A5833">
        <v>15837</v>
      </c>
    </row>
    <row r="5834" spans="1:1" x14ac:dyDescent="0.25">
      <c r="A5834">
        <v>15838</v>
      </c>
    </row>
    <row r="5835" spans="1:1" x14ac:dyDescent="0.25">
      <c r="A5835">
        <v>15839</v>
      </c>
    </row>
    <row r="5836" spans="1:1" x14ac:dyDescent="0.25">
      <c r="A5836">
        <v>15842</v>
      </c>
    </row>
    <row r="5837" spans="1:1" x14ac:dyDescent="0.25">
      <c r="A5837">
        <v>15846</v>
      </c>
    </row>
    <row r="5838" spans="1:1" x14ac:dyDescent="0.25">
      <c r="A5838">
        <v>15849</v>
      </c>
    </row>
    <row r="5839" spans="1:1" x14ac:dyDescent="0.25">
      <c r="A5839">
        <v>15851</v>
      </c>
    </row>
    <row r="5840" spans="1:1" x14ac:dyDescent="0.25">
      <c r="A5840">
        <v>15852</v>
      </c>
    </row>
    <row r="5841" spans="1:1" x14ac:dyDescent="0.25">
      <c r="A5841">
        <v>15856</v>
      </c>
    </row>
    <row r="5842" spans="1:1" x14ac:dyDescent="0.25">
      <c r="A5842">
        <v>15857</v>
      </c>
    </row>
    <row r="5843" spans="1:1" x14ac:dyDescent="0.25">
      <c r="A5843">
        <v>15860</v>
      </c>
    </row>
    <row r="5844" spans="1:1" x14ac:dyDescent="0.25">
      <c r="A5844">
        <v>15865</v>
      </c>
    </row>
    <row r="5845" spans="1:1" x14ac:dyDescent="0.25">
      <c r="A5845">
        <v>15867</v>
      </c>
    </row>
    <row r="5846" spans="1:1" x14ac:dyDescent="0.25">
      <c r="A5846">
        <v>15868</v>
      </c>
    </row>
    <row r="5847" spans="1:1" x14ac:dyDescent="0.25">
      <c r="A5847">
        <v>15869</v>
      </c>
    </row>
    <row r="5848" spans="1:1" x14ac:dyDescent="0.25">
      <c r="A5848">
        <v>15870</v>
      </c>
    </row>
    <row r="5849" spans="1:1" x14ac:dyDescent="0.25">
      <c r="A5849">
        <v>15873</v>
      </c>
    </row>
    <row r="5850" spans="1:1" x14ac:dyDescent="0.25">
      <c r="A5850">
        <v>15875</v>
      </c>
    </row>
    <row r="5851" spans="1:1" x14ac:dyDescent="0.25">
      <c r="A5851">
        <v>15877</v>
      </c>
    </row>
    <row r="5852" spans="1:1" x14ac:dyDescent="0.25">
      <c r="A5852">
        <v>15885</v>
      </c>
    </row>
    <row r="5853" spans="1:1" x14ac:dyDescent="0.25">
      <c r="A5853">
        <v>15891</v>
      </c>
    </row>
    <row r="5854" spans="1:1" x14ac:dyDescent="0.25">
      <c r="A5854">
        <v>15893</v>
      </c>
    </row>
    <row r="5855" spans="1:1" x14ac:dyDescent="0.25">
      <c r="A5855">
        <v>15901</v>
      </c>
    </row>
    <row r="5856" spans="1:1" x14ac:dyDescent="0.25">
      <c r="A5856">
        <v>15902</v>
      </c>
    </row>
    <row r="5857" spans="1:1" x14ac:dyDescent="0.25">
      <c r="A5857">
        <v>15903</v>
      </c>
    </row>
    <row r="5858" spans="1:1" x14ac:dyDescent="0.25">
      <c r="A5858">
        <v>15904</v>
      </c>
    </row>
    <row r="5859" spans="1:1" x14ac:dyDescent="0.25">
      <c r="A5859">
        <v>15905</v>
      </c>
    </row>
    <row r="5860" spans="1:1" x14ac:dyDescent="0.25">
      <c r="A5860">
        <v>15907</v>
      </c>
    </row>
    <row r="5861" spans="1:1" x14ac:dyDescent="0.25">
      <c r="A5861">
        <v>15909</v>
      </c>
    </row>
    <row r="5862" spans="1:1" x14ac:dyDescent="0.25">
      <c r="A5862">
        <v>15910</v>
      </c>
    </row>
    <row r="5863" spans="1:1" x14ac:dyDescent="0.25">
      <c r="A5863">
        <v>15913</v>
      </c>
    </row>
    <row r="5864" spans="1:1" x14ac:dyDescent="0.25">
      <c r="A5864">
        <v>15916</v>
      </c>
    </row>
    <row r="5865" spans="1:1" x14ac:dyDescent="0.25">
      <c r="A5865">
        <v>15917</v>
      </c>
    </row>
    <row r="5866" spans="1:1" x14ac:dyDescent="0.25">
      <c r="A5866">
        <v>15921</v>
      </c>
    </row>
    <row r="5867" spans="1:1" x14ac:dyDescent="0.25">
      <c r="A5867">
        <v>15926</v>
      </c>
    </row>
    <row r="5868" spans="1:1" x14ac:dyDescent="0.25">
      <c r="A5868">
        <v>15927</v>
      </c>
    </row>
    <row r="5869" spans="1:1" x14ac:dyDescent="0.25">
      <c r="A5869">
        <v>15932</v>
      </c>
    </row>
    <row r="5870" spans="1:1" x14ac:dyDescent="0.25">
      <c r="A5870">
        <v>15937</v>
      </c>
    </row>
    <row r="5871" spans="1:1" x14ac:dyDescent="0.25">
      <c r="A5871">
        <v>15938</v>
      </c>
    </row>
    <row r="5872" spans="1:1" x14ac:dyDescent="0.25">
      <c r="A5872">
        <v>15941</v>
      </c>
    </row>
    <row r="5873" spans="1:1" x14ac:dyDescent="0.25">
      <c r="A5873">
        <v>15943</v>
      </c>
    </row>
    <row r="5874" spans="1:1" x14ac:dyDescent="0.25">
      <c r="A5874">
        <v>15946</v>
      </c>
    </row>
    <row r="5875" spans="1:1" x14ac:dyDescent="0.25">
      <c r="A5875">
        <v>15949</v>
      </c>
    </row>
    <row r="5876" spans="1:1" x14ac:dyDescent="0.25">
      <c r="A5876">
        <v>15958</v>
      </c>
    </row>
    <row r="5877" spans="1:1" x14ac:dyDescent="0.25">
      <c r="A5877">
        <v>15962</v>
      </c>
    </row>
    <row r="5878" spans="1:1" x14ac:dyDescent="0.25">
      <c r="A5878">
        <v>15965</v>
      </c>
    </row>
    <row r="5879" spans="1:1" x14ac:dyDescent="0.25">
      <c r="A5879">
        <v>15971</v>
      </c>
    </row>
    <row r="5880" spans="1:1" x14ac:dyDescent="0.25">
      <c r="A5880">
        <v>15977</v>
      </c>
    </row>
    <row r="5881" spans="1:1" x14ac:dyDescent="0.25">
      <c r="A5881">
        <v>15978</v>
      </c>
    </row>
    <row r="5882" spans="1:1" x14ac:dyDescent="0.25">
      <c r="A5882">
        <v>15980</v>
      </c>
    </row>
    <row r="5883" spans="1:1" x14ac:dyDescent="0.25">
      <c r="A5883">
        <v>15983</v>
      </c>
    </row>
    <row r="5884" spans="1:1" x14ac:dyDescent="0.25">
      <c r="A5884">
        <v>15984</v>
      </c>
    </row>
    <row r="5885" spans="1:1" x14ac:dyDescent="0.25">
      <c r="A5885">
        <v>15985</v>
      </c>
    </row>
    <row r="5886" spans="1:1" x14ac:dyDescent="0.25">
      <c r="A5886">
        <v>15987</v>
      </c>
    </row>
    <row r="5887" spans="1:1" x14ac:dyDescent="0.25">
      <c r="A5887">
        <v>15990</v>
      </c>
    </row>
    <row r="5888" spans="1:1" x14ac:dyDescent="0.25">
      <c r="A5888">
        <v>15994</v>
      </c>
    </row>
    <row r="5889" spans="1:1" x14ac:dyDescent="0.25">
      <c r="A5889">
        <v>15999</v>
      </c>
    </row>
    <row r="5890" spans="1:1" x14ac:dyDescent="0.25">
      <c r="A5890">
        <v>16002</v>
      </c>
    </row>
    <row r="5891" spans="1:1" x14ac:dyDescent="0.25">
      <c r="A5891">
        <v>16005</v>
      </c>
    </row>
    <row r="5892" spans="1:1" x14ac:dyDescent="0.25">
      <c r="A5892">
        <v>16007</v>
      </c>
    </row>
    <row r="5893" spans="1:1" x14ac:dyDescent="0.25">
      <c r="A5893">
        <v>16009</v>
      </c>
    </row>
    <row r="5894" spans="1:1" x14ac:dyDescent="0.25">
      <c r="A5894">
        <v>16011</v>
      </c>
    </row>
    <row r="5895" spans="1:1" x14ac:dyDescent="0.25">
      <c r="A5895">
        <v>16013</v>
      </c>
    </row>
    <row r="5896" spans="1:1" x14ac:dyDescent="0.25">
      <c r="A5896">
        <v>16020</v>
      </c>
    </row>
    <row r="5897" spans="1:1" x14ac:dyDescent="0.25">
      <c r="A5897">
        <v>16022</v>
      </c>
    </row>
    <row r="5898" spans="1:1" x14ac:dyDescent="0.25">
      <c r="A5898">
        <v>16024</v>
      </c>
    </row>
    <row r="5899" spans="1:1" x14ac:dyDescent="0.25">
      <c r="A5899">
        <v>16028</v>
      </c>
    </row>
    <row r="5900" spans="1:1" x14ac:dyDescent="0.25">
      <c r="A5900">
        <v>16031</v>
      </c>
    </row>
    <row r="5901" spans="1:1" x14ac:dyDescent="0.25">
      <c r="A5901">
        <v>16033</v>
      </c>
    </row>
    <row r="5902" spans="1:1" x14ac:dyDescent="0.25">
      <c r="A5902">
        <v>16035</v>
      </c>
    </row>
    <row r="5903" spans="1:1" x14ac:dyDescent="0.25">
      <c r="A5903">
        <v>16041</v>
      </c>
    </row>
    <row r="5904" spans="1:1" x14ac:dyDescent="0.25">
      <c r="A5904">
        <v>16042</v>
      </c>
    </row>
    <row r="5905" spans="1:1" x14ac:dyDescent="0.25">
      <c r="A5905">
        <v>16044</v>
      </c>
    </row>
    <row r="5906" spans="1:1" x14ac:dyDescent="0.25">
      <c r="A5906">
        <v>16047</v>
      </c>
    </row>
    <row r="5907" spans="1:1" x14ac:dyDescent="0.25">
      <c r="A5907">
        <v>16050</v>
      </c>
    </row>
    <row r="5908" spans="1:1" x14ac:dyDescent="0.25">
      <c r="A5908">
        <v>16051</v>
      </c>
    </row>
    <row r="5909" spans="1:1" x14ac:dyDescent="0.25">
      <c r="A5909">
        <v>16055</v>
      </c>
    </row>
    <row r="5910" spans="1:1" x14ac:dyDescent="0.25">
      <c r="A5910">
        <v>16057</v>
      </c>
    </row>
    <row r="5911" spans="1:1" x14ac:dyDescent="0.25">
      <c r="A5911">
        <v>16063</v>
      </c>
    </row>
    <row r="5912" spans="1:1" x14ac:dyDescent="0.25">
      <c r="A5912">
        <v>16064</v>
      </c>
    </row>
    <row r="5913" spans="1:1" x14ac:dyDescent="0.25">
      <c r="A5913">
        <v>16066</v>
      </c>
    </row>
    <row r="5914" spans="1:1" x14ac:dyDescent="0.25">
      <c r="A5914">
        <v>16068</v>
      </c>
    </row>
    <row r="5915" spans="1:1" x14ac:dyDescent="0.25">
      <c r="A5915">
        <v>16070</v>
      </c>
    </row>
    <row r="5916" spans="1:1" x14ac:dyDescent="0.25">
      <c r="A5916">
        <v>16074</v>
      </c>
    </row>
    <row r="5917" spans="1:1" x14ac:dyDescent="0.25">
      <c r="A5917">
        <v>16077</v>
      </c>
    </row>
    <row r="5918" spans="1:1" x14ac:dyDescent="0.25">
      <c r="A5918">
        <v>16078</v>
      </c>
    </row>
    <row r="5919" spans="1:1" x14ac:dyDescent="0.25">
      <c r="A5919">
        <v>16079</v>
      </c>
    </row>
    <row r="5920" spans="1:1" x14ac:dyDescent="0.25">
      <c r="A5920">
        <v>16086</v>
      </c>
    </row>
    <row r="5921" spans="1:1" x14ac:dyDescent="0.25">
      <c r="A5921">
        <v>16089</v>
      </c>
    </row>
    <row r="5922" spans="1:1" x14ac:dyDescent="0.25">
      <c r="A5922">
        <v>16090</v>
      </c>
    </row>
    <row r="5923" spans="1:1" x14ac:dyDescent="0.25">
      <c r="A5923">
        <v>16091</v>
      </c>
    </row>
    <row r="5924" spans="1:1" x14ac:dyDescent="0.25">
      <c r="A5924">
        <v>16092</v>
      </c>
    </row>
    <row r="5925" spans="1:1" x14ac:dyDescent="0.25">
      <c r="A5925">
        <v>16093</v>
      </c>
    </row>
    <row r="5926" spans="1:1" x14ac:dyDescent="0.25">
      <c r="A5926">
        <v>16094</v>
      </c>
    </row>
    <row r="5927" spans="1:1" x14ac:dyDescent="0.25">
      <c r="A5927">
        <v>16106</v>
      </c>
    </row>
    <row r="5928" spans="1:1" x14ac:dyDescent="0.25">
      <c r="A5928">
        <v>16107</v>
      </c>
    </row>
    <row r="5929" spans="1:1" x14ac:dyDescent="0.25">
      <c r="A5929">
        <v>16109</v>
      </c>
    </row>
    <row r="5930" spans="1:1" x14ac:dyDescent="0.25">
      <c r="A5930">
        <v>16110</v>
      </c>
    </row>
    <row r="5931" spans="1:1" x14ac:dyDescent="0.25">
      <c r="A5931">
        <v>16112</v>
      </c>
    </row>
    <row r="5932" spans="1:1" x14ac:dyDescent="0.25">
      <c r="A5932">
        <v>16114</v>
      </c>
    </row>
    <row r="5933" spans="1:1" x14ac:dyDescent="0.25">
      <c r="A5933">
        <v>16116</v>
      </c>
    </row>
    <row r="5934" spans="1:1" x14ac:dyDescent="0.25">
      <c r="A5934">
        <v>16121</v>
      </c>
    </row>
    <row r="5935" spans="1:1" x14ac:dyDescent="0.25">
      <c r="A5935">
        <v>16126</v>
      </c>
    </row>
    <row r="5936" spans="1:1" x14ac:dyDescent="0.25">
      <c r="A5936">
        <v>16129</v>
      </c>
    </row>
    <row r="5937" spans="1:1" x14ac:dyDescent="0.25">
      <c r="A5937">
        <v>16136</v>
      </c>
    </row>
    <row r="5938" spans="1:1" x14ac:dyDescent="0.25">
      <c r="A5938">
        <v>16137</v>
      </c>
    </row>
    <row r="5939" spans="1:1" x14ac:dyDescent="0.25">
      <c r="A5939">
        <v>16138</v>
      </c>
    </row>
    <row r="5940" spans="1:1" x14ac:dyDescent="0.25">
      <c r="A5940">
        <v>16140</v>
      </c>
    </row>
    <row r="5941" spans="1:1" x14ac:dyDescent="0.25">
      <c r="A5941">
        <v>16141</v>
      </c>
    </row>
    <row r="5942" spans="1:1" x14ac:dyDescent="0.25">
      <c r="A5942">
        <v>16144</v>
      </c>
    </row>
    <row r="5943" spans="1:1" x14ac:dyDescent="0.25">
      <c r="A5943">
        <v>16149</v>
      </c>
    </row>
    <row r="5944" spans="1:1" x14ac:dyDescent="0.25">
      <c r="A5944">
        <v>16150</v>
      </c>
    </row>
    <row r="5945" spans="1:1" x14ac:dyDescent="0.25">
      <c r="A5945">
        <v>16152</v>
      </c>
    </row>
    <row r="5946" spans="1:1" x14ac:dyDescent="0.25">
      <c r="A5946">
        <v>16153</v>
      </c>
    </row>
    <row r="5947" spans="1:1" x14ac:dyDescent="0.25">
      <c r="A5947">
        <v>16163</v>
      </c>
    </row>
    <row r="5948" spans="1:1" x14ac:dyDescent="0.25">
      <c r="A5948">
        <v>16166</v>
      </c>
    </row>
    <row r="5949" spans="1:1" x14ac:dyDescent="0.25">
      <c r="A5949">
        <v>16167</v>
      </c>
    </row>
    <row r="5950" spans="1:1" x14ac:dyDescent="0.25">
      <c r="A5950">
        <v>16169</v>
      </c>
    </row>
    <row r="5951" spans="1:1" x14ac:dyDescent="0.25">
      <c r="A5951">
        <v>16170</v>
      </c>
    </row>
    <row r="5952" spans="1:1" x14ac:dyDescent="0.25">
      <c r="A5952">
        <v>16172</v>
      </c>
    </row>
    <row r="5953" spans="1:1" x14ac:dyDescent="0.25">
      <c r="A5953">
        <v>16173</v>
      </c>
    </row>
    <row r="5954" spans="1:1" x14ac:dyDescent="0.25">
      <c r="A5954">
        <v>16178</v>
      </c>
    </row>
    <row r="5955" spans="1:1" x14ac:dyDescent="0.25">
      <c r="A5955">
        <v>16195</v>
      </c>
    </row>
    <row r="5956" spans="1:1" x14ac:dyDescent="0.25">
      <c r="A5956">
        <v>16202</v>
      </c>
    </row>
    <row r="5957" spans="1:1" x14ac:dyDescent="0.25">
      <c r="A5957">
        <v>16203</v>
      </c>
    </row>
    <row r="5958" spans="1:1" x14ac:dyDescent="0.25">
      <c r="A5958">
        <v>16204</v>
      </c>
    </row>
    <row r="5959" spans="1:1" x14ac:dyDescent="0.25">
      <c r="A5959">
        <v>16212</v>
      </c>
    </row>
    <row r="5960" spans="1:1" x14ac:dyDescent="0.25">
      <c r="A5960">
        <v>16214</v>
      </c>
    </row>
    <row r="5961" spans="1:1" x14ac:dyDescent="0.25">
      <c r="A5961">
        <v>16215</v>
      </c>
    </row>
    <row r="5962" spans="1:1" x14ac:dyDescent="0.25">
      <c r="A5962">
        <v>16219</v>
      </c>
    </row>
    <row r="5963" spans="1:1" x14ac:dyDescent="0.25">
      <c r="A5963">
        <v>16224</v>
      </c>
    </row>
    <row r="5964" spans="1:1" x14ac:dyDescent="0.25">
      <c r="A5964">
        <v>16225</v>
      </c>
    </row>
    <row r="5965" spans="1:1" x14ac:dyDescent="0.25">
      <c r="A5965">
        <v>16227</v>
      </c>
    </row>
    <row r="5966" spans="1:1" x14ac:dyDescent="0.25">
      <c r="A5966">
        <v>16228</v>
      </c>
    </row>
    <row r="5967" spans="1:1" x14ac:dyDescent="0.25">
      <c r="A5967">
        <v>16229</v>
      </c>
    </row>
    <row r="5968" spans="1:1" x14ac:dyDescent="0.25">
      <c r="A5968">
        <v>16232</v>
      </c>
    </row>
    <row r="5969" spans="1:1" x14ac:dyDescent="0.25">
      <c r="A5969">
        <v>16240</v>
      </c>
    </row>
    <row r="5970" spans="1:1" x14ac:dyDescent="0.25">
      <c r="A5970">
        <v>16241</v>
      </c>
    </row>
    <row r="5971" spans="1:1" x14ac:dyDescent="0.25">
      <c r="A5971">
        <v>16243</v>
      </c>
    </row>
    <row r="5972" spans="1:1" x14ac:dyDescent="0.25">
      <c r="A5972">
        <v>16247</v>
      </c>
    </row>
    <row r="5973" spans="1:1" x14ac:dyDescent="0.25">
      <c r="A5973">
        <v>16253</v>
      </c>
    </row>
    <row r="5974" spans="1:1" x14ac:dyDescent="0.25">
      <c r="A5974">
        <v>16254</v>
      </c>
    </row>
    <row r="5975" spans="1:1" x14ac:dyDescent="0.25">
      <c r="A5975">
        <v>16255</v>
      </c>
    </row>
    <row r="5976" spans="1:1" x14ac:dyDescent="0.25">
      <c r="A5976">
        <v>16257</v>
      </c>
    </row>
    <row r="5977" spans="1:1" x14ac:dyDescent="0.25">
      <c r="A5977">
        <v>16260</v>
      </c>
    </row>
    <row r="5978" spans="1:1" x14ac:dyDescent="0.25">
      <c r="A5978">
        <v>16261</v>
      </c>
    </row>
    <row r="5979" spans="1:1" x14ac:dyDescent="0.25">
      <c r="A5979">
        <v>16263</v>
      </c>
    </row>
    <row r="5980" spans="1:1" x14ac:dyDescent="0.25">
      <c r="A5980">
        <v>16267</v>
      </c>
    </row>
    <row r="5981" spans="1:1" x14ac:dyDescent="0.25">
      <c r="A5981">
        <v>16273</v>
      </c>
    </row>
    <row r="5982" spans="1:1" x14ac:dyDescent="0.25">
      <c r="A5982">
        <v>16277</v>
      </c>
    </row>
    <row r="5983" spans="1:1" x14ac:dyDescent="0.25">
      <c r="A5983">
        <v>16278</v>
      </c>
    </row>
    <row r="5984" spans="1:1" x14ac:dyDescent="0.25">
      <c r="A5984">
        <v>16279</v>
      </c>
    </row>
    <row r="5985" spans="1:1" x14ac:dyDescent="0.25">
      <c r="A5985">
        <v>16281</v>
      </c>
    </row>
    <row r="5986" spans="1:1" x14ac:dyDescent="0.25">
      <c r="A5986">
        <v>16285</v>
      </c>
    </row>
    <row r="5987" spans="1:1" x14ac:dyDescent="0.25">
      <c r="A5987">
        <v>16287</v>
      </c>
    </row>
    <row r="5988" spans="1:1" x14ac:dyDescent="0.25">
      <c r="A5988">
        <v>16288</v>
      </c>
    </row>
    <row r="5989" spans="1:1" x14ac:dyDescent="0.25">
      <c r="A5989">
        <v>16294</v>
      </c>
    </row>
    <row r="5990" spans="1:1" x14ac:dyDescent="0.25">
      <c r="A5990">
        <v>16296</v>
      </c>
    </row>
    <row r="5991" spans="1:1" x14ac:dyDescent="0.25">
      <c r="A5991">
        <v>16301</v>
      </c>
    </row>
    <row r="5992" spans="1:1" x14ac:dyDescent="0.25">
      <c r="A5992">
        <v>16304</v>
      </c>
    </row>
    <row r="5993" spans="1:1" x14ac:dyDescent="0.25">
      <c r="A5993">
        <v>16306</v>
      </c>
    </row>
    <row r="5994" spans="1:1" x14ac:dyDescent="0.25">
      <c r="A5994">
        <v>16310</v>
      </c>
    </row>
    <row r="5995" spans="1:1" x14ac:dyDescent="0.25">
      <c r="A5995">
        <v>16312</v>
      </c>
    </row>
    <row r="5996" spans="1:1" x14ac:dyDescent="0.25">
      <c r="A5996">
        <v>16313</v>
      </c>
    </row>
    <row r="5997" spans="1:1" x14ac:dyDescent="0.25">
      <c r="A5997">
        <v>16314</v>
      </c>
    </row>
    <row r="5998" spans="1:1" x14ac:dyDescent="0.25">
      <c r="A5998">
        <v>16315</v>
      </c>
    </row>
    <row r="5999" spans="1:1" x14ac:dyDescent="0.25">
      <c r="A5999">
        <v>16318</v>
      </c>
    </row>
    <row r="6000" spans="1:1" x14ac:dyDescent="0.25">
      <c r="A6000">
        <v>16319</v>
      </c>
    </row>
    <row r="6001" spans="1:1" x14ac:dyDescent="0.25">
      <c r="A6001">
        <v>16320</v>
      </c>
    </row>
    <row r="6002" spans="1:1" x14ac:dyDescent="0.25">
      <c r="A6002">
        <v>16322</v>
      </c>
    </row>
    <row r="6003" spans="1:1" x14ac:dyDescent="0.25">
      <c r="A6003">
        <v>16327</v>
      </c>
    </row>
    <row r="6004" spans="1:1" x14ac:dyDescent="0.25">
      <c r="A6004">
        <v>16329</v>
      </c>
    </row>
    <row r="6005" spans="1:1" x14ac:dyDescent="0.25">
      <c r="A6005">
        <v>16330</v>
      </c>
    </row>
    <row r="6006" spans="1:1" x14ac:dyDescent="0.25">
      <c r="A6006">
        <v>16331</v>
      </c>
    </row>
    <row r="6007" spans="1:1" x14ac:dyDescent="0.25">
      <c r="A6007">
        <v>16332</v>
      </c>
    </row>
    <row r="6008" spans="1:1" x14ac:dyDescent="0.25">
      <c r="A6008">
        <v>16335</v>
      </c>
    </row>
    <row r="6009" spans="1:1" x14ac:dyDescent="0.25">
      <c r="A6009">
        <v>16337</v>
      </c>
    </row>
    <row r="6010" spans="1:1" x14ac:dyDescent="0.25">
      <c r="A6010">
        <v>16338</v>
      </c>
    </row>
    <row r="6011" spans="1:1" x14ac:dyDescent="0.25">
      <c r="A6011">
        <v>16341</v>
      </c>
    </row>
    <row r="6012" spans="1:1" x14ac:dyDescent="0.25">
      <c r="A6012">
        <v>16349</v>
      </c>
    </row>
    <row r="6013" spans="1:1" x14ac:dyDescent="0.25">
      <c r="A6013">
        <v>16351</v>
      </c>
    </row>
    <row r="6014" spans="1:1" x14ac:dyDescent="0.25">
      <c r="A6014">
        <v>16354</v>
      </c>
    </row>
    <row r="6015" spans="1:1" x14ac:dyDescent="0.25">
      <c r="A6015">
        <v>16361</v>
      </c>
    </row>
    <row r="6016" spans="1:1" x14ac:dyDescent="0.25">
      <c r="A6016">
        <v>16366</v>
      </c>
    </row>
    <row r="6017" spans="1:1" x14ac:dyDescent="0.25">
      <c r="A6017">
        <v>16368</v>
      </c>
    </row>
    <row r="6018" spans="1:1" x14ac:dyDescent="0.25">
      <c r="A6018">
        <v>16372</v>
      </c>
    </row>
    <row r="6019" spans="1:1" x14ac:dyDescent="0.25">
      <c r="A6019">
        <v>16373</v>
      </c>
    </row>
    <row r="6020" spans="1:1" x14ac:dyDescent="0.25">
      <c r="A6020">
        <v>16377</v>
      </c>
    </row>
    <row r="6021" spans="1:1" x14ac:dyDescent="0.25">
      <c r="A6021">
        <v>16381</v>
      </c>
    </row>
    <row r="6022" spans="1:1" x14ac:dyDescent="0.25">
      <c r="A6022">
        <v>16385</v>
      </c>
    </row>
    <row r="6023" spans="1:1" x14ac:dyDescent="0.25">
      <c r="A6023">
        <v>16388</v>
      </c>
    </row>
    <row r="6024" spans="1:1" x14ac:dyDescent="0.25">
      <c r="A6024">
        <v>16396</v>
      </c>
    </row>
    <row r="6025" spans="1:1" x14ac:dyDescent="0.25">
      <c r="A6025">
        <v>16398</v>
      </c>
    </row>
    <row r="6026" spans="1:1" x14ac:dyDescent="0.25">
      <c r="A6026">
        <v>16399</v>
      </c>
    </row>
    <row r="6027" spans="1:1" x14ac:dyDescent="0.25">
      <c r="A6027">
        <v>16400</v>
      </c>
    </row>
    <row r="6028" spans="1:1" x14ac:dyDescent="0.25">
      <c r="A6028">
        <v>16401</v>
      </c>
    </row>
    <row r="6029" spans="1:1" x14ac:dyDescent="0.25">
      <c r="A6029">
        <v>16402</v>
      </c>
    </row>
    <row r="6030" spans="1:1" x14ac:dyDescent="0.25">
      <c r="A6030">
        <v>16412</v>
      </c>
    </row>
    <row r="6031" spans="1:1" x14ac:dyDescent="0.25">
      <c r="A6031">
        <v>16414</v>
      </c>
    </row>
    <row r="6032" spans="1:1" x14ac:dyDescent="0.25">
      <c r="A6032">
        <v>16417</v>
      </c>
    </row>
    <row r="6033" spans="1:1" x14ac:dyDescent="0.25">
      <c r="A6033">
        <v>16420</v>
      </c>
    </row>
    <row r="6034" spans="1:1" x14ac:dyDescent="0.25">
      <c r="A6034">
        <v>16422</v>
      </c>
    </row>
    <row r="6035" spans="1:1" x14ac:dyDescent="0.25">
      <c r="A6035">
        <v>16426</v>
      </c>
    </row>
    <row r="6036" spans="1:1" x14ac:dyDescent="0.25">
      <c r="A6036">
        <v>16428</v>
      </c>
    </row>
    <row r="6037" spans="1:1" x14ac:dyDescent="0.25">
      <c r="A6037">
        <v>16429</v>
      </c>
    </row>
    <row r="6038" spans="1:1" x14ac:dyDescent="0.25">
      <c r="A6038">
        <v>16434</v>
      </c>
    </row>
    <row r="6039" spans="1:1" x14ac:dyDescent="0.25">
      <c r="A6039">
        <v>16435</v>
      </c>
    </row>
    <row r="6040" spans="1:1" x14ac:dyDescent="0.25">
      <c r="A6040">
        <v>16436</v>
      </c>
    </row>
    <row r="6041" spans="1:1" x14ac:dyDescent="0.25">
      <c r="A6041">
        <v>16437</v>
      </c>
    </row>
    <row r="6042" spans="1:1" x14ac:dyDescent="0.25">
      <c r="A6042">
        <v>16444</v>
      </c>
    </row>
    <row r="6043" spans="1:1" x14ac:dyDescent="0.25">
      <c r="A6043">
        <v>16446</v>
      </c>
    </row>
    <row r="6044" spans="1:1" x14ac:dyDescent="0.25">
      <c r="A6044">
        <v>16447</v>
      </c>
    </row>
    <row r="6045" spans="1:1" x14ac:dyDescent="0.25">
      <c r="A6045">
        <v>16448</v>
      </c>
    </row>
    <row r="6046" spans="1:1" x14ac:dyDescent="0.25">
      <c r="A6046">
        <v>16449</v>
      </c>
    </row>
    <row r="6047" spans="1:1" x14ac:dyDescent="0.25">
      <c r="A6047">
        <v>16452</v>
      </c>
    </row>
    <row r="6048" spans="1:1" x14ac:dyDescent="0.25">
      <c r="A6048">
        <v>16455</v>
      </c>
    </row>
    <row r="6049" spans="1:1" x14ac:dyDescent="0.25">
      <c r="A6049">
        <v>16461</v>
      </c>
    </row>
    <row r="6050" spans="1:1" x14ac:dyDescent="0.25">
      <c r="A6050">
        <v>16462</v>
      </c>
    </row>
    <row r="6051" spans="1:1" x14ac:dyDescent="0.25">
      <c r="A6051">
        <v>16463</v>
      </c>
    </row>
    <row r="6052" spans="1:1" x14ac:dyDescent="0.25">
      <c r="A6052">
        <v>16465</v>
      </c>
    </row>
    <row r="6053" spans="1:1" x14ac:dyDescent="0.25">
      <c r="A6053">
        <v>16467</v>
      </c>
    </row>
    <row r="6054" spans="1:1" x14ac:dyDescent="0.25">
      <c r="A6054">
        <v>16468</v>
      </c>
    </row>
    <row r="6055" spans="1:1" x14ac:dyDescent="0.25">
      <c r="A6055">
        <v>16471</v>
      </c>
    </row>
    <row r="6056" spans="1:1" x14ac:dyDescent="0.25">
      <c r="A6056">
        <v>16472</v>
      </c>
    </row>
    <row r="6057" spans="1:1" x14ac:dyDescent="0.25">
      <c r="A6057">
        <v>16473</v>
      </c>
    </row>
    <row r="6058" spans="1:1" x14ac:dyDescent="0.25">
      <c r="A6058">
        <v>16478</v>
      </c>
    </row>
    <row r="6059" spans="1:1" x14ac:dyDescent="0.25">
      <c r="A6059">
        <v>16480</v>
      </c>
    </row>
    <row r="6060" spans="1:1" x14ac:dyDescent="0.25">
      <c r="A6060">
        <v>16483</v>
      </c>
    </row>
    <row r="6061" spans="1:1" x14ac:dyDescent="0.25">
      <c r="A6061">
        <v>16484</v>
      </c>
    </row>
    <row r="6062" spans="1:1" x14ac:dyDescent="0.25">
      <c r="A6062">
        <v>16485</v>
      </c>
    </row>
    <row r="6063" spans="1:1" x14ac:dyDescent="0.25">
      <c r="A6063">
        <v>16486</v>
      </c>
    </row>
    <row r="6064" spans="1:1" x14ac:dyDescent="0.25">
      <c r="A6064">
        <v>16487</v>
      </c>
    </row>
    <row r="6065" spans="1:1" x14ac:dyDescent="0.25">
      <c r="A6065">
        <v>16495</v>
      </c>
    </row>
    <row r="6066" spans="1:1" x14ac:dyDescent="0.25">
      <c r="A6066">
        <v>16497</v>
      </c>
    </row>
    <row r="6067" spans="1:1" x14ac:dyDescent="0.25">
      <c r="A6067">
        <v>16498</v>
      </c>
    </row>
    <row r="6068" spans="1:1" x14ac:dyDescent="0.25">
      <c r="A6068">
        <v>16500</v>
      </c>
    </row>
    <row r="6069" spans="1:1" x14ac:dyDescent="0.25">
      <c r="A6069">
        <v>16501</v>
      </c>
    </row>
    <row r="6070" spans="1:1" x14ac:dyDescent="0.25">
      <c r="A6070">
        <v>16503</v>
      </c>
    </row>
    <row r="6071" spans="1:1" x14ac:dyDescent="0.25">
      <c r="A6071">
        <v>16506</v>
      </c>
    </row>
    <row r="6072" spans="1:1" x14ac:dyDescent="0.25">
      <c r="A6072">
        <v>16509</v>
      </c>
    </row>
    <row r="6073" spans="1:1" x14ac:dyDescent="0.25">
      <c r="A6073">
        <v>16510</v>
      </c>
    </row>
    <row r="6074" spans="1:1" x14ac:dyDescent="0.25">
      <c r="A6074">
        <v>16517</v>
      </c>
    </row>
    <row r="6075" spans="1:1" x14ac:dyDescent="0.25">
      <c r="A6075">
        <v>16523</v>
      </c>
    </row>
    <row r="6076" spans="1:1" x14ac:dyDescent="0.25">
      <c r="A6076">
        <v>16527</v>
      </c>
    </row>
    <row r="6077" spans="1:1" x14ac:dyDescent="0.25">
      <c r="A6077">
        <v>16537</v>
      </c>
    </row>
    <row r="6078" spans="1:1" x14ac:dyDescent="0.25">
      <c r="A6078">
        <v>16542</v>
      </c>
    </row>
    <row r="6079" spans="1:1" x14ac:dyDescent="0.25">
      <c r="A6079">
        <v>16543</v>
      </c>
    </row>
    <row r="6080" spans="1:1" x14ac:dyDescent="0.25">
      <c r="A6080">
        <v>16546</v>
      </c>
    </row>
    <row r="6081" spans="1:1" x14ac:dyDescent="0.25">
      <c r="A6081">
        <v>16547</v>
      </c>
    </row>
    <row r="6082" spans="1:1" x14ac:dyDescent="0.25">
      <c r="A6082">
        <v>16548</v>
      </c>
    </row>
    <row r="6083" spans="1:1" x14ac:dyDescent="0.25">
      <c r="A6083">
        <v>16550</v>
      </c>
    </row>
    <row r="6084" spans="1:1" x14ac:dyDescent="0.25">
      <c r="A6084">
        <v>16558</v>
      </c>
    </row>
    <row r="6085" spans="1:1" x14ac:dyDescent="0.25">
      <c r="A6085">
        <v>16559</v>
      </c>
    </row>
    <row r="6086" spans="1:1" x14ac:dyDescent="0.25">
      <c r="A6086">
        <v>16566</v>
      </c>
    </row>
    <row r="6087" spans="1:1" x14ac:dyDescent="0.25">
      <c r="A6087">
        <v>16568</v>
      </c>
    </row>
    <row r="6088" spans="1:1" x14ac:dyDescent="0.25">
      <c r="A6088">
        <v>16570</v>
      </c>
    </row>
    <row r="6089" spans="1:1" x14ac:dyDescent="0.25">
      <c r="A6089">
        <v>16572</v>
      </c>
    </row>
    <row r="6090" spans="1:1" x14ac:dyDescent="0.25">
      <c r="A6090">
        <v>16574</v>
      </c>
    </row>
    <row r="6091" spans="1:1" x14ac:dyDescent="0.25">
      <c r="A6091">
        <v>16575</v>
      </c>
    </row>
    <row r="6092" spans="1:1" x14ac:dyDescent="0.25">
      <c r="A6092">
        <v>16576</v>
      </c>
    </row>
    <row r="6093" spans="1:1" x14ac:dyDescent="0.25">
      <c r="A6093">
        <v>16577</v>
      </c>
    </row>
    <row r="6094" spans="1:1" x14ac:dyDescent="0.25">
      <c r="A6094">
        <v>16579</v>
      </c>
    </row>
    <row r="6095" spans="1:1" x14ac:dyDescent="0.25">
      <c r="A6095">
        <v>16582</v>
      </c>
    </row>
    <row r="6096" spans="1:1" x14ac:dyDescent="0.25">
      <c r="A6096">
        <v>16588</v>
      </c>
    </row>
    <row r="6097" spans="1:1" x14ac:dyDescent="0.25">
      <c r="A6097">
        <v>16590</v>
      </c>
    </row>
    <row r="6098" spans="1:1" x14ac:dyDescent="0.25">
      <c r="A6098">
        <v>16593</v>
      </c>
    </row>
    <row r="6099" spans="1:1" x14ac:dyDescent="0.25">
      <c r="A6099">
        <v>16594</v>
      </c>
    </row>
    <row r="6100" spans="1:1" x14ac:dyDescent="0.25">
      <c r="A6100">
        <v>16598</v>
      </c>
    </row>
    <row r="6101" spans="1:1" x14ac:dyDescent="0.25">
      <c r="A6101">
        <v>16602</v>
      </c>
    </row>
    <row r="6102" spans="1:1" x14ac:dyDescent="0.25">
      <c r="A6102">
        <v>16606</v>
      </c>
    </row>
    <row r="6103" spans="1:1" x14ac:dyDescent="0.25">
      <c r="A6103">
        <v>16609</v>
      </c>
    </row>
    <row r="6104" spans="1:1" x14ac:dyDescent="0.25">
      <c r="A6104">
        <v>16610</v>
      </c>
    </row>
    <row r="6105" spans="1:1" x14ac:dyDescent="0.25">
      <c r="A6105">
        <v>16616</v>
      </c>
    </row>
    <row r="6106" spans="1:1" x14ac:dyDescent="0.25">
      <c r="A6106">
        <v>16618</v>
      </c>
    </row>
    <row r="6107" spans="1:1" x14ac:dyDescent="0.25">
      <c r="A6107">
        <v>16620</v>
      </c>
    </row>
    <row r="6108" spans="1:1" x14ac:dyDescent="0.25">
      <c r="A6108">
        <v>16627</v>
      </c>
    </row>
    <row r="6109" spans="1:1" x14ac:dyDescent="0.25">
      <c r="A6109">
        <v>16628</v>
      </c>
    </row>
    <row r="6110" spans="1:1" x14ac:dyDescent="0.25">
      <c r="A6110">
        <v>16629</v>
      </c>
    </row>
    <row r="6111" spans="1:1" x14ac:dyDescent="0.25">
      <c r="A6111">
        <v>16630</v>
      </c>
    </row>
    <row r="6112" spans="1:1" x14ac:dyDescent="0.25">
      <c r="A6112">
        <v>16638</v>
      </c>
    </row>
    <row r="6113" spans="1:1" x14ac:dyDescent="0.25">
      <c r="A6113">
        <v>16641</v>
      </c>
    </row>
    <row r="6114" spans="1:1" x14ac:dyDescent="0.25">
      <c r="A6114">
        <v>16644</v>
      </c>
    </row>
    <row r="6115" spans="1:1" x14ac:dyDescent="0.25">
      <c r="A6115">
        <v>16646</v>
      </c>
    </row>
    <row r="6116" spans="1:1" x14ac:dyDescent="0.25">
      <c r="A6116">
        <v>16648</v>
      </c>
    </row>
    <row r="6117" spans="1:1" x14ac:dyDescent="0.25">
      <c r="A6117">
        <v>16649</v>
      </c>
    </row>
    <row r="6118" spans="1:1" x14ac:dyDescent="0.25">
      <c r="A6118">
        <v>16662</v>
      </c>
    </row>
    <row r="6119" spans="1:1" x14ac:dyDescent="0.25">
      <c r="A6119">
        <v>16665</v>
      </c>
    </row>
    <row r="6120" spans="1:1" x14ac:dyDescent="0.25">
      <c r="A6120">
        <v>16669</v>
      </c>
    </row>
    <row r="6121" spans="1:1" x14ac:dyDescent="0.25">
      <c r="A6121">
        <v>16671</v>
      </c>
    </row>
    <row r="6122" spans="1:1" x14ac:dyDescent="0.25">
      <c r="A6122">
        <v>16676</v>
      </c>
    </row>
    <row r="6123" spans="1:1" x14ac:dyDescent="0.25">
      <c r="A6123">
        <v>16679</v>
      </c>
    </row>
    <row r="6124" spans="1:1" x14ac:dyDescent="0.25">
      <c r="A6124">
        <v>16680</v>
      </c>
    </row>
    <row r="6125" spans="1:1" x14ac:dyDescent="0.25">
      <c r="A6125">
        <v>16682</v>
      </c>
    </row>
    <row r="6126" spans="1:1" x14ac:dyDescent="0.25">
      <c r="A6126">
        <v>16687</v>
      </c>
    </row>
    <row r="6127" spans="1:1" x14ac:dyDescent="0.25">
      <c r="A6127">
        <v>16689</v>
      </c>
    </row>
    <row r="6128" spans="1:1" x14ac:dyDescent="0.25">
      <c r="A6128">
        <v>16691</v>
      </c>
    </row>
    <row r="6129" spans="1:1" x14ac:dyDescent="0.25">
      <c r="A6129">
        <v>16692</v>
      </c>
    </row>
    <row r="6130" spans="1:1" x14ac:dyDescent="0.25">
      <c r="A6130">
        <v>16695</v>
      </c>
    </row>
    <row r="6131" spans="1:1" x14ac:dyDescent="0.25">
      <c r="A6131">
        <v>16696</v>
      </c>
    </row>
    <row r="6132" spans="1:1" x14ac:dyDescent="0.25">
      <c r="A6132">
        <v>16699</v>
      </c>
    </row>
    <row r="6133" spans="1:1" x14ac:dyDescent="0.25">
      <c r="A6133">
        <v>16703</v>
      </c>
    </row>
    <row r="6134" spans="1:1" x14ac:dyDescent="0.25">
      <c r="A6134">
        <v>16713</v>
      </c>
    </row>
    <row r="6135" spans="1:1" x14ac:dyDescent="0.25">
      <c r="A6135">
        <v>16717</v>
      </c>
    </row>
    <row r="6136" spans="1:1" x14ac:dyDescent="0.25">
      <c r="A6136">
        <v>16719</v>
      </c>
    </row>
    <row r="6137" spans="1:1" x14ac:dyDescent="0.25">
      <c r="A6137">
        <v>16720</v>
      </c>
    </row>
    <row r="6138" spans="1:1" x14ac:dyDescent="0.25">
      <c r="A6138">
        <v>16722</v>
      </c>
    </row>
    <row r="6139" spans="1:1" x14ac:dyDescent="0.25">
      <c r="A6139">
        <v>16735</v>
      </c>
    </row>
    <row r="6140" spans="1:1" x14ac:dyDescent="0.25">
      <c r="A6140">
        <v>16738</v>
      </c>
    </row>
    <row r="6141" spans="1:1" x14ac:dyDescent="0.25">
      <c r="A6141">
        <v>16741</v>
      </c>
    </row>
    <row r="6142" spans="1:1" x14ac:dyDescent="0.25">
      <c r="A6142">
        <v>16745</v>
      </c>
    </row>
    <row r="6143" spans="1:1" x14ac:dyDescent="0.25">
      <c r="A6143">
        <v>16747</v>
      </c>
    </row>
    <row r="6144" spans="1:1" x14ac:dyDescent="0.25">
      <c r="A6144">
        <v>16748</v>
      </c>
    </row>
    <row r="6145" spans="1:1" x14ac:dyDescent="0.25">
      <c r="A6145">
        <v>16750</v>
      </c>
    </row>
    <row r="6146" spans="1:1" x14ac:dyDescent="0.25">
      <c r="A6146">
        <v>16757</v>
      </c>
    </row>
    <row r="6147" spans="1:1" x14ac:dyDescent="0.25">
      <c r="A6147">
        <v>16760</v>
      </c>
    </row>
    <row r="6148" spans="1:1" x14ac:dyDescent="0.25">
      <c r="A6148">
        <v>16761</v>
      </c>
    </row>
    <row r="6149" spans="1:1" x14ac:dyDescent="0.25">
      <c r="A6149">
        <v>16766</v>
      </c>
    </row>
    <row r="6150" spans="1:1" x14ac:dyDescent="0.25">
      <c r="A6150">
        <v>16768</v>
      </c>
    </row>
    <row r="6151" spans="1:1" x14ac:dyDescent="0.25">
      <c r="A6151">
        <v>16770</v>
      </c>
    </row>
    <row r="6152" spans="1:1" x14ac:dyDescent="0.25">
      <c r="A6152">
        <v>16771</v>
      </c>
    </row>
    <row r="6153" spans="1:1" x14ac:dyDescent="0.25">
      <c r="A6153">
        <v>16778</v>
      </c>
    </row>
    <row r="6154" spans="1:1" x14ac:dyDescent="0.25">
      <c r="A6154">
        <v>16783</v>
      </c>
    </row>
    <row r="6155" spans="1:1" x14ac:dyDescent="0.25">
      <c r="A6155">
        <v>16784</v>
      </c>
    </row>
    <row r="6156" spans="1:1" x14ac:dyDescent="0.25">
      <c r="A6156">
        <v>16789</v>
      </c>
    </row>
    <row r="6157" spans="1:1" x14ac:dyDescent="0.25">
      <c r="A6157">
        <v>16793</v>
      </c>
    </row>
    <row r="6158" spans="1:1" x14ac:dyDescent="0.25">
      <c r="A6158">
        <v>16794</v>
      </c>
    </row>
    <row r="6159" spans="1:1" x14ac:dyDescent="0.25">
      <c r="A6159">
        <v>16797</v>
      </c>
    </row>
    <row r="6160" spans="1:1" x14ac:dyDescent="0.25">
      <c r="A6160">
        <v>16799</v>
      </c>
    </row>
    <row r="6161" spans="1:1" x14ac:dyDescent="0.25">
      <c r="A6161">
        <v>16801</v>
      </c>
    </row>
    <row r="6162" spans="1:1" x14ac:dyDescent="0.25">
      <c r="A6162">
        <v>16802</v>
      </c>
    </row>
    <row r="6163" spans="1:1" x14ac:dyDescent="0.25">
      <c r="A6163">
        <v>16805</v>
      </c>
    </row>
    <row r="6164" spans="1:1" x14ac:dyDescent="0.25">
      <c r="A6164">
        <v>16808</v>
      </c>
    </row>
    <row r="6165" spans="1:1" x14ac:dyDescent="0.25">
      <c r="A6165">
        <v>16809</v>
      </c>
    </row>
    <row r="6166" spans="1:1" x14ac:dyDescent="0.25">
      <c r="A6166">
        <v>16811</v>
      </c>
    </row>
    <row r="6167" spans="1:1" x14ac:dyDescent="0.25">
      <c r="A6167">
        <v>16817</v>
      </c>
    </row>
    <row r="6168" spans="1:1" x14ac:dyDescent="0.25">
      <c r="A6168">
        <v>16821</v>
      </c>
    </row>
    <row r="6169" spans="1:1" x14ac:dyDescent="0.25">
      <c r="A6169">
        <v>16824</v>
      </c>
    </row>
    <row r="6170" spans="1:1" x14ac:dyDescent="0.25">
      <c r="A6170">
        <v>16826</v>
      </c>
    </row>
    <row r="6171" spans="1:1" x14ac:dyDescent="0.25">
      <c r="A6171">
        <v>16834</v>
      </c>
    </row>
    <row r="6172" spans="1:1" x14ac:dyDescent="0.25">
      <c r="A6172">
        <v>16835</v>
      </c>
    </row>
    <row r="6173" spans="1:1" x14ac:dyDescent="0.25">
      <c r="A6173">
        <v>16838</v>
      </c>
    </row>
    <row r="6174" spans="1:1" x14ac:dyDescent="0.25">
      <c r="A6174">
        <v>16840</v>
      </c>
    </row>
    <row r="6175" spans="1:1" x14ac:dyDescent="0.25">
      <c r="A6175">
        <v>16842</v>
      </c>
    </row>
    <row r="6176" spans="1:1" x14ac:dyDescent="0.25">
      <c r="A6176">
        <v>16843</v>
      </c>
    </row>
    <row r="6177" spans="1:1" x14ac:dyDescent="0.25">
      <c r="A6177">
        <v>16844</v>
      </c>
    </row>
    <row r="6178" spans="1:1" x14ac:dyDescent="0.25">
      <c r="A6178">
        <v>16845</v>
      </c>
    </row>
    <row r="6179" spans="1:1" x14ac:dyDescent="0.25">
      <c r="A6179">
        <v>16851</v>
      </c>
    </row>
    <row r="6180" spans="1:1" x14ac:dyDescent="0.25">
      <c r="A6180">
        <v>16856</v>
      </c>
    </row>
    <row r="6181" spans="1:1" x14ac:dyDescent="0.25">
      <c r="A6181">
        <v>16858</v>
      </c>
    </row>
    <row r="6182" spans="1:1" x14ac:dyDescent="0.25">
      <c r="A6182">
        <v>16859</v>
      </c>
    </row>
    <row r="6183" spans="1:1" x14ac:dyDescent="0.25">
      <c r="A6183">
        <v>16860</v>
      </c>
    </row>
    <row r="6184" spans="1:1" x14ac:dyDescent="0.25">
      <c r="A6184">
        <v>16861</v>
      </c>
    </row>
    <row r="6185" spans="1:1" x14ac:dyDescent="0.25">
      <c r="A6185">
        <v>16864</v>
      </c>
    </row>
    <row r="6186" spans="1:1" x14ac:dyDescent="0.25">
      <c r="A6186">
        <v>16865</v>
      </c>
    </row>
    <row r="6187" spans="1:1" x14ac:dyDescent="0.25">
      <c r="A6187">
        <v>16866</v>
      </c>
    </row>
    <row r="6188" spans="1:1" x14ac:dyDescent="0.25">
      <c r="A6188">
        <v>16868</v>
      </c>
    </row>
    <row r="6189" spans="1:1" x14ac:dyDescent="0.25">
      <c r="A6189">
        <v>16871</v>
      </c>
    </row>
    <row r="6190" spans="1:1" x14ac:dyDescent="0.25">
      <c r="A6190">
        <v>16872</v>
      </c>
    </row>
    <row r="6191" spans="1:1" x14ac:dyDescent="0.25">
      <c r="A6191">
        <v>16873</v>
      </c>
    </row>
    <row r="6192" spans="1:1" x14ac:dyDescent="0.25">
      <c r="A6192">
        <v>16876</v>
      </c>
    </row>
    <row r="6193" spans="1:1" x14ac:dyDescent="0.25">
      <c r="A6193">
        <v>16877</v>
      </c>
    </row>
    <row r="6194" spans="1:1" x14ac:dyDescent="0.25">
      <c r="A6194">
        <v>16878</v>
      </c>
    </row>
    <row r="6195" spans="1:1" x14ac:dyDescent="0.25">
      <c r="A6195">
        <v>16879</v>
      </c>
    </row>
    <row r="6196" spans="1:1" x14ac:dyDescent="0.25">
      <c r="A6196">
        <v>16886</v>
      </c>
    </row>
    <row r="6197" spans="1:1" x14ac:dyDescent="0.25">
      <c r="A6197">
        <v>16889</v>
      </c>
    </row>
    <row r="6198" spans="1:1" x14ac:dyDescent="0.25">
      <c r="A6198">
        <v>16893</v>
      </c>
    </row>
    <row r="6199" spans="1:1" x14ac:dyDescent="0.25">
      <c r="A6199">
        <v>16895</v>
      </c>
    </row>
    <row r="6200" spans="1:1" x14ac:dyDescent="0.25">
      <c r="A6200">
        <v>16896</v>
      </c>
    </row>
    <row r="6201" spans="1:1" x14ac:dyDescent="0.25">
      <c r="A6201">
        <v>16899</v>
      </c>
    </row>
    <row r="6202" spans="1:1" x14ac:dyDescent="0.25">
      <c r="A6202">
        <v>16900</v>
      </c>
    </row>
    <row r="6203" spans="1:1" x14ac:dyDescent="0.25">
      <c r="A6203">
        <v>16902</v>
      </c>
    </row>
    <row r="6204" spans="1:1" x14ac:dyDescent="0.25">
      <c r="A6204">
        <v>16903</v>
      </c>
    </row>
    <row r="6205" spans="1:1" x14ac:dyDescent="0.25">
      <c r="A6205">
        <v>16905</v>
      </c>
    </row>
    <row r="6206" spans="1:1" x14ac:dyDescent="0.25">
      <c r="A6206">
        <v>16906</v>
      </c>
    </row>
    <row r="6207" spans="1:1" x14ac:dyDescent="0.25">
      <c r="A6207">
        <v>16909</v>
      </c>
    </row>
    <row r="6208" spans="1:1" x14ac:dyDescent="0.25">
      <c r="A6208">
        <v>16912</v>
      </c>
    </row>
    <row r="6209" spans="1:1" x14ac:dyDescent="0.25">
      <c r="A6209">
        <v>16914</v>
      </c>
    </row>
    <row r="6210" spans="1:1" x14ac:dyDescent="0.25">
      <c r="A6210">
        <v>16916</v>
      </c>
    </row>
    <row r="6211" spans="1:1" x14ac:dyDescent="0.25">
      <c r="A6211">
        <v>16918</v>
      </c>
    </row>
    <row r="6212" spans="1:1" x14ac:dyDescent="0.25">
      <c r="A6212">
        <v>16921</v>
      </c>
    </row>
    <row r="6213" spans="1:1" x14ac:dyDescent="0.25">
      <c r="A6213">
        <v>16922</v>
      </c>
    </row>
    <row r="6214" spans="1:1" x14ac:dyDescent="0.25">
      <c r="A6214">
        <v>16923</v>
      </c>
    </row>
    <row r="6215" spans="1:1" x14ac:dyDescent="0.25">
      <c r="A6215">
        <v>16925</v>
      </c>
    </row>
    <row r="6216" spans="1:1" x14ac:dyDescent="0.25">
      <c r="A6216">
        <v>16927</v>
      </c>
    </row>
    <row r="6217" spans="1:1" x14ac:dyDescent="0.25">
      <c r="A6217">
        <v>16930</v>
      </c>
    </row>
    <row r="6218" spans="1:1" x14ac:dyDescent="0.25">
      <c r="A6218">
        <v>16934</v>
      </c>
    </row>
    <row r="6219" spans="1:1" x14ac:dyDescent="0.25">
      <c r="A6219">
        <v>16942</v>
      </c>
    </row>
    <row r="6220" spans="1:1" x14ac:dyDescent="0.25">
      <c r="A6220">
        <v>16951</v>
      </c>
    </row>
    <row r="6221" spans="1:1" x14ac:dyDescent="0.25">
      <c r="A6221">
        <v>16953</v>
      </c>
    </row>
    <row r="6222" spans="1:1" x14ac:dyDescent="0.25">
      <c r="A6222">
        <v>16955</v>
      </c>
    </row>
    <row r="6223" spans="1:1" x14ac:dyDescent="0.25">
      <c r="A6223">
        <v>16961</v>
      </c>
    </row>
    <row r="6224" spans="1:1" x14ac:dyDescent="0.25">
      <c r="A6224">
        <v>16962</v>
      </c>
    </row>
    <row r="6225" spans="1:1" x14ac:dyDescent="0.25">
      <c r="A6225">
        <v>16970</v>
      </c>
    </row>
    <row r="6226" spans="1:1" x14ac:dyDescent="0.25">
      <c r="A6226">
        <v>16972</v>
      </c>
    </row>
    <row r="6227" spans="1:1" x14ac:dyDescent="0.25">
      <c r="A6227">
        <v>16974</v>
      </c>
    </row>
    <row r="6228" spans="1:1" x14ac:dyDescent="0.25">
      <c r="A6228">
        <v>16976</v>
      </c>
    </row>
    <row r="6229" spans="1:1" x14ac:dyDescent="0.25">
      <c r="A6229">
        <v>16977</v>
      </c>
    </row>
    <row r="6230" spans="1:1" x14ac:dyDescent="0.25">
      <c r="A6230">
        <v>16980</v>
      </c>
    </row>
    <row r="6231" spans="1:1" x14ac:dyDescent="0.25">
      <c r="A6231">
        <v>16983</v>
      </c>
    </row>
    <row r="6232" spans="1:1" x14ac:dyDescent="0.25">
      <c r="A6232">
        <v>16984</v>
      </c>
    </row>
    <row r="6233" spans="1:1" x14ac:dyDescent="0.25">
      <c r="A6233">
        <v>16987</v>
      </c>
    </row>
    <row r="6234" spans="1:1" x14ac:dyDescent="0.25">
      <c r="A6234">
        <v>16988</v>
      </c>
    </row>
    <row r="6235" spans="1:1" x14ac:dyDescent="0.25">
      <c r="A6235">
        <v>16989</v>
      </c>
    </row>
    <row r="6236" spans="1:1" x14ac:dyDescent="0.25">
      <c r="A6236">
        <v>16992</v>
      </c>
    </row>
    <row r="6237" spans="1:1" x14ac:dyDescent="0.25">
      <c r="A6237">
        <v>16993</v>
      </c>
    </row>
    <row r="6238" spans="1:1" x14ac:dyDescent="0.25">
      <c r="A6238">
        <v>16997</v>
      </c>
    </row>
    <row r="6239" spans="1:1" x14ac:dyDescent="0.25">
      <c r="A6239">
        <v>16998</v>
      </c>
    </row>
    <row r="6240" spans="1:1" x14ac:dyDescent="0.25">
      <c r="A6240">
        <v>17000</v>
      </c>
    </row>
    <row r="6241" spans="1:1" x14ac:dyDescent="0.25">
      <c r="A6241">
        <v>17002</v>
      </c>
    </row>
    <row r="6242" spans="1:1" x14ac:dyDescent="0.25">
      <c r="A6242">
        <v>17006</v>
      </c>
    </row>
    <row r="6243" spans="1:1" x14ac:dyDescent="0.25">
      <c r="A6243">
        <v>17008</v>
      </c>
    </row>
    <row r="6244" spans="1:1" x14ac:dyDescent="0.25">
      <c r="A6244">
        <v>17011</v>
      </c>
    </row>
    <row r="6245" spans="1:1" x14ac:dyDescent="0.25">
      <c r="A6245">
        <v>17014</v>
      </c>
    </row>
    <row r="6246" spans="1:1" x14ac:dyDescent="0.25">
      <c r="A6246">
        <v>17016</v>
      </c>
    </row>
    <row r="6247" spans="1:1" x14ac:dyDescent="0.25">
      <c r="A6247">
        <v>17018</v>
      </c>
    </row>
    <row r="6248" spans="1:1" x14ac:dyDescent="0.25">
      <c r="A6248">
        <v>17019</v>
      </c>
    </row>
    <row r="6249" spans="1:1" x14ac:dyDescent="0.25">
      <c r="A6249">
        <v>17022</v>
      </c>
    </row>
    <row r="6250" spans="1:1" x14ac:dyDescent="0.25">
      <c r="A6250">
        <v>17025</v>
      </c>
    </row>
    <row r="6251" spans="1:1" x14ac:dyDescent="0.25">
      <c r="A6251">
        <v>17026</v>
      </c>
    </row>
    <row r="6252" spans="1:1" x14ac:dyDescent="0.25">
      <c r="A6252">
        <v>17028</v>
      </c>
    </row>
    <row r="6253" spans="1:1" x14ac:dyDescent="0.25">
      <c r="A6253">
        <v>17030</v>
      </c>
    </row>
    <row r="6254" spans="1:1" x14ac:dyDescent="0.25">
      <c r="A6254">
        <v>17031</v>
      </c>
    </row>
    <row r="6255" spans="1:1" x14ac:dyDescent="0.25">
      <c r="A6255">
        <v>17035</v>
      </c>
    </row>
    <row r="6256" spans="1:1" x14ac:dyDescent="0.25">
      <c r="A6256">
        <v>17036</v>
      </c>
    </row>
    <row r="6257" spans="1:1" x14ac:dyDescent="0.25">
      <c r="A6257">
        <v>17037</v>
      </c>
    </row>
    <row r="6258" spans="1:1" x14ac:dyDescent="0.25">
      <c r="A6258">
        <v>17045</v>
      </c>
    </row>
    <row r="6259" spans="1:1" x14ac:dyDescent="0.25">
      <c r="A6259">
        <v>17046</v>
      </c>
    </row>
    <row r="6260" spans="1:1" x14ac:dyDescent="0.25">
      <c r="A6260">
        <v>17048</v>
      </c>
    </row>
    <row r="6261" spans="1:1" x14ac:dyDescent="0.25">
      <c r="A6261">
        <v>17049</v>
      </c>
    </row>
    <row r="6262" spans="1:1" x14ac:dyDescent="0.25">
      <c r="A6262">
        <v>17050</v>
      </c>
    </row>
    <row r="6263" spans="1:1" x14ac:dyDescent="0.25">
      <c r="A6263">
        <v>17052</v>
      </c>
    </row>
    <row r="6264" spans="1:1" x14ac:dyDescent="0.25">
      <c r="A6264">
        <v>17053</v>
      </c>
    </row>
    <row r="6265" spans="1:1" x14ac:dyDescent="0.25">
      <c r="A6265">
        <v>17054</v>
      </c>
    </row>
    <row r="6266" spans="1:1" x14ac:dyDescent="0.25">
      <c r="A6266">
        <v>17059</v>
      </c>
    </row>
    <row r="6267" spans="1:1" x14ac:dyDescent="0.25">
      <c r="A6267">
        <v>17064</v>
      </c>
    </row>
    <row r="6268" spans="1:1" x14ac:dyDescent="0.25">
      <c r="A6268">
        <v>17067</v>
      </c>
    </row>
    <row r="6269" spans="1:1" x14ac:dyDescent="0.25">
      <c r="A6269">
        <v>17070</v>
      </c>
    </row>
    <row r="6270" spans="1:1" x14ac:dyDescent="0.25">
      <c r="A6270">
        <v>17074</v>
      </c>
    </row>
    <row r="6271" spans="1:1" x14ac:dyDescent="0.25">
      <c r="A6271">
        <v>17075</v>
      </c>
    </row>
    <row r="6272" spans="1:1" x14ac:dyDescent="0.25">
      <c r="A6272">
        <v>17076</v>
      </c>
    </row>
    <row r="6273" spans="1:1" x14ac:dyDescent="0.25">
      <c r="A6273">
        <v>17078</v>
      </c>
    </row>
    <row r="6274" spans="1:1" x14ac:dyDescent="0.25">
      <c r="A6274">
        <v>17079</v>
      </c>
    </row>
    <row r="6275" spans="1:1" x14ac:dyDescent="0.25">
      <c r="A6275">
        <v>17083</v>
      </c>
    </row>
    <row r="6276" spans="1:1" x14ac:dyDescent="0.25">
      <c r="A6276">
        <v>17088</v>
      </c>
    </row>
    <row r="6277" spans="1:1" x14ac:dyDescent="0.25">
      <c r="A6277">
        <v>17091</v>
      </c>
    </row>
    <row r="6278" spans="1:1" x14ac:dyDescent="0.25">
      <c r="A6278">
        <v>17092</v>
      </c>
    </row>
    <row r="6279" spans="1:1" x14ac:dyDescent="0.25">
      <c r="A6279">
        <v>17096</v>
      </c>
    </row>
    <row r="6280" spans="1:1" x14ac:dyDescent="0.25">
      <c r="A6280">
        <v>17100</v>
      </c>
    </row>
    <row r="6281" spans="1:1" x14ac:dyDescent="0.25">
      <c r="A6281">
        <v>17102</v>
      </c>
    </row>
    <row r="6282" spans="1:1" x14ac:dyDescent="0.25">
      <c r="A6282">
        <v>17109</v>
      </c>
    </row>
    <row r="6283" spans="1:1" x14ac:dyDescent="0.25">
      <c r="A6283">
        <v>17112</v>
      </c>
    </row>
    <row r="6284" spans="1:1" x14ac:dyDescent="0.25">
      <c r="A6284">
        <v>17116</v>
      </c>
    </row>
    <row r="6285" spans="1:1" x14ac:dyDescent="0.25">
      <c r="A6285">
        <v>17121</v>
      </c>
    </row>
    <row r="6286" spans="1:1" x14ac:dyDescent="0.25">
      <c r="A6286">
        <v>17131</v>
      </c>
    </row>
    <row r="6287" spans="1:1" x14ac:dyDescent="0.25">
      <c r="A6287">
        <v>17133</v>
      </c>
    </row>
    <row r="6288" spans="1:1" x14ac:dyDescent="0.25">
      <c r="A6288">
        <v>17134</v>
      </c>
    </row>
    <row r="6289" spans="1:1" x14ac:dyDescent="0.25">
      <c r="A6289">
        <v>17136</v>
      </c>
    </row>
    <row r="6290" spans="1:1" x14ac:dyDescent="0.25">
      <c r="A6290">
        <v>17139</v>
      </c>
    </row>
    <row r="6291" spans="1:1" x14ac:dyDescent="0.25">
      <c r="A6291">
        <v>17140</v>
      </c>
    </row>
    <row r="6292" spans="1:1" x14ac:dyDescent="0.25">
      <c r="A6292">
        <v>17143</v>
      </c>
    </row>
    <row r="6293" spans="1:1" x14ac:dyDescent="0.25">
      <c r="A6293">
        <v>17144</v>
      </c>
    </row>
    <row r="6294" spans="1:1" x14ac:dyDescent="0.25">
      <c r="A6294">
        <v>17146</v>
      </c>
    </row>
    <row r="6295" spans="1:1" x14ac:dyDescent="0.25">
      <c r="A6295">
        <v>17149</v>
      </c>
    </row>
    <row r="6296" spans="1:1" x14ac:dyDescent="0.25">
      <c r="A6296">
        <v>17150</v>
      </c>
    </row>
    <row r="6297" spans="1:1" x14ac:dyDescent="0.25">
      <c r="A6297">
        <v>17155</v>
      </c>
    </row>
    <row r="6298" spans="1:1" x14ac:dyDescent="0.25">
      <c r="A6298">
        <v>17160</v>
      </c>
    </row>
    <row r="6299" spans="1:1" x14ac:dyDescent="0.25">
      <c r="A6299">
        <v>17162</v>
      </c>
    </row>
    <row r="6300" spans="1:1" x14ac:dyDescent="0.25">
      <c r="A6300">
        <v>17164</v>
      </c>
    </row>
    <row r="6301" spans="1:1" x14ac:dyDescent="0.25">
      <c r="A6301">
        <v>17166</v>
      </c>
    </row>
    <row r="6302" spans="1:1" x14ac:dyDescent="0.25">
      <c r="A6302">
        <v>17177</v>
      </c>
    </row>
    <row r="6303" spans="1:1" x14ac:dyDescent="0.25">
      <c r="A6303">
        <v>17187</v>
      </c>
    </row>
    <row r="6304" spans="1:1" x14ac:dyDescent="0.25">
      <c r="A6304">
        <v>17188</v>
      </c>
    </row>
    <row r="6305" spans="1:1" x14ac:dyDescent="0.25">
      <c r="A6305">
        <v>17189</v>
      </c>
    </row>
    <row r="6306" spans="1:1" x14ac:dyDescent="0.25">
      <c r="A6306">
        <v>17190</v>
      </c>
    </row>
    <row r="6307" spans="1:1" x14ac:dyDescent="0.25">
      <c r="A6307">
        <v>17193</v>
      </c>
    </row>
    <row r="6308" spans="1:1" x14ac:dyDescent="0.25">
      <c r="A6308">
        <v>17197</v>
      </c>
    </row>
    <row r="6309" spans="1:1" x14ac:dyDescent="0.25">
      <c r="A6309">
        <v>17203</v>
      </c>
    </row>
    <row r="6310" spans="1:1" x14ac:dyDescent="0.25">
      <c r="A6310">
        <v>17208</v>
      </c>
    </row>
    <row r="6311" spans="1:1" x14ac:dyDescent="0.25">
      <c r="A6311">
        <v>17217</v>
      </c>
    </row>
    <row r="6312" spans="1:1" x14ac:dyDescent="0.25">
      <c r="A6312">
        <v>17218</v>
      </c>
    </row>
    <row r="6313" spans="1:1" x14ac:dyDescent="0.25">
      <c r="A6313">
        <v>17228</v>
      </c>
    </row>
    <row r="6314" spans="1:1" x14ac:dyDescent="0.25">
      <c r="A6314">
        <v>17229</v>
      </c>
    </row>
    <row r="6315" spans="1:1" x14ac:dyDescent="0.25">
      <c r="A6315">
        <v>17230</v>
      </c>
    </row>
    <row r="6316" spans="1:1" x14ac:dyDescent="0.25">
      <c r="A6316">
        <v>17231</v>
      </c>
    </row>
    <row r="6317" spans="1:1" x14ac:dyDescent="0.25">
      <c r="A6317">
        <v>17232</v>
      </c>
    </row>
    <row r="6318" spans="1:1" x14ac:dyDescent="0.25">
      <c r="A6318">
        <v>17237</v>
      </c>
    </row>
    <row r="6319" spans="1:1" x14ac:dyDescent="0.25">
      <c r="A6319">
        <v>17243</v>
      </c>
    </row>
    <row r="6320" spans="1:1" x14ac:dyDescent="0.25">
      <c r="A6320">
        <v>17247</v>
      </c>
    </row>
    <row r="6321" spans="1:1" x14ac:dyDescent="0.25">
      <c r="A6321">
        <v>17251</v>
      </c>
    </row>
    <row r="6322" spans="1:1" x14ac:dyDescent="0.25">
      <c r="A6322">
        <v>17252</v>
      </c>
    </row>
    <row r="6323" spans="1:1" x14ac:dyDescent="0.25">
      <c r="A6323">
        <v>17253</v>
      </c>
    </row>
    <row r="6324" spans="1:1" x14ac:dyDescent="0.25">
      <c r="A6324">
        <v>17255</v>
      </c>
    </row>
    <row r="6325" spans="1:1" x14ac:dyDescent="0.25">
      <c r="A6325">
        <v>17256</v>
      </c>
    </row>
    <row r="6326" spans="1:1" x14ac:dyDescent="0.25">
      <c r="A6326">
        <v>17257</v>
      </c>
    </row>
    <row r="6327" spans="1:1" x14ac:dyDescent="0.25">
      <c r="A6327">
        <v>17260</v>
      </c>
    </row>
    <row r="6328" spans="1:1" x14ac:dyDescent="0.25">
      <c r="A6328">
        <v>17264</v>
      </c>
    </row>
    <row r="6329" spans="1:1" x14ac:dyDescent="0.25">
      <c r="A6329">
        <v>17265</v>
      </c>
    </row>
    <row r="6330" spans="1:1" x14ac:dyDescent="0.25">
      <c r="A6330">
        <v>17266</v>
      </c>
    </row>
    <row r="6331" spans="1:1" x14ac:dyDescent="0.25">
      <c r="A6331">
        <v>17277</v>
      </c>
    </row>
    <row r="6332" spans="1:1" x14ac:dyDescent="0.25">
      <c r="A6332">
        <v>17282</v>
      </c>
    </row>
    <row r="6333" spans="1:1" x14ac:dyDescent="0.25">
      <c r="A6333">
        <v>17285</v>
      </c>
    </row>
    <row r="6334" spans="1:1" x14ac:dyDescent="0.25">
      <c r="A6334">
        <v>17286</v>
      </c>
    </row>
    <row r="6335" spans="1:1" x14ac:dyDescent="0.25">
      <c r="A6335">
        <v>17290</v>
      </c>
    </row>
    <row r="6336" spans="1:1" x14ac:dyDescent="0.25">
      <c r="A6336">
        <v>17293</v>
      </c>
    </row>
    <row r="6337" spans="1:1" x14ac:dyDescent="0.25">
      <c r="A6337">
        <v>17295</v>
      </c>
    </row>
    <row r="6338" spans="1:1" x14ac:dyDescent="0.25">
      <c r="A6338">
        <v>17300</v>
      </c>
    </row>
    <row r="6339" spans="1:1" x14ac:dyDescent="0.25">
      <c r="A6339">
        <v>17301</v>
      </c>
    </row>
    <row r="6340" spans="1:1" x14ac:dyDescent="0.25">
      <c r="A6340">
        <v>17306</v>
      </c>
    </row>
    <row r="6341" spans="1:1" x14ac:dyDescent="0.25">
      <c r="A6341">
        <v>17311</v>
      </c>
    </row>
    <row r="6342" spans="1:1" x14ac:dyDescent="0.25">
      <c r="A6342">
        <v>17319</v>
      </c>
    </row>
    <row r="6343" spans="1:1" x14ac:dyDescent="0.25">
      <c r="A6343">
        <v>17322</v>
      </c>
    </row>
    <row r="6344" spans="1:1" x14ac:dyDescent="0.25">
      <c r="A6344">
        <v>17332</v>
      </c>
    </row>
    <row r="6345" spans="1:1" x14ac:dyDescent="0.25">
      <c r="A6345">
        <v>17333</v>
      </c>
    </row>
    <row r="6346" spans="1:1" x14ac:dyDescent="0.25">
      <c r="A6346">
        <v>17335</v>
      </c>
    </row>
    <row r="6347" spans="1:1" x14ac:dyDescent="0.25">
      <c r="A6347">
        <v>17343</v>
      </c>
    </row>
    <row r="6348" spans="1:1" x14ac:dyDescent="0.25">
      <c r="A6348">
        <v>17345</v>
      </c>
    </row>
    <row r="6349" spans="1:1" x14ac:dyDescent="0.25">
      <c r="A6349">
        <v>17346</v>
      </c>
    </row>
    <row r="6350" spans="1:1" x14ac:dyDescent="0.25">
      <c r="A6350">
        <v>17347</v>
      </c>
    </row>
    <row r="6351" spans="1:1" x14ac:dyDescent="0.25">
      <c r="A6351">
        <v>17352</v>
      </c>
    </row>
    <row r="6352" spans="1:1" x14ac:dyDescent="0.25">
      <c r="A6352">
        <v>17353</v>
      </c>
    </row>
    <row r="6353" spans="1:1" x14ac:dyDescent="0.25">
      <c r="A6353">
        <v>17354</v>
      </c>
    </row>
    <row r="6354" spans="1:1" x14ac:dyDescent="0.25">
      <c r="A6354">
        <v>17356</v>
      </c>
    </row>
    <row r="6355" spans="1:1" x14ac:dyDescent="0.25">
      <c r="A6355">
        <v>17360</v>
      </c>
    </row>
    <row r="6356" spans="1:1" x14ac:dyDescent="0.25">
      <c r="A6356">
        <v>17362</v>
      </c>
    </row>
    <row r="6357" spans="1:1" x14ac:dyDescent="0.25">
      <c r="A6357">
        <v>17366</v>
      </c>
    </row>
    <row r="6358" spans="1:1" x14ac:dyDescent="0.25">
      <c r="A6358">
        <v>17372</v>
      </c>
    </row>
    <row r="6359" spans="1:1" x14ac:dyDescent="0.25">
      <c r="A6359">
        <v>17373</v>
      </c>
    </row>
    <row r="6360" spans="1:1" x14ac:dyDescent="0.25">
      <c r="A6360">
        <v>17377</v>
      </c>
    </row>
    <row r="6361" spans="1:1" x14ac:dyDescent="0.25">
      <c r="A6361">
        <v>17378</v>
      </c>
    </row>
    <row r="6362" spans="1:1" x14ac:dyDescent="0.25">
      <c r="A6362">
        <v>17383</v>
      </c>
    </row>
    <row r="6363" spans="1:1" x14ac:dyDescent="0.25">
      <c r="A6363">
        <v>17385</v>
      </c>
    </row>
    <row r="6364" spans="1:1" x14ac:dyDescent="0.25">
      <c r="A6364">
        <v>17392</v>
      </c>
    </row>
    <row r="6365" spans="1:1" x14ac:dyDescent="0.25">
      <c r="A6365">
        <v>17393</v>
      </c>
    </row>
    <row r="6366" spans="1:1" x14ac:dyDescent="0.25">
      <c r="A6366">
        <v>17395</v>
      </c>
    </row>
    <row r="6367" spans="1:1" x14ac:dyDescent="0.25">
      <c r="A6367">
        <v>17397</v>
      </c>
    </row>
    <row r="6368" spans="1:1" x14ac:dyDescent="0.25">
      <c r="A6368">
        <v>17399</v>
      </c>
    </row>
    <row r="6369" spans="1:1" x14ac:dyDescent="0.25">
      <c r="A6369">
        <v>17404</v>
      </c>
    </row>
    <row r="6370" spans="1:1" x14ac:dyDescent="0.25">
      <c r="A6370">
        <v>17406</v>
      </c>
    </row>
    <row r="6371" spans="1:1" x14ac:dyDescent="0.25">
      <c r="A6371">
        <v>17412</v>
      </c>
    </row>
    <row r="6372" spans="1:1" x14ac:dyDescent="0.25">
      <c r="A6372">
        <v>17413</v>
      </c>
    </row>
    <row r="6373" spans="1:1" x14ac:dyDescent="0.25">
      <c r="A6373">
        <v>17415</v>
      </c>
    </row>
    <row r="6374" spans="1:1" x14ac:dyDescent="0.25">
      <c r="A6374">
        <v>17416</v>
      </c>
    </row>
    <row r="6375" spans="1:1" x14ac:dyDescent="0.25">
      <c r="A6375">
        <v>17417</v>
      </c>
    </row>
    <row r="6376" spans="1:1" x14ac:dyDescent="0.25">
      <c r="A6376">
        <v>17418</v>
      </c>
    </row>
    <row r="6377" spans="1:1" x14ac:dyDescent="0.25">
      <c r="A6377">
        <v>17421</v>
      </c>
    </row>
    <row r="6378" spans="1:1" x14ac:dyDescent="0.25">
      <c r="A6378">
        <v>17426</v>
      </c>
    </row>
    <row r="6379" spans="1:1" x14ac:dyDescent="0.25">
      <c r="A6379">
        <v>17428</v>
      </c>
    </row>
    <row r="6380" spans="1:1" x14ac:dyDescent="0.25">
      <c r="A6380">
        <v>17435</v>
      </c>
    </row>
    <row r="6381" spans="1:1" x14ac:dyDescent="0.25">
      <c r="A6381">
        <v>17439</v>
      </c>
    </row>
    <row r="6382" spans="1:1" x14ac:dyDescent="0.25">
      <c r="A6382">
        <v>17441</v>
      </c>
    </row>
    <row r="6383" spans="1:1" x14ac:dyDescent="0.25">
      <c r="A6383">
        <v>17442</v>
      </c>
    </row>
    <row r="6384" spans="1:1" x14ac:dyDescent="0.25">
      <c r="A6384">
        <v>17444</v>
      </c>
    </row>
    <row r="6385" spans="1:1" x14ac:dyDescent="0.25">
      <c r="A6385">
        <v>17445</v>
      </c>
    </row>
    <row r="6386" spans="1:1" x14ac:dyDescent="0.25">
      <c r="A6386">
        <v>17446</v>
      </c>
    </row>
    <row r="6387" spans="1:1" x14ac:dyDescent="0.25">
      <c r="A6387">
        <v>17461</v>
      </c>
    </row>
    <row r="6388" spans="1:1" x14ac:dyDescent="0.25">
      <c r="A6388">
        <v>17464</v>
      </c>
    </row>
    <row r="6389" spans="1:1" x14ac:dyDescent="0.25">
      <c r="A6389">
        <v>17469</v>
      </c>
    </row>
    <row r="6390" spans="1:1" x14ac:dyDescent="0.25">
      <c r="A6390">
        <v>17477</v>
      </c>
    </row>
    <row r="6391" spans="1:1" x14ac:dyDescent="0.25">
      <c r="A6391">
        <v>17478</v>
      </c>
    </row>
    <row r="6392" spans="1:1" x14ac:dyDescent="0.25">
      <c r="A6392">
        <v>17488</v>
      </c>
    </row>
    <row r="6393" spans="1:1" x14ac:dyDescent="0.25">
      <c r="A6393">
        <v>17490</v>
      </c>
    </row>
    <row r="6394" spans="1:1" x14ac:dyDescent="0.25">
      <c r="A6394">
        <v>17492</v>
      </c>
    </row>
    <row r="6395" spans="1:1" x14ac:dyDescent="0.25">
      <c r="A6395">
        <v>17496</v>
      </c>
    </row>
    <row r="6396" spans="1:1" x14ac:dyDescent="0.25">
      <c r="A6396">
        <v>17504</v>
      </c>
    </row>
    <row r="6397" spans="1:1" x14ac:dyDescent="0.25">
      <c r="A6397">
        <v>17506</v>
      </c>
    </row>
    <row r="6398" spans="1:1" x14ac:dyDescent="0.25">
      <c r="A6398">
        <v>17508</v>
      </c>
    </row>
    <row r="6399" spans="1:1" x14ac:dyDescent="0.25">
      <c r="A6399">
        <v>17510</v>
      </c>
    </row>
    <row r="6400" spans="1:1" x14ac:dyDescent="0.25">
      <c r="A6400">
        <v>17522</v>
      </c>
    </row>
    <row r="6401" spans="1:1" x14ac:dyDescent="0.25">
      <c r="A6401">
        <v>17527</v>
      </c>
    </row>
    <row r="6402" spans="1:1" x14ac:dyDescent="0.25">
      <c r="A6402">
        <v>17528</v>
      </c>
    </row>
    <row r="6403" spans="1:1" x14ac:dyDescent="0.25">
      <c r="A6403">
        <v>17530</v>
      </c>
    </row>
    <row r="6404" spans="1:1" x14ac:dyDescent="0.25">
      <c r="A6404">
        <v>17531</v>
      </c>
    </row>
    <row r="6405" spans="1:1" x14ac:dyDescent="0.25">
      <c r="A6405">
        <v>17532</v>
      </c>
    </row>
    <row r="6406" spans="1:1" x14ac:dyDescent="0.25">
      <c r="A6406">
        <v>17534</v>
      </c>
    </row>
    <row r="6407" spans="1:1" x14ac:dyDescent="0.25">
      <c r="A6407">
        <v>17540</v>
      </c>
    </row>
    <row r="6408" spans="1:1" x14ac:dyDescent="0.25">
      <c r="A6408">
        <v>17541</v>
      </c>
    </row>
    <row r="6409" spans="1:1" x14ac:dyDescent="0.25">
      <c r="A6409">
        <v>17543</v>
      </c>
    </row>
    <row r="6410" spans="1:1" x14ac:dyDescent="0.25">
      <c r="A6410">
        <v>17544</v>
      </c>
    </row>
    <row r="6411" spans="1:1" x14ac:dyDescent="0.25">
      <c r="A6411">
        <v>17545</v>
      </c>
    </row>
    <row r="6412" spans="1:1" x14ac:dyDescent="0.25">
      <c r="A6412">
        <v>17552</v>
      </c>
    </row>
    <row r="6413" spans="1:1" x14ac:dyDescent="0.25">
      <c r="A6413">
        <v>17553</v>
      </c>
    </row>
    <row r="6414" spans="1:1" x14ac:dyDescent="0.25">
      <c r="A6414">
        <v>17555</v>
      </c>
    </row>
    <row r="6415" spans="1:1" x14ac:dyDescent="0.25">
      <c r="A6415">
        <v>17561</v>
      </c>
    </row>
    <row r="6416" spans="1:1" x14ac:dyDescent="0.25">
      <c r="A6416">
        <v>17563</v>
      </c>
    </row>
    <row r="6417" spans="1:1" x14ac:dyDescent="0.25">
      <c r="A6417">
        <v>17566</v>
      </c>
    </row>
    <row r="6418" spans="1:1" x14ac:dyDescent="0.25">
      <c r="A6418">
        <v>17568</v>
      </c>
    </row>
    <row r="6419" spans="1:1" x14ac:dyDescent="0.25">
      <c r="A6419">
        <v>17571</v>
      </c>
    </row>
    <row r="6420" spans="1:1" x14ac:dyDescent="0.25">
      <c r="A6420">
        <v>17572</v>
      </c>
    </row>
    <row r="6421" spans="1:1" x14ac:dyDescent="0.25">
      <c r="A6421">
        <v>17576</v>
      </c>
    </row>
    <row r="6422" spans="1:1" x14ac:dyDescent="0.25">
      <c r="A6422">
        <v>17582</v>
      </c>
    </row>
    <row r="6423" spans="1:1" x14ac:dyDescent="0.25">
      <c r="A6423">
        <v>17590</v>
      </c>
    </row>
    <row r="6424" spans="1:1" x14ac:dyDescent="0.25">
      <c r="A6424">
        <v>17591</v>
      </c>
    </row>
    <row r="6425" spans="1:1" x14ac:dyDescent="0.25">
      <c r="A6425">
        <v>17592</v>
      </c>
    </row>
    <row r="6426" spans="1:1" x14ac:dyDescent="0.25">
      <c r="A6426">
        <v>17593</v>
      </c>
    </row>
    <row r="6427" spans="1:1" x14ac:dyDescent="0.25">
      <c r="A6427">
        <v>17594</v>
      </c>
    </row>
    <row r="6428" spans="1:1" x14ac:dyDescent="0.25">
      <c r="A6428">
        <v>17596</v>
      </c>
    </row>
    <row r="6429" spans="1:1" x14ac:dyDescent="0.25">
      <c r="A6429">
        <v>17599</v>
      </c>
    </row>
    <row r="6430" spans="1:1" x14ac:dyDescent="0.25">
      <c r="A6430">
        <v>17608</v>
      </c>
    </row>
    <row r="6431" spans="1:1" x14ac:dyDescent="0.25">
      <c r="A6431">
        <v>17611</v>
      </c>
    </row>
    <row r="6432" spans="1:1" x14ac:dyDescent="0.25">
      <c r="A6432">
        <v>17616</v>
      </c>
    </row>
    <row r="6433" spans="1:1" x14ac:dyDescent="0.25">
      <c r="A6433">
        <v>17618</v>
      </c>
    </row>
    <row r="6434" spans="1:1" x14ac:dyDescent="0.25">
      <c r="A6434">
        <v>17621</v>
      </c>
    </row>
    <row r="6435" spans="1:1" x14ac:dyDescent="0.25">
      <c r="A6435">
        <v>17622</v>
      </c>
    </row>
    <row r="6436" spans="1:1" x14ac:dyDescent="0.25">
      <c r="A6436">
        <v>17631</v>
      </c>
    </row>
    <row r="6437" spans="1:1" x14ac:dyDescent="0.25">
      <c r="A6437">
        <v>17637</v>
      </c>
    </row>
    <row r="6438" spans="1:1" x14ac:dyDescent="0.25">
      <c r="A6438">
        <v>17639</v>
      </c>
    </row>
    <row r="6439" spans="1:1" x14ac:dyDescent="0.25">
      <c r="A6439">
        <v>17640</v>
      </c>
    </row>
    <row r="6440" spans="1:1" x14ac:dyDescent="0.25">
      <c r="A6440">
        <v>17641</v>
      </c>
    </row>
    <row r="6441" spans="1:1" x14ac:dyDescent="0.25">
      <c r="A6441">
        <v>17642</v>
      </c>
    </row>
    <row r="6442" spans="1:1" x14ac:dyDescent="0.25">
      <c r="A6442">
        <v>17644</v>
      </c>
    </row>
    <row r="6443" spans="1:1" x14ac:dyDescent="0.25">
      <c r="A6443">
        <v>17650</v>
      </c>
    </row>
    <row r="6444" spans="1:1" x14ac:dyDescent="0.25">
      <c r="A6444">
        <v>17652</v>
      </c>
    </row>
    <row r="6445" spans="1:1" x14ac:dyDescent="0.25">
      <c r="A6445">
        <v>17653</v>
      </c>
    </row>
    <row r="6446" spans="1:1" x14ac:dyDescent="0.25">
      <c r="A6446">
        <v>17655</v>
      </c>
    </row>
    <row r="6447" spans="1:1" x14ac:dyDescent="0.25">
      <c r="A6447">
        <v>17665</v>
      </c>
    </row>
    <row r="6448" spans="1:1" x14ac:dyDescent="0.25">
      <c r="A6448">
        <v>17667</v>
      </c>
    </row>
    <row r="6449" spans="1:1" x14ac:dyDescent="0.25">
      <c r="A6449">
        <v>17669</v>
      </c>
    </row>
    <row r="6450" spans="1:1" x14ac:dyDescent="0.25">
      <c r="A6450">
        <v>17672</v>
      </c>
    </row>
    <row r="6451" spans="1:1" x14ac:dyDescent="0.25">
      <c r="A6451">
        <v>17678</v>
      </c>
    </row>
    <row r="6452" spans="1:1" x14ac:dyDescent="0.25">
      <c r="A6452">
        <v>17684</v>
      </c>
    </row>
    <row r="6453" spans="1:1" x14ac:dyDescent="0.25">
      <c r="A6453">
        <v>17687</v>
      </c>
    </row>
    <row r="6454" spans="1:1" x14ac:dyDescent="0.25">
      <c r="A6454">
        <v>17688</v>
      </c>
    </row>
    <row r="6455" spans="1:1" x14ac:dyDescent="0.25">
      <c r="A6455">
        <v>17690</v>
      </c>
    </row>
    <row r="6456" spans="1:1" x14ac:dyDescent="0.25">
      <c r="A6456">
        <v>17692</v>
      </c>
    </row>
    <row r="6457" spans="1:1" x14ac:dyDescent="0.25">
      <c r="A6457">
        <v>17695</v>
      </c>
    </row>
    <row r="6458" spans="1:1" x14ac:dyDescent="0.25">
      <c r="A6458">
        <v>17697</v>
      </c>
    </row>
    <row r="6459" spans="1:1" x14ac:dyDescent="0.25">
      <c r="A6459">
        <v>17701</v>
      </c>
    </row>
    <row r="6460" spans="1:1" x14ac:dyDescent="0.25">
      <c r="A6460">
        <v>17702</v>
      </c>
    </row>
    <row r="6461" spans="1:1" x14ac:dyDescent="0.25">
      <c r="A6461">
        <v>17703</v>
      </c>
    </row>
    <row r="6462" spans="1:1" x14ac:dyDescent="0.25">
      <c r="A6462">
        <v>17708</v>
      </c>
    </row>
    <row r="6463" spans="1:1" x14ac:dyDescent="0.25">
      <c r="A6463">
        <v>17710</v>
      </c>
    </row>
    <row r="6464" spans="1:1" x14ac:dyDescent="0.25">
      <c r="A6464">
        <v>17714</v>
      </c>
    </row>
    <row r="6465" spans="1:1" x14ac:dyDescent="0.25">
      <c r="A6465">
        <v>17717</v>
      </c>
    </row>
    <row r="6466" spans="1:1" x14ac:dyDescent="0.25">
      <c r="A6466">
        <v>17721</v>
      </c>
    </row>
    <row r="6467" spans="1:1" x14ac:dyDescent="0.25">
      <c r="A6467">
        <v>17727</v>
      </c>
    </row>
    <row r="6468" spans="1:1" x14ac:dyDescent="0.25">
      <c r="A6468">
        <v>17728</v>
      </c>
    </row>
    <row r="6469" spans="1:1" x14ac:dyDescent="0.25">
      <c r="A6469">
        <v>17730</v>
      </c>
    </row>
    <row r="6470" spans="1:1" x14ac:dyDescent="0.25">
      <c r="A6470">
        <v>17731</v>
      </c>
    </row>
    <row r="6471" spans="1:1" x14ac:dyDescent="0.25">
      <c r="A6471">
        <v>17734</v>
      </c>
    </row>
    <row r="6472" spans="1:1" x14ac:dyDescent="0.25">
      <c r="A6472">
        <v>17736</v>
      </c>
    </row>
    <row r="6473" spans="1:1" x14ac:dyDescent="0.25">
      <c r="A6473">
        <v>17739</v>
      </c>
    </row>
    <row r="6474" spans="1:1" x14ac:dyDescent="0.25">
      <c r="A6474">
        <v>17740</v>
      </c>
    </row>
    <row r="6475" spans="1:1" x14ac:dyDescent="0.25">
      <c r="A6475">
        <v>17745</v>
      </c>
    </row>
    <row r="6476" spans="1:1" x14ac:dyDescent="0.25">
      <c r="A6476">
        <v>17746</v>
      </c>
    </row>
    <row r="6477" spans="1:1" x14ac:dyDescent="0.25">
      <c r="A6477">
        <v>17747</v>
      </c>
    </row>
    <row r="6478" spans="1:1" x14ac:dyDescent="0.25">
      <c r="A6478">
        <v>17749</v>
      </c>
    </row>
    <row r="6479" spans="1:1" x14ac:dyDescent="0.25">
      <c r="A6479">
        <v>17750</v>
      </c>
    </row>
    <row r="6480" spans="1:1" x14ac:dyDescent="0.25">
      <c r="A6480">
        <v>17754</v>
      </c>
    </row>
    <row r="6481" spans="1:1" x14ac:dyDescent="0.25">
      <c r="A6481">
        <v>17755</v>
      </c>
    </row>
    <row r="6482" spans="1:1" x14ac:dyDescent="0.25">
      <c r="A6482">
        <v>17756</v>
      </c>
    </row>
    <row r="6483" spans="1:1" x14ac:dyDescent="0.25">
      <c r="A6483">
        <v>17762</v>
      </c>
    </row>
    <row r="6484" spans="1:1" x14ac:dyDescent="0.25">
      <c r="A6484">
        <v>17764</v>
      </c>
    </row>
    <row r="6485" spans="1:1" x14ac:dyDescent="0.25">
      <c r="A6485">
        <v>17767</v>
      </c>
    </row>
    <row r="6486" spans="1:1" x14ac:dyDescent="0.25">
      <c r="A6486">
        <v>17768</v>
      </c>
    </row>
    <row r="6487" spans="1:1" x14ac:dyDescent="0.25">
      <c r="A6487">
        <v>17774</v>
      </c>
    </row>
    <row r="6488" spans="1:1" x14ac:dyDescent="0.25">
      <c r="A6488">
        <v>17782</v>
      </c>
    </row>
    <row r="6489" spans="1:1" x14ac:dyDescent="0.25">
      <c r="A6489">
        <v>17793</v>
      </c>
    </row>
    <row r="6490" spans="1:1" x14ac:dyDescent="0.25">
      <c r="A6490">
        <v>17796</v>
      </c>
    </row>
    <row r="6491" spans="1:1" x14ac:dyDescent="0.25">
      <c r="A6491">
        <v>17801</v>
      </c>
    </row>
    <row r="6492" spans="1:1" x14ac:dyDescent="0.25">
      <c r="A6492">
        <v>17802</v>
      </c>
    </row>
    <row r="6493" spans="1:1" x14ac:dyDescent="0.25">
      <c r="A6493">
        <v>17805</v>
      </c>
    </row>
    <row r="6494" spans="1:1" x14ac:dyDescent="0.25">
      <c r="A6494">
        <v>17815</v>
      </c>
    </row>
    <row r="6495" spans="1:1" x14ac:dyDescent="0.25">
      <c r="A6495">
        <v>17816</v>
      </c>
    </row>
    <row r="6496" spans="1:1" x14ac:dyDescent="0.25">
      <c r="A6496">
        <v>17820</v>
      </c>
    </row>
    <row r="6497" spans="1:1" x14ac:dyDescent="0.25">
      <c r="A6497">
        <v>17821</v>
      </c>
    </row>
    <row r="6498" spans="1:1" x14ac:dyDescent="0.25">
      <c r="A6498">
        <v>17823</v>
      </c>
    </row>
    <row r="6499" spans="1:1" x14ac:dyDescent="0.25">
      <c r="A6499">
        <v>17824</v>
      </c>
    </row>
    <row r="6500" spans="1:1" x14ac:dyDescent="0.25">
      <c r="A6500">
        <v>17825</v>
      </c>
    </row>
    <row r="6501" spans="1:1" x14ac:dyDescent="0.25">
      <c r="A6501">
        <v>17841</v>
      </c>
    </row>
    <row r="6502" spans="1:1" x14ac:dyDescent="0.25">
      <c r="A6502">
        <v>17845</v>
      </c>
    </row>
    <row r="6503" spans="1:1" x14ac:dyDescent="0.25">
      <c r="A6503">
        <v>17846</v>
      </c>
    </row>
    <row r="6504" spans="1:1" x14ac:dyDescent="0.25">
      <c r="A6504">
        <v>17851</v>
      </c>
    </row>
    <row r="6505" spans="1:1" x14ac:dyDescent="0.25">
      <c r="A6505">
        <v>17854</v>
      </c>
    </row>
    <row r="6506" spans="1:1" x14ac:dyDescent="0.25">
      <c r="A6506">
        <v>17855</v>
      </c>
    </row>
    <row r="6507" spans="1:1" x14ac:dyDescent="0.25">
      <c r="A6507">
        <v>17856</v>
      </c>
    </row>
    <row r="6508" spans="1:1" x14ac:dyDescent="0.25">
      <c r="A6508">
        <v>17859</v>
      </c>
    </row>
    <row r="6509" spans="1:1" x14ac:dyDescent="0.25">
      <c r="A6509">
        <v>17864</v>
      </c>
    </row>
    <row r="6510" spans="1:1" x14ac:dyDescent="0.25">
      <c r="A6510">
        <v>17866</v>
      </c>
    </row>
    <row r="6511" spans="1:1" x14ac:dyDescent="0.25">
      <c r="A6511">
        <v>17868</v>
      </c>
    </row>
    <row r="6512" spans="1:1" x14ac:dyDescent="0.25">
      <c r="A6512">
        <v>17869</v>
      </c>
    </row>
    <row r="6513" spans="1:1" x14ac:dyDescent="0.25">
      <c r="A6513">
        <v>17870</v>
      </c>
    </row>
    <row r="6514" spans="1:1" x14ac:dyDescent="0.25">
      <c r="A6514">
        <v>17873</v>
      </c>
    </row>
    <row r="6515" spans="1:1" x14ac:dyDescent="0.25">
      <c r="A6515">
        <v>17878</v>
      </c>
    </row>
    <row r="6516" spans="1:1" x14ac:dyDescent="0.25">
      <c r="A6516">
        <v>17882</v>
      </c>
    </row>
    <row r="6517" spans="1:1" x14ac:dyDescent="0.25">
      <c r="A6517">
        <v>17883</v>
      </c>
    </row>
    <row r="6518" spans="1:1" x14ac:dyDescent="0.25">
      <c r="A6518">
        <v>17888</v>
      </c>
    </row>
    <row r="6519" spans="1:1" x14ac:dyDescent="0.25">
      <c r="A6519">
        <v>17889</v>
      </c>
    </row>
    <row r="6520" spans="1:1" x14ac:dyDescent="0.25">
      <c r="A6520">
        <v>17890</v>
      </c>
    </row>
    <row r="6521" spans="1:1" x14ac:dyDescent="0.25">
      <c r="A6521">
        <v>17891</v>
      </c>
    </row>
    <row r="6522" spans="1:1" x14ac:dyDescent="0.25">
      <c r="A6522">
        <v>17895</v>
      </c>
    </row>
    <row r="6523" spans="1:1" x14ac:dyDescent="0.25">
      <c r="A6523">
        <v>17897</v>
      </c>
    </row>
    <row r="6524" spans="1:1" x14ac:dyDescent="0.25">
      <c r="A6524">
        <v>17900</v>
      </c>
    </row>
    <row r="6525" spans="1:1" x14ac:dyDescent="0.25">
      <c r="A6525">
        <v>17901</v>
      </c>
    </row>
    <row r="6526" spans="1:1" x14ac:dyDescent="0.25">
      <c r="A6526">
        <v>17902</v>
      </c>
    </row>
    <row r="6527" spans="1:1" x14ac:dyDescent="0.25">
      <c r="A6527">
        <v>17906</v>
      </c>
    </row>
    <row r="6528" spans="1:1" x14ac:dyDescent="0.25">
      <c r="A6528">
        <v>17907</v>
      </c>
    </row>
    <row r="6529" spans="1:1" x14ac:dyDescent="0.25">
      <c r="A6529">
        <v>17909</v>
      </c>
    </row>
    <row r="6530" spans="1:1" x14ac:dyDescent="0.25">
      <c r="A6530">
        <v>17912</v>
      </c>
    </row>
    <row r="6531" spans="1:1" x14ac:dyDescent="0.25">
      <c r="A6531">
        <v>17913</v>
      </c>
    </row>
    <row r="6532" spans="1:1" x14ac:dyDescent="0.25">
      <c r="A6532">
        <v>17915</v>
      </c>
    </row>
    <row r="6533" spans="1:1" x14ac:dyDescent="0.25">
      <c r="A6533">
        <v>17918</v>
      </c>
    </row>
    <row r="6534" spans="1:1" x14ac:dyDescent="0.25">
      <c r="A6534">
        <v>17919</v>
      </c>
    </row>
    <row r="6535" spans="1:1" x14ac:dyDescent="0.25">
      <c r="A6535">
        <v>17922</v>
      </c>
    </row>
    <row r="6536" spans="1:1" x14ac:dyDescent="0.25">
      <c r="A6536">
        <v>17928</v>
      </c>
    </row>
    <row r="6537" spans="1:1" x14ac:dyDescent="0.25">
      <c r="A6537">
        <v>17930</v>
      </c>
    </row>
    <row r="6538" spans="1:1" x14ac:dyDescent="0.25">
      <c r="A6538">
        <v>17931</v>
      </c>
    </row>
    <row r="6539" spans="1:1" x14ac:dyDescent="0.25">
      <c r="A6539">
        <v>17935</v>
      </c>
    </row>
    <row r="6540" spans="1:1" x14ac:dyDescent="0.25">
      <c r="A6540">
        <v>17941</v>
      </c>
    </row>
    <row r="6541" spans="1:1" x14ac:dyDescent="0.25">
      <c r="A6541">
        <v>17949</v>
      </c>
    </row>
    <row r="6542" spans="1:1" x14ac:dyDescent="0.25">
      <c r="A6542">
        <v>17950</v>
      </c>
    </row>
    <row r="6543" spans="1:1" x14ac:dyDescent="0.25">
      <c r="A6543">
        <v>17953</v>
      </c>
    </row>
    <row r="6544" spans="1:1" x14ac:dyDescent="0.25">
      <c r="A6544">
        <v>17958</v>
      </c>
    </row>
    <row r="6545" spans="1:1" x14ac:dyDescent="0.25">
      <c r="A6545">
        <v>17962</v>
      </c>
    </row>
    <row r="6546" spans="1:1" x14ac:dyDescent="0.25">
      <c r="A6546">
        <v>17964</v>
      </c>
    </row>
    <row r="6547" spans="1:1" x14ac:dyDescent="0.25">
      <c r="A6547">
        <v>17969</v>
      </c>
    </row>
    <row r="6548" spans="1:1" x14ac:dyDescent="0.25">
      <c r="A6548">
        <v>17975</v>
      </c>
    </row>
    <row r="6549" spans="1:1" x14ac:dyDescent="0.25">
      <c r="A6549">
        <v>17976</v>
      </c>
    </row>
    <row r="6550" spans="1:1" x14ac:dyDescent="0.25">
      <c r="A6550">
        <v>17980</v>
      </c>
    </row>
    <row r="6551" spans="1:1" x14ac:dyDescent="0.25">
      <c r="A6551">
        <v>17996</v>
      </c>
    </row>
    <row r="6552" spans="1:1" x14ac:dyDescent="0.25">
      <c r="A6552">
        <v>18004</v>
      </c>
    </row>
    <row r="6553" spans="1:1" x14ac:dyDescent="0.25">
      <c r="A6553">
        <v>18009</v>
      </c>
    </row>
    <row r="6554" spans="1:1" x14ac:dyDescent="0.25">
      <c r="A6554">
        <v>18014</v>
      </c>
    </row>
    <row r="6555" spans="1:1" x14ac:dyDescent="0.25">
      <c r="A6555">
        <v>18021</v>
      </c>
    </row>
    <row r="6556" spans="1:1" x14ac:dyDescent="0.25">
      <c r="A6556">
        <v>18022</v>
      </c>
    </row>
    <row r="6557" spans="1:1" x14ac:dyDescent="0.25">
      <c r="A6557">
        <v>18026</v>
      </c>
    </row>
    <row r="6558" spans="1:1" x14ac:dyDescent="0.25">
      <c r="A6558">
        <v>18034</v>
      </c>
    </row>
    <row r="6559" spans="1:1" x14ac:dyDescent="0.25">
      <c r="A6559">
        <v>18035</v>
      </c>
    </row>
    <row r="6560" spans="1:1" x14ac:dyDescent="0.25">
      <c r="A6560">
        <v>18036</v>
      </c>
    </row>
    <row r="6561" spans="1:1" x14ac:dyDescent="0.25">
      <c r="A6561">
        <v>18039</v>
      </c>
    </row>
    <row r="6562" spans="1:1" x14ac:dyDescent="0.25">
      <c r="A6562">
        <v>18041</v>
      </c>
    </row>
    <row r="6563" spans="1:1" x14ac:dyDescent="0.25">
      <c r="A6563">
        <v>18043</v>
      </c>
    </row>
    <row r="6564" spans="1:1" x14ac:dyDescent="0.25">
      <c r="A6564">
        <v>18045</v>
      </c>
    </row>
    <row r="6565" spans="1:1" x14ac:dyDescent="0.25">
      <c r="A6565">
        <v>18047</v>
      </c>
    </row>
    <row r="6566" spans="1:1" x14ac:dyDescent="0.25">
      <c r="A6566">
        <v>18049</v>
      </c>
    </row>
    <row r="6567" spans="1:1" x14ac:dyDescent="0.25">
      <c r="A6567">
        <v>18050</v>
      </c>
    </row>
    <row r="6568" spans="1:1" x14ac:dyDescent="0.25">
      <c r="A6568">
        <v>18052</v>
      </c>
    </row>
    <row r="6569" spans="1:1" x14ac:dyDescent="0.25">
      <c r="A6569">
        <v>18053</v>
      </c>
    </row>
    <row r="6570" spans="1:1" x14ac:dyDescent="0.25">
      <c r="A6570">
        <v>18054</v>
      </c>
    </row>
    <row r="6571" spans="1:1" x14ac:dyDescent="0.25">
      <c r="A6571">
        <v>18056</v>
      </c>
    </row>
    <row r="6572" spans="1:1" x14ac:dyDescent="0.25">
      <c r="A6572">
        <v>18058</v>
      </c>
    </row>
    <row r="6573" spans="1:1" x14ac:dyDescent="0.25">
      <c r="A6573">
        <v>18059</v>
      </c>
    </row>
    <row r="6574" spans="1:1" x14ac:dyDescent="0.25">
      <c r="A6574">
        <v>18060</v>
      </c>
    </row>
    <row r="6575" spans="1:1" x14ac:dyDescent="0.25">
      <c r="A6575">
        <v>18066</v>
      </c>
    </row>
    <row r="6576" spans="1:1" x14ac:dyDescent="0.25">
      <c r="A6576">
        <v>18067</v>
      </c>
    </row>
    <row r="6577" spans="1:1" x14ac:dyDescent="0.25">
      <c r="A6577">
        <v>18070</v>
      </c>
    </row>
    <row r="6578" spans="1:1" x14ac:dyDescent="0.25">
      <c r="A6578">
        <v>18073</v>
      </c>
    </row>
    <row r="6579" spans="1:1" x14ac:dyDescent="0.25">
      <c r="A6579">
        <v>18075</v>
      </c>
    </row>
    <row r="6580" spans="1:1" x14ac:dyDescent="0.25">
      <c r="A6580">
        <v>18078</v>
      </c>
    </row>
    <row r="6581" spans="1:1" x14ac:dyDescent="0.25">
      <c r="A6581">
        <v>18080</v>
      </c>
    </row>
    <row r="6582" spans="1:1" x14ac:dyDescent="0.25">
      <c r="A6582">
        <v>18084</v>
      </c>
    </row>
    <row r="6583" spans="1:1" x14ac:dyDescent="0.25">
      <c r="A6583">
        <v>18087</v>
      </c>
    </row>
    <row r="6584" spans="1:1" x14ac:dyDescent="0.25">
      <c r="A6584">
        <v>18095</v>
      </c>
    </row>
    <row r="6585" spans="1:1" x14ac:dyDescent="0.25">
      <c r="A6585">
        <v>18097</v>
      </c>
    </row>
    <row r="6586" spans="1:1" x14ac:dyDescent="0.25">
      <c r="A6586">
        <v>18101</v>
      </c>
    </row>
    <row r="6587" spans="1:1" x14ac:dyDescent="0.25">
      <c r="A6587">
        <v>18103</v>
      </c>
    </row>
    <row r="6588" spans="1:1" x14ac:dyDescent="0.25">
      <c r="A6588">
        <v>18105</v>
      </c>
    </row>
    <row r="6589" spans="1:1" x14ac:dyDescent="0.25">
      <c r="A6589">
        <v>18106</v>
      </c>
    </row>
    <row r="6590" spans="1:1" x14ac:dyDescent="0.25">
      <c r="A6590">
        <v>18112</v>
      </c>
    </row>
    <row r="6591" spans="1:1" x14ac:dyDescent="0.25">
      <c r="A6591">
        <v>18116</v>
      </c>
    </row>
    <row r="6592" spans="1:1" x14ac:dyDescent="0.25">
      <c r="A6592">
        <v>18118</v>
      </c>
    </row>
    <row r="6593" spans="1:1" x14ac:dyDescent="0.25">
      <c r="A6593">
        <v>18121</v>
      </c>
    </row>
    <row r="6594" spans="1:1" x14ac:dyDescent="0.25">
      <c r="A6594">
        <v>18128</v>
      </c>
    </row>
    <row r="6595" spans="1:1" x14ac:dyDescent="0.25">
      <c r="A6595">
        <v>18132</v>
      </c>
    </row>
    <row r="6596" spans="1:1" x14ac:dyDescent="0.25">
      <c r="A6596">
        <v>18137</v>
      </c>
    </row>
    <row r="6597" spans="1:1" x14ac:dyDescent="0.25">
      <c r="A6597">
        <v>18140</v>
      </c>
    </row>
    <row r="6598" spans="1:1" x14ac:dyDescent="0.25">
      <c r="A6598">
        <v>18142</v>
      </c>
    </row>
    <row r="6599" spans="1:1" x14ac:dyDescent="0.25">
      <c r="A6599">
        <v>18147</v>
      </c>
    </row>
    <row r="6600" spans="1:1" x14ac:dyDescent="0.25">
      <c r="A6600">
        <v>18150</v>
      </c>
    </row>
    <row r="6601" spans="1:1" x14ac:dyDescent="0.25">
      <c r="A6601">
        <v>18151</v>
      </c>
    </row>
    <row r="6602" spans="1:1" x14ac:dyDescent="0.25">
      <c r="A6602">
        <v>18156</v>
      </c>
    </row>
    <row r="6603" spans="1:1" x14ac:dyDescent="0.25">
      <c r="A6603">
        <v>18158</v>
      </c>
    </row>
    <row r="6604" spans="1:1" x14ac:dyDescent="0.25">
      <c r="A6604">
        <v>18160</v>
      </c>
    </row>
    <row r="6605" spans="1:1" x14ac:dyDescent="0.25">
      <c r="A6605">
        <v>18163</v>
      </c>
    </row>
    <row r="6606" spans="1:1" x14ac:dyDescent="0.25">
      <c r="A6606">
        <v>18164</v>
      </c>
    </row>
    <row r="6607" spans="1:1" x14ac:dyDescent="0.25">
      <c r="A6607">
        <v>18167</v>
      </c>
    </row>
    <row r="6608" spans="1:1" x14ac:dyDescent="0.25">
      <c r="A6608">
        <v>18168</v>
      </c>
    </row>
    <row r="6609" spans="1:1" x14ac:dyDescent="0.25">
      <c r="A6609">
        <v>18173</v>
      </c>
    </row>
    <row r="6610" spans="1:1" x14ac:dyDescent="0.25">
      <c r="A6610">
        <v>18176</v>
      </c>
    </row>
    <row r="6611" spans="1:1" x14ac:dyDescent="0.25">
      <c r="A6611">
        <v>18177</v>
      </c>
    </row>
    <row r="6612" spans="1:1" x14ac:dyDescent="0.25">
      <c r="A6612">
        <v>18181</v>
      </c>
    </row>
    <row r="6613" spans="1:1" x14ac:dyDescent="0.25">
      <c r="A6613">
        <v>18182</v>
      </c>
    </row>
    <row r="6614" spans="1:1" x14ac:dyDescent="0.25">
      <c r="A6614">
        <v>18187</v>
      </c>
    </row>
    <row r="6615" spans="1:1" x14ac:dyDescent="0.25">
      <c r="A6615">
        <v>18190</v>
      </c>
    </row>
    <row r="6616" spans="1:1" x14ac:dyDescent="0.25">
      <c r="A6616">
        <v>18197</v>
      </c>
    </row>
    <row r="6617" spans="1:1" x14ac:dyDescent="0.25">
      <c r="A6617">
        <v>18202</v>
      </c>
    </row>
    <row r="6618" spans="1:1" x14ac:dyDescent="0.25">
      <c r="A6618">
        <v>18203</v>
      </c>
    </row>
    <row r="6619" spans="1:1" x14ac:dyDescent="0.25">
      <c r="A6619">
        <v>18204</v>
      </c>
    </row>
    <row r="6620" spans="1:1" x14ac:dyDescent="0.25">
      <c r="A6620">
        <v>18205</v>
      </c>
    </row>
    <row r="6621" spans="1:1" x14ac:dyDescent="0.25">
      <c r="A6621">
        <v>18206</v>
      </c>
    </row>
    <row r="6622" spans="1:1" x14ac:dyDescent="0.25">
      <c r="A6622">
        <v>18211</v>
      </c>
    </row>
    <row r="6623" spans="1:1" x14ac:dyDescent="0.25">
      <c r="A6623">
        <v>18213</v>
      </c>
    </row>
    <row r="6624" spans="1:1" x14ac:dyDescent="0.25">
      <c r="A6624">
        <v>18214</v>
      </c>
    </row>
    <row r="6625" spans="1:1" x14ac:dyDescent="0.25">
      <c r="A6625">
        <v>18218</v>
      </c>
    </row>
    <row r="6626" spans="1:1" x14ac:dyDescent="0.25">
      <c r="A6626">
        <v>18223</v>
      </c>
    </row>
    <row r="6627" spans="1:1" x14ac:dyDescent="0.25">
      <c r="A6627">
        <v>18224</v>
      </c>
    </row>
    <row r="6628" spans="1:1" x14ac:dyDescent="0.25">
      <c r="A6628">
        <v>18225</v>
      </c>
    </row>
    <row r="6629" spans="1:1" x14ac:dyDescent="0.25">
      <c r="A6629">
        <v>18230</v>
      </c>
    </row>
    <row r="6630" spans="1:1" x14ac:dyDescent="0.25">
      <c r="A6630">
        <v>18231</v>
      </c>
    </row>
    <row r="6631" spans="1:1" x14ac:dyDescent="0.25">
      <c r="A6631">
        <v>18234</v>
      </c>
    </row>
    <row r="6632" spans="1:1" x14ac:dyDescent="0.25">
      <c r="A6632">
        <v>18235</v>
      </c>
    </row>
    <row r="6633" spans="1:1" x14ac:dyDescent="0.25">
      <c r="A6633">
        <v>18238</v>
      </c>
    </row>
    <row r="6634" spans="1:1" x14ac:dyDescent="0.25">
      <c r="A6634">
        <v>18240</v>
      </c>
    </row>
    <row r="6635" spans="1:1" x14ac:dyDescent="0.25">
      <c r="A6635">
        <v>18242</v>
      </c>
    </row>
    <row r="6636" spans="1:1" x14ac:dyDescent="0.25">
      <c r="A6636">
        <v>18245</v>
      </c>
    </row>
    <row r="6637" spans="1:1" x14ac:dyDescent="0.25">
      <c r="A6637">
        <v>18246</v>
      </c>
    </row>
    <row r="6638" spans="1:1" x14ac:dyDescent="0.25">
      <c r="A6638">
        <v>18253</v>
      </c>
    </row>
    <row r="6639" spans="1:1" x14ac:dyDescent="0.25">
      <c r="A6639">
        <v>18261</v>
      </c>
    </row>
    <row r="6640" spans="1:1" x14ac:dyDescent="0.25">
      <c r="A6640">
        <v>18263</v>
      </c>
    </row>
    <row r="6641" spans="1:1" x14ac:dyDescent="0.25">
      <c r="A6641">
        <v>18265</v>
      </c>
    </row>
    <row r="6642" spans="1:1" x14ac:dyDescent="0.25">
      <c r="A6642">
        <v>18268</v>
      </c>
    </row>
    <row r="6643" spans="1:1" x14ac:dyDescent="0.25">
      <c r="A6643">
        <v>18269</v>
      </c>
    </row>
    <row r="6644" spans="1:1" x14ac:dyDescent="0.25">
      <c r="A6644">
        <v>18271</v>
      </c>
    </row>
    <row r="6645" spans="1:1" x14ac:dyDescent="0.25">
      <c r="A6645">
        <v>18274</v>
      </c>
    </row>
    <row r="6646" spans="1:1" x14ac:dyDescent="0.25">
      <c r="A6646">
        <v>18278</v>
      </c>
    </row>
    <row r="6647" spans="1:1" x14ac:dyDescent="0.25">
      <c r="A6647">
        <v>18281</v>
      </c>
    </row>
    <row r="6648" spans="1:1" x14ac:dyDescent="0.25">
      <c r="A6648">
        <v>18282</v>
      </c>
    </row>
    <row r="6649" spans="1:1" x14ac:dyDescent="0.25">
      <c r="A6649">
        <v>18287</v>
      </c>
    </row>
    <row r="6650" spans="1:1" x14ac:dyDescent="0.25">
      <c r="A6650">
        <v>18289</v>
      </c>
    </row>
    <row r="6651" spans="1:1" x14ac:dyDescent="0.25">
      <c r="A6651">
        <v>18290</v>
      </c>
    </row>
    <row r="6652" spans="1:1" x14ac:dyDescent="0.25">
      <c r="A6652">
        <v>18298</v>
      </c>
    </row>
    <row r="6653" spans="1:1" x14ac:dyDescent="0.25">
      <c r="A6653">
        <v>18299</v>
      </c>
    </row>
    <row r="6654" spans="1:1" x14ac:dyDescent="0.25">
      <c r="A6654">
        <v>18307</v>
      </c>
    </row>
    <row r="6655" spans="1:1" x14ac:dyDescent="0.25">
      <c r="A6655">
        <v>18309</v>
      </c>
    </row>
    <row r="6656" spans="1:1" x14ac:dyDescent="0.25">
      <c r="A6656">
        <v>18310</v>
      </c>
    </row>
    <row r="6657" spans="1:1" x14ac:dyDescent="0.25">
      <c r="A6657">
        <v>18316</v>
      </c>
    </row>
    <row r="6658" spans="1:1" x14ac:dyDescent="0.25">
      <c r="A6658">
        <v>18317</v>
      </c>
    </row>
    <row r="6659" spans="1:1" x14ac:dyDescent="0.25">
      <c r="A6659">
        <v>18321</v>
      </c>
    </row>
    <row r="6660" spans="1:1" x14ac:dyDescent="0.25">
      <c r="A6660">
        <v>18323</v>
      </c>
    </row>
    <row r="6661" spans="1:1" x14ac:dyDescent="0.25">
      <c r="A6661">
        <v>18324</v>
      </c>
    </row>
    <row r="6662" spans="1:1" x14ac:dyDescent="0.25">
      <c r="A6662">
        <v>18327</v>
      </c>
    </row>
    <row r="6663" spans="1:1" x14ac:dyDescent="0.25">
      <c r="A6663">
        <v>18328</v>
      </c>
    </row>
    <row r="6664" spans="1:1" x14ac:dyDescent="0.25">
      <c r="A6664">
        <v>18331</v>
      </c>
    </row>
    <row r="6665" spans="1:1" x14ac:dyDescent="0.25">
      <c r="A6665">
        <v>18332</v>
      </c>
    </row>
    <row r="6666" spans="1:1" x14ac:dyDescent="0.25">
      <c r="A6666">
        <v>18334</v>
      </c>
    </row>
    <row r="6667" spans="1:1" x14ac:dyDescent="0.25">
      <c r="A6667">
        <v>18336</v>
      </c>
    </row>
    <row r="6668" spans="1:1" x14ac:dyDescent="0.25">
      <c r="A6668">
        <v>18340</v>
      </c>
    </row>
    <row r="6669" spans="1:1" x14ac:dyDescent="0.25">
      <c r="A6669">
        <v>18341</v>
      </c>
    </row>
    <row r="6670" spans="1:1" x14ac:dyDescent="0.25">
      <c r="A6670">
        <v>18346</v>
      </c>
    </row>
    <row r="6671" spans="1:1" x14ac:dyDescent="0.25">
      <c r="A6671">
        <v>18351</v>
      </c>
    </row>
    <row r="6672" spans="1:1" x14ac:dyDescent="0.25">
      <c r="A6672">
        <v>18353</v>
      </c>
    </row>
    <row r="6673" spans="1:1" x14ac:dyDescent="0.25">
      <c r="A6673">
        <v>18358</v>
      </c>
    </row>
    <row r="6674" spans="1:1" x14ac:dyDescent="0.25">
      <c r="A6674">
        <v>18359</v>
      </c>
    </row>
    <row r="6675" spans="1:1" x14ac:dyDescent="0.25">
      <c r="A6675">
        <v>18360</v>
      </c>
    </row>
    <row r="6676" spans="1:1" x14ac:dyDescent="0.25">
      <c r="A6676">
        <v>18361</v>
      </c>
    </row>
    <row r="6677" spans="1:1" x14ac:dyDescent="0.25">
      <c r="A6677">
        <v>18364</v>
      </c>
    </row>
    <row r="6678" spans="1:1" x14ac:dyDescent="0.25">
      <c r="A6678">
        <v>18366</v>
      </c>
    </row>
    <row r="6679" spans="1:1" x14ac:dyDescent="0.25">
      <c r="A6679">
        <v>18371</v>
      </c>
    </row>
    <row r="6680" spans="1:1" x14ac:dyDescent="0.25">
      <c r="A6680">
        <v>18374</v>
      </c>
    </row>
    <row r="6681" spans="1:1" x14ac:dyDescent="0.25">
      <c r="A6681">
        <v>18378</v>
      </c>
    </row>
    <row r="6682" spans="1:1" x14ac:dyDescent="0.25">
      <c r="A6682">
        <v>18384</v>
      </c>
    </row>
    <row r="6683" spans="1:1" x14ac:dyDescent="0.25">
      <c r="A6683">
        <v>18385</v>
      </c>
    </row>
    <row r="6684" spans="1:1" x14ac:dyDescent="0.25">
      <c r="A6684">
        <v>18388</v>
      </c>
    </row>
    <row r="6685" spans="1:1" x14ac:dyDescent="0.25">
      <c r="A6685">
        <v>18389</v>
      </c>
    </row>
    <row r="6686" spans="1:1" x14ac:dyDescent="0.25">
      <c r="A6686">
        <v>18391</v>
      </c>
    </row>
    <row r="6687" spans="1:1" x14ac:dyDescent="0.25">
      <c r="A6687">
        <v>18396</v>
      </c>
    </row>
    <row r="6688" spans="1:1" x14ac:dyDescent="0.25">
      <c r="A6688">
        <v>18397</v>
      </c>
    </row>
    <row r="6689" spans="1:1" x14ac:dyDescent="0.25">
      <c r="A6689">
        <v>18398</v>
      </c>
    </row>
    <row r="6690" spans="1:1" x14ac:dyDescent="0.25">
      <c r="A6690">
        <v>18403</v>
      </c>
    </row>
    <row r="6691" spans="1:1" x14ac:dyDescent="0.25">
      <c r="A6691">
        <v>18404</v>
      </c>
    </row>
    <row r="6692" spans="1:1" x14ac:dyDescent="0.25">
      <c r="A6692">
        <v>18408</v>
      </c>
    </row>
    <row r="6693" spans="1:1" x14ac:dyDescent="0.25">
      <c r="A6693">
        <v>18411</v>
      </c>
    </row>
    <row r="6694" spans="1:1" x14ac:dyDescent="0.25">
      <c r="A6694">
        <v>18412</v>
      </c>
    </row>
    <row r="6695" spans="1:1" x14ac:dyDescent="0.25">
      <c r="A6695">
        <v>18413</v>
      </c>
    </row>
    <row r="6696" spans="1:1" x14ac:dyDescent="0.25">
      <c r="A6696">
        <v>18414</v>
      </c>
    </row>
    <row r="6697" spans="1:1" x14ac:dyDescent="0.25">
      <c r="A6697">
        <v>18415</v>
      </c>
    </row>
    <row r="6698" spans="1:1" x14ac:dyDescent="0.25">
      <c r="A6698">
        <v>18417</v>
      </c>
    </row>
    <row r="6699" spans="1:1" x14ac:dyDescent="0.25">
      <c r="A6699">
        <v>18422</v>
      </c>
    </row>
    <row r="6700" spans="1:1" x14ac:dyDescent="0.25">
      <c r="A6700">
        <v>18424</v>
      </c>
    </row>
    <row r="6701" spans="1:1" x14ac:dyDescent="0.25">
      <c r="A6701">
        <v>18425</v>
      </c>
    </row>
    <row r="6702" spans="1:1" x14ac:dyDescent="0.25">
      <c r="A6702">
        <v>18426</v>
      </c>
    </row>
    <row r="6703" spans="1:1" x14ac:dyDescent="0.25">
      <c r="A6703">
        <v>18431</v>
      </c>
    </row>
    <row r="6704" spans="1:1" x14ac:dyDescent="0.25">
      <c r="A6704">
        <v>18433</v>
      </c>
    </row>
    <row r="6705" spans="1:1" x14ac:dyDescent="0.25">
      <c r="A6705">
        <v>18434</v>
      </c>
    </row>
    <row r="6706" spans="1:1" x14ac:dyDescent="0.25">
      <c r="A6706">
        <v>18442</v>
      </c>
    </row>
    <row r="6707" spans="1:1" x14ac:dyDescent="0.25">
      <c r="A6707">
        <v>18443</v>
      </c>
    </row>
    <row r="6708" spans="1:1" x14ac:dyDescent="0.25">
      <c r="A6708">
        <v>18447</v>
      </c>
    </row>
    <row r="6709" spans="1:1" x14ac:dyDescent="0.25">
      <c r="A6709">
        <v>18448</v>
      </c>
    </row>
    <row r="6710" spans="1:1" x14ac:dyDescent="0.25">
      <c r="A6710">
        <v>18454</v>
      </c>
    </row>
    <row r="6711" spans="1:1" x14ac:dyDescent="0.25">
      <c r="A6711">
        <v>18457</v>
      </c>
    </row>
    <row r="6712" spans="1:1" x14ac:dyDescent="0.25">
      <c r="A6712">
        <v>18458</v>
      </c>
    </row>
    <row r="6713" spans="1:1" x14ac:dyDescent="0.25">
      <c r="A6713">
        <v>18459</v>
      </c>
    </row>
    <row r="6714" spans="1:1" x14ac:dyDescent="0.25">
      <c r="A6714">
        <v>18462</v>
      </c>
    </row>
    <row r="6715" spans="1:1" x14ac:dyDescent="0.25">
      <c r="A6715">
        <v>18466</v>
      </c>
    </row>
    <row r="6716" spans="1:1" x14ac:dyDescent="0.25">
      <c r="A6716">
        <v>18467</v>
      </c>
    </row>
    <row r="6717" spans="1:1" x14ac:dyDescent="0.25">
      <c r="A6717">
        <v>18468</v>
      </c>
    </row>
    <row r="6718" spans="1:1" x14ac:dyDescent="0.25">
      <c r="A6718">
        <v>18469</v>
      </c>
    </row>
    <row r="6719" spans="1:1" x14ac:dyDescent="0.25">
      <c r="A6719">
        <v>18476</v>
      </c>
    </row>
    <row r="6720" spans="1:1" x14ac:dyDescent="0.25">
      <c r="A6720">
        <v>18478</v>
      </c>
    </row>
    <row r="6721" spans="1:1" x14ac:dyDescent="0.25">
      <c r="A6721">
        <v>18479</v>
      </c>
    </row>
    <row r="6722" spans="1:1" x14ac:dyDescent="0.25">
      <c r="A6722">
        <v>18484</v>
      </c>
    </row>
    <row r="6723" spans="1:1" x14ac:dyDescent="0.25">
      <c r="A6723">
        <v>18486</v>
      </c>
    </row>
    <row r="6724" spans="1:1" x14ac:dyDescent="0.25">
      <c r="A6724">
        <v>18487</v>
      </c>
    </row>
    <row r="6725" spans="1:1" x14ac:dyDescent="0.25">
      <c r="A6725">
        <v>18488</v>
      </c>
    </row>
    <row r="6726" spans="1:1" x14ac:dyDescent="0.25">
      <c r="A6726">
        <v>18491</v>
      </c>
    </row>
    <row r="6727" spans="1:1" x14ac:dyDescent="0.25">
      <c r="A6727">
        <v>18492</v>
      </c>
    </row>
    <row r="6728" spans="1:1" x14ac:dyDescent="0.25">
      <c r="A6728">
        <v>18493</v>
      </c>
    </row>
    <row r="6729" spans="1:1" x14ac:dyDescent="0.25">
      <c r="A6729">
        <v>18497</v>
      </c>
    </row>
    <row r="6730" spans="1:1" x14ac:dyDescent="0.25">
      <c r="A6730">
        <v>18499</v>
      </c>
    </row>
    <row r="6731" spans="1:1" x14ac:dyDescent="0.25">
      <c r="A6731">
        <v>18501</v>
      </c>
    </row>
    <row r="6732" spans="1:1" x14ac:dyDescent="0.25">
      <c r="A6732">
        <v>18502</v>
      </c>
    </row>
    <row r="6733" spans="1:1" x14ac:dyDescent="0.25">
      <c r="A6733">
        <v>18505</v>
      </c>
    </row>
    <row r="6734" spans="1:1" x14ac:dyDescent="0.25">
      <c r="A6734">
        <v>18511</v>
      </c>
    </row>
    <row r="6735" spans="1:1" x14ac:dyDescent="0.25">
      <c r="A6735">
        <v>18513</v>
      </c>
    </row>
    <row r="6736" spans="1:1" x14ac:dyDescent="0.25">
      <c r="A6736">
        <v>18514</v>
      </c>
    </row>
    <row r="6737" spans="1:1" x14ac:dyDescent="0.25">
      <c r="A6737">
        <v>18516</v>
      </c>
    </row>
    <row r="6738" spans="1:1" x14ac:dyDescent="0.25">
      <c r="A6738">
        <v>18520</v>
      </c>
    </row>
    <row r="6739" spans="1:1" x14ac:dyDescent="0.25">
      <c r="A6739">
        <v>18525</v>
      </c>
    </row>
    <row r="6740" spans="1:1" x14ac:dyDescent="0.25">
      <c r="A6740">
        <v>18526</v>
      </c>
    </row>
    <row r="6741" spans="1:1" x14ac:dyDescent="0.25">
      <c r="A6741">
        <v>18527</v>
      </c>
    </row>
    <row r="6742" spans="1:1" x14ac:dyDescent="0.25">
      <c r="A6742">
        <v>18528</v>
      </c>
    </row>
    <row r="6743" spans="1:1" x14ac:dyDescent="0.25">
      <c r="A6743">
        <v>18531</v>
      </c>
    </row>
    <row r="6744" spans="1:1" x14ac:dyDescent="0.25">
      <c r="A6744">
        <v>18537</v>
      </c>
    </row>
    <row r="6745" spans="1:1" x14ac:dyDescent="0.25">
      <c r="A6745">
        <v>18540</v>
      </c>
    </row>
    <row r="6746" spans="1:1" x14ac:dyDescent="0.25">
      <c r="A6746">
        <v>18542</v>
      </c>
    </row>
    <row r="6747" spans="1:1" x14ac:dyDescent="0.25">
      <c r="A6747">
        <v>18545</v>
      </c>
    </row>
    <row r="6748" spans="1:1" x14ac:dyDescent="0.25">
      <c r="A6748">
        <v>18549</v>
      </c>
    </row>
    <row r="6749" spans="1:1" x14ac:dyDescent="0.25">
      <c r="A6749">
        <v>18550</v>
      </c>
    </row>
    <row r="6750" spans="1:1" x14ac:dyDescent="0.25">
      <c r="A6750">
        <v>18553</v>
      </c>
    </row>
    <row r="6751" spans="1:1" x14ac:dyDescent="0.25">
      <c r="A6751">
        <v>18555</v>
      </c>
    </row>
    <row r="6752" spans="1:1" x14ac:dyDescent="0.25">
      <c r="A6752">
        <v>18557</v>
      </c>
    </row>
    <row r="6753" spans="1:1" x14ac:dyDescent="0.25">
      <c r="A6753">
        <v>18558</v>
      </c>
    </row>
    <row r="6754" spans="1:1" x14ac:dyDescent="0.25">
      <c r="A6754">
        <v>18559</v>
      </c>
    </row>
    <row r="6755" spans="1:1" x14ac:dyDescent="0.25">
      <c r="A6755">
        <v>18560</v>
      </c>
    </row>
    <row r="6756" spans="1:1" x14ac:dyDescent="0.25">
      <c r="A6756">
        <v>18563</v>
      </c>
    </row>
    <row r="6757" spans="1:1" x14ac:dyDescent="0.25">
      <c r="A6757">
        <v>18565</v>
      </c>
    </row>
    <row r="6758" spans="1:1" x14ac:dyDescent="0.25">
      <c r="A6758">
        <v>18566</v>
      </c>
    </row>
    <row r="6759" spans="1:1" x14ac:dyDescent="0.25">
      <c r="A6759">
        <v>18568</v>
      </c>
    </row>
    <row r="6760" spans="1:1" x14ac:dyDescent="0.25">
      <c r="A6760">
        <v>18570</v>
      </c>
    </row>
    <row r="6761" spans="1:1" x14ac:dyDescent="0.25">
      <c r="A6761">
        <v>18573</v>
      </c>
    </row>
    <row r="6762" spans="1:1" x14ac:dyDescent="0.25">
      <c r="A6762">
        <v>18577</v>
      </c>
    </row>
    <row r="6763" spans="1:1" x14ac:dyDescent="0.25">
      <c r="A6763">
        <v>18581</v>
      </c>
    </row>
    <row r="6764" spans="1:1" x14ac:dyDescent="0.25">
      <c r="A6764">
        <v>18587</v>
      </c>
    </row>
    <row r="6765" spans="1:1" x14ac:dyDescent="0.25">
      <c r="A6765">
        <v>18590</v>
      </c>
    </row>
    <row r="6766" spans="1:1" x14ac:dyDescent="0.25">
      <c r="A6766">
        <v>18592</v>
      </c>
    </row>
    <row r="6767" spans="1:1" x14ac:dyDescent="0.25">
      <c r="A6767">
        <v>18595</v>
      </c>
    </row>
    <row r="6768" spans="1:1" x14ac:dyDescent="0.25">
      <c r="A6768">
        <v>18597</v>
      </c>
    </row>
    <row r="6769" spans="1:1" x14ac:dyDescent="0.25">
      <c r="A6769">
        <v>18599</v>
      </c>
    </row>
    <row r="6770" spans="1:1" x14ac:dyDescent="0.25">
      <c r="A6770">
        <v>18604</v>
      </c>
    </row>
    <row r="6771" spans="1:1" x14ac:dyDescent="0.25">
      <c r="A6771">
        <v>18605</v>
      </c>
    </row>
    <row r="6772" spans="1:1" x14ac:dyDescent="0.25">
      <c r="A6772">
        <v>18606</v>
      </c>
    </row>
    <row r="6773" spans="1:1" x14ac:dyDescent="0.25">
      <c r="A6773">
        <v>18608</v>
      </c>
    </row>
    <row r="6774" spans="1:1" x14ac:dyDescent="0.25">
      <c r="A6774">
        <v>18609</v>
      </c>
    </row>
    <row r="6775" spans="1:1" x14ac:dyDescent="0.25">
      <c r="A6775">
        <v>18611</v>
      </c>
    </row>
    <row r="6776" spans="1:1" x14ac:dyDescent="0.25">
      <c r="A6776">
        <v>18617</v>
      </c>
    </row>
    <row r="6777" spans="1:1" x14ac:dyDescent="0.25">
      <c r="A6777">
        <v>18619</v>
      </c>
    </row>
    <row r="6778" spans="1:1" x14ac:dyDescent="0.25">
      <c r="A6778">
        <v>18625</v>
      </c>
    </row>
    <row r="6779" spans="1:1" x14ac:dyDescent="0.25">
      <c r="A6779">
        <v>18626</v>
      </c>
    </row>
    <row r="6780" spans="1:1" x14ac:dyDescent="0.25">
      <c r="A6780">
        <v>18627</v>
      </c>
    </row>
    <row r="6781" spans="1:1" x14ac:dyDescent="0.25">
      <c r="A6781">
        <v>18628</v>
      </c>
    </row>
    <row r="6782" spans="1:1" x14ac:dyDescent="0.25">
      <c r="A6782">
        <v>18629</v>
      </c>
    </row>
    <row r="6783" spans="1:1" x14ac:dyDescent="0.25">
      <c r="A6783">
        <v>18636</v>
      </c>
    </row>
    <row r="6784" spans="1:1" x14ac:dyDescent="0.25">
      <c r="A6784">
        <v>18638</v>
      </c>
    </row>
    <row r="6785" spans="1:1" x14ac:dyDescent="0.25">
      <c r="A6785">
        <v>18644</v>
      </c>
    </row>
    <row r="6786" spans="1:1" x14ac:dyDescent="0.25">
      <c r="A6786">
        <v>18648</v>
      </c>
    </row>
    <row r="6787" spans="1:1" x14ac:dyDescent="0.25">
      <c r="A6787">
        <v>18649</v>
      </c>
    </row>
    <row r="6788" spans="1:1" x14ac:dyDescent="0.25">
      <c r="A6788">
        <v>18650</v>
      </c>
    </row>
    <row r="6789" spans="1:1" x14ac:dyDescent="0.25">
      <c r="A6789">
        <v>18653</v>
      </c>
    </row>
    <row r="6790" spans="1:1" x14ac:dyDescent="0.25">
      <c r="A6790">
        <v>18657</v>
      </c>
    </row>
    <row r="6791" spans="1:1" x14ac:dyDescent="0.25">
      <c r="A6791">
        <v>18659</v>
      </c>
    </row>
    <row r="6792" spans="1:1" x14ac:dyDescent="0.25">
      <c r="A6792">
        <v>18663</v>
      </c>
    </row>
    <row r="6793" spans="1:1" x14ac:dyDescent="0.25">
      <c r="A6793">
        <v>18665</v>
      </c>
    </row>
    <row r="6794" spans="1:1" x14ac:dyDescent="0.25">
      <c r="A6794">
        <v>18666</v>
      </c>
    </row>
    <row r="6795" spans="1:1" x14ac:dyDescent="0.25">
      <c r="A6795">
        <v>18669</v>
      </c>
    </row>
    <row r="6796" spans="1:1" x14ac:dyDescent="0.25">
      <c r="A6796">
        <v>18671</v>
      </c>
    </row>
    <row r="6797" spans="1:1" x14ac:dyDescent="0.25">
      <c r="A6797">
        <v>18673</v>
      </c>
    </row>
    <row r="6798" spans="1:1" x14ac:dyDescent="0.25">
      <c r="A6798">
        <v>18675</v>
      </c>
    </row>
    <row r="6799" spans="1:1" x14ac:dyDescent="0.25">
      <c r="A6799">
        <v>18678</v>
      </c>
    </row>
    <row r="6800" spans="1:1" x14ac:dyDescent="0.25">
      <c r="A6800">
        <v>18679</v>
      </c>
    </row>
    <row r="6801" spans="1:1" x14ac:dyDescent="0.25">
      <c r="A6801">
        <v>18682</v>
      </c>
    </row>
    <row r="6802" spans="1:1" x14ac:dyDescent="0.25">
      <c r="A6802">
        <v>18684</v>
      </c>
    </row>
    <row r="6803" spans="1:1" x14ac:dyDescent="0.25">
      <c r="A6803">
        <v>18688</v>
      </c>
    </row>
    <row r="6804" spans="1:1" x14ac:dyDescent="0.25">
      <c r="A6804">
        <v>18695</v>
      </c>
    </row>
    <row r="6805" spans="1:1" x14ac:dyDescent="0.25">
      <c r="A6805">
        <v>18697</v>
      </c>
    </row>
    <row r="6806" spans="1:1" x14ac:dyDescent="0.25">
      <c r="A6806">
        <v>18698</v>
      </c>
    </row>
    <row r="6807" spans="1:1" x14ac:dyDescent="0.25">
      <c r="A6807">
        <v>18701</v>
      </c>
    </row>
    <row r="6808" spans="1:1" x14ac:dyDescent="0.25">
      <c r="A6808">
        <v>18702</v>
      </c>
    </row>
    <row r="6809" spans="1:1" x14ac:dyDescent="0.25">
      <c r="A6809">
        <v>18704</v>
      </c>
    </row>
    <row r="6810" spans="1:1" x14ac:dyDescent="0.25">
      <c r="A6810">
        <v>18705</v>
      </c>
    </row>
    <row r="6811" spans="1:1" x14ac:dyDescent="0.25">
      <c r="A6811">
        <v>18713</v>
      </c>
    </row>
    <row r="6812" spans="1:1" x14ac:dyDescent="0.25">
      <c r="A6812">
        <v>18717</v>
      </c>
    </row>
    <row r="6813" spans="1:1" x14ac:dyDescent="0.25">
      <c r="A6813">
        <v>18718</v>
      </c>
    </row>
    <row r="6814" spans="1:1" x14ac:dyDescent="0.25">
      <c r="A6814">
        <v>18720</v>
      </c>
    </row>
    <row r="6815" spans="1:1" x14ac:dyDescent="0.25">
      <c r="A6815">
        <v>18723</v>
      </c>
    </row>
    <row r="6816" spans="1:1" x14ac:dyDescent="0.25">
      <c r="A6816">
        <v>18727</v>
      </c>
    </row>
    <row r="6817" spans="1:1" x14ac:dyDescent="0.25">
      <c r="A6817">
        <v>18728</v>
      </c>
    </row>
    <row r="6818" spans="1:1" x14ac:dyDescent="0.25">
      <c r="A6818">
        <v>18729</v>
      </c>
    </row>
    <row r="6819" spans="1:1" x14ac:dyDescent="0.25">
      <c r="A6819">
        <v>18732</v>
      </c>
    </row>
    <row r="6820" spans="1:1" x14ac:dyDescent="0.25">
      <c r="A6820">
        <v>18734</v>
      </c>
    </row>
    <row r="6821" spans="1:1" x14ac:dyDescent="0.25">
      <c r="A6821">
        <v>18736</v>
      </c>
    </row>
    <row r="6822" spans="1:1" x14ac:dyDescent="0.25">
      <c r="A6822">
        <v>18737</v>
      </c>
    </row>
    <row r="6823" spans="1:1" x14ac:dyDescent="0.25">
      <c r="A6823">
        <v>18739</v>
      </c>
    </row>
    <row r="6824" spans="1:1" x14ac:dyDescent="0.25">
      <c r="A6824">
        <v>18740</v>
      </c>
    </row>
    <row r="6825" spans="1:1" x14ac:dyDescent="0.25">
      <c r="A6825">
        <v>18743</v>
      </c>
    </row>
    <row r="6826" spans="1:1" x14ac:dyDescent="0.25">
      <c r="A6826">
        <v>18747</v>
      </c>
    </row>
    <row r="6827" spans="1:1" x14ac:dyDescent="0.25">
      <c r="A6827">
        <v>18750</v>
      </c>
    </row>
    <row r="6828" spans="1:1" x14ac:dyDescent="0.25">
      <c r="A6828">
        <v>18751</v>
      </c>
    </row>
    <row r="6829" spans="1:1" x14ac:dyDescent="0.25">
      <c r="A6829">
        <v>18755</v>
      </c>
    </row>
    <row r="6830" spans="1:1" x14ac:dyDescent="0.25">
      <c r="A6830">
        <v>18756</v>
      </c>
    </row>
    <row r="6831" spans="1:1" x14ac:dyDescent="0.25">
      <c r="A6831">
        <v>18761</v>
      </c>
    </row>
    <row r="6832" spans="1:1" x14ac:dyDescent="0.25">
      <c r="A6832">
        <v>18768</v>
      </c>
    </row>
    <row r="6833" spans="1:1" x14ac:dyDescent="0.25">
      <c r="A6833">
        <v>18779</v>
      </c>
    </row>
    <row r="6834" spans="1:1" x14ac:dyDescent="0.25">
      <c r="A6834">
        <v>18785</v>
      </c>
    </row>
    <row r="6835" spans="1:1" x14ac:dyDescent="0.25">
      <c r="A6835">
        <v>18789</v>
      </c>
    </row>
    <row r="6836" spans="1:1" x14ac:dyDescent="0.25">
      <c r="A6836">
        <v>18790</v>
      </c>
    </row>
    <row r="6837" spans="1:1" x14ac:dyDescent="0.25">
      <c r="A6837">
        <v>18791</v>
      </c>
    </row>
    <row r="6838" spans="1:1" x14ac:dyDescent="0.25">
      <c r="A6838">
        <v>18793</v>
      </c>
    </row>
    <row r="6839" spans="1:1" x14ac:dyDescent="0.25">
      <c r="A6839">
        <v>18794</v>
      </c>
    </row>
    <row r="6840" spans="1:1" x14ac:dyDescent="0.25">
      <c r="A6840">
        <v>18802</v>
      </c>
    </row>
    <row r="6841" spans="1:1" x14ac:dyDescent="0.25">
      <c r="A6841">
        <v>18803</v>
      </c>
    </row>
    <row r="6842" spans="1:1" x14ac:dyDescent="0.25">
      <c r="A6842">
        <v>18808</v>
      </c>
    </row>
    <row r="6843" spans="1:1" x14ac:dyDescent="0.25">
      <c r="A6843">
        <v>18809</v>
      </c>
    </row>
    <row r="6844" spans="1:1" x14ac:dyDescent="0.25">
      <c r="A6844">
        <v>18810</v>
      </c>
    </row>
    <row r="6845" spans="1:1" x14ac:dyDescent="0.25">
      <c r="A6845">
        <v>18811</v>
      </c>
    </row>
    <row r="6846" spans="1:1" x14ac:dyDescent="0.25">
      <c r="A6846">
        <v>18812</v>
      </c>
    </row>
    <row r="6847" spans="1:1" x14ac:dyDescent="0.25">
      <c r="A6847">
        <v>18819</v>
      </c>
    </row>
    <row r="6848" spans="1:1" x14ac:dyDescent="0.25">
      <c r="A6848">
        <v>18821</v>
      </c>
    </row>
    <row r="6849" spans="1:1" x14ac:dyDescent="0.25">
      <c r="A6849">
        <v>18823</v>
      </c>
    </row>
    <row r="6850" spans="1:1" x14ac:dyDescent="0.25">
      <c r="A6850">
        <v>18828</v>
      </c>
    </row>
    <row r="6851" spans="1:1" x14ac:dyDescent="0.25">
      <c r="A6851">
        <v>18829</v>
      </c>
    </row>
    <row r="6852" spans="1:1" x14ac:dyDescent="0.25">
      <c r="A6852">
        <v>18830</v>
      </c>
    </row>
    <row r="6853" spans="1:1" x14ac:dyDescent="0.25">
      <c r="A6853">
        <v>18832</v>
      </c>
    </row>
    <row r="6854" spans="1:1" x14ac:dyDescent="0.25">
      <c r="A6854">
        <v>18836</v>
      </c>
    </row>
    <row r="6855" spans="1:1" x14ac:dyDescent="0.25">
      <c r="A6855">
        <v>18838</v>
      </c>
    </row>
    <row r="6856" spans="1:1" x14ac:dyDescent="0.25">
      <c r="A6856">
        <v>18839</v>
      </c>
    </row>
    <row r="6857" spans="1:1" x14ac:dyDescent="0.25">
      <c r="A6857">
        <v>18840</v>
      </c>
    </row>
    <row r="6858" spans="1:1" x14ac:dyDescent="0.25">
      <c r="A6858">
        <v>18842</v>
      </c>
    </row>
    <row r="6859" spans="1:1" x14ac:dyDescent="0.25">
      <c r="A6859">
        <v>18846</v>
      </c>
    </row>
    <row r="6860" spans="1:1" x14ac:dyDescent="0.25">
      <c r="A6860">
        <v>18850</v>
      </c>
    </row>
    <row r="6861" spans="1:1" x14ac:dyDescent="0.25">
      <c r="A6861">
        <v>18851</v>
      </c>
    </row>
    <row r="6862" spans="1:1" x14ac:dyDescent="0.25">
      <c r="A6862">
        <v>18854</v>
      </c>
    </row>
    <row r="6863" spans="1:1" x14ac:dyDescent="0.25">
      <c r="A6863">
        <v>18860</v>
      </c>
    </row>
    <row r="6864" spans="1:1" x14ac:dyDescent="0.25">
      <c r="A6864">
        <v>18862</v>
      </c>
    </row>
    <row r="6865" spans="1:1" x14ac:dyDescent="0.25">
      <c r="A6865">
        <v>18873</v>
      </c>
    </row>
    <row r="6866" spans="1:1" x14ac:dyDescent="0.25">
      <c r="A6866">
        <v>18875</v>
      </c>
    </row>
    <row r="6867" spans="1:1" x14ac:dyDescent="0.25">
      <c r="A6867">
        <v>18876</v>
      </c>
    </row>
    <row r="6868" spans="1:1" x14ac:dyDescent="0.25">
      <c r="A6868">
        <v>18878</v>
      </c>
    </row>
    <row r="6869" spans="1:1" x14ac:dyDescent="0.25">
      <c r="A6869">
        <v>18880</v>
      </c>
    </row>
    <row r="6870" spans="1:1" x14ac:dyDescent="0.25">
      <c r="A6870">
        <v>18881</v>
      </c>
    </row>
    <row r="6871" spans="1:1" x14ac:dyDescent="0.25">
      <c r="A6871">
        <v>18883</v>
      </c>
    </row>
    <row r="6872" spans="1:1" x14ac:dyDescent="0.25">
      <c r="A6872">
        <v>18885</v>
      </c>
    </row>
    <row r="6873" spans="1:1" x14ac:dyDescent="0.25">
      <c r="A6873">
        <v>18886</v>
      </c>
    </row>
    <row r="6874" spans="1:1" x14ac:dyDescent="0.25">
      <c r="A6874">
        <v>18888</v>
      </c>
    </row>
    <row r="6875" spans="1:1" x14ac:dyDescent="0.25">
      <c r="A6875">
        <v>18889</v>
      </c>
    </row>
    <row r="6876" spans="1:1" x14ac:dyDescent="0.25">
      <c r="A6876">
        <v>18892</v>
      </c>
    </row>
    <row r="6877" spans="1:1" x14ac:dyDescent="0.25">
      <c r="A6877">
        <v>18893</v>
      </c>
    </row>
    <row r="6878" spans="1:1" x14ac:dyDescent="0.25">
      <c r="A6878">
        <v>18894</v>
      </c>
    </row>
    <row r="6879" spans="1:1" x14ac:dyDescent="0.25">
      <c r="A6879">
        <v>18896</v>
      </c>
    </row>
    <row r="6880" spans="1:1" x14ac:dyDescent="0.25">
      <c r="A6880">
        <v>18899</v>
      </c>
    </row>
    <row r="6881" spans="1:1" x14ac:dyDescent="0.25">
      <c r="A6881">
        <v>18900</v>
      </c>
    </row>
    <row r="6882" spans="1:1" x14ac:dyDescent="0.25">
      <c r="A6882">
        <v>18902</v>
      </c>
    </row>
    <row r="6883" spans="1:1" x14ac:dyDescent="0.25">
      <c r="A6883">
        <v>18903</v>
      </c>
    </row>
    <row r="6884" spans="1:1" x14ac:dyDescent="0.25">
      <c r="A6884">
        <v>18905</v>
      </c>
    </row>
    <row r="6885" spans="1:1" x14ac:dyDescent="0.25">
      <c r="A6885">
        <v>18911</v>
      </c>
    </row>
    <row r="6886" spans="1:1" x14ac:dyDescent="0.25">
      <c r="A6886">
        <v>18912</v>
      </c>
    </row>
    <row r="6887" spans="1:1" x14ac:dyDescent="0.25">
      <c r="A6887">
        <v>18913</v>
      </c>
    </row>
    <row r="6888" spans="1:1" x14ac:dyDescent="0.25">
      <c r="A6888">
        <v>18915</v>
      </c>
    </row>
    <row r="6889" spans="1:1" x14ac:dyDescent="0.25">
      <c r="A6889">
        <v>18920</v>
      </c>
    </row>
    <row r="6890" spans="1:1" x14ac:dyDescent="0.25">
      <c r="A6890">
        <v>18923</v>
      </c>
    </row>
    <row r="6891" spans="1:1" x14ac:dyDescent="0.25">
      <c r="A6891">
        <v>18924</v>
      </c>
    </row>
    <row r="6892" spans="1:1" x14ac:dyDescent="0.25">
      <c r="A6892">
        <v>18925</v>
      </c>
    </row>
    <row r="6893" spans="1:1" x14ac:dyDescent="0.25">
      <c r="A6893">
        <v>18926</v>
      </c>
    </row>
    <row r="6894" spans="1:1" x14ac:dyDescent="0.25">
      <c r="A6894">
        <v>18939</v>
      </c>
    </row>
    <row r="6895" spans="1:1" x14ac:dyDescent="0.25">
      <c r="A6895">
        <v>18943</v>
      </c>
    </row>
    <row r="6896" spans="1:1" x14ac:dyDescent="0.25">
      <c r="A6896">
        <v>18944</v>
      </c>
    </row>
    <row r="6897" spans="1:1" x14ac:dyDescent="0.25">
      <c r="A6897">
        <v>18946</v>
      </c>
    </row>
    <row r="6898" spans="1:1" x14ac:dyDescent="0.25">
      <c r="A6898">
        <v>18948</v>
      </c>
    </row>
    <row r="6899" spans="1:1" x14ac:dyDescent="0.25">
      <c r="A6899">
        <v>18950</v>
      </c>
    </row>
    <row r="6900" spans="1:1" x14ac:dyDescent="0.25">
      <c r="A6900">
        <v>18951</v>
      </c>
    </row>
    <row r="6901" spans="1:1" x14ac:dyDescent="0.25">
      <c r="A6901">
        <v>18955</v>
      </c>
    </row>
    <row r="6902" spans="1:1" x14ac:dyDescent="0.25">
      <c r="A6902">
        <v>18960</v>
      </c>
    </row>
    <row r="6903" spans="1:1" x14ac:dyDescent="0.25">
      <c r="A6903">
        <v>18961</v>
      </c>
    </row>
    <row r="6904" spans="1:1" x14ac:dyDescent="0.25">
      <c r="A6904">
        <v>18967</v>
      </c>
    </row>
    <row r="6905" spans="1:1" x14ac:dyDescent="0.25">
      <c r="A6905">
        <v>18968</v>
      </c>
    </row>
    <row r="6906" spans="1:1" x14ac:dyDescent="0.25">
      <c r="A6906">
        <v>18969</v>
      </c>
    </row>
    <row r="6907" spans="1:1" x14ac:dyDescent="0.25">
      <c r="A6907">
        <v>18970</v>
      </c>
    </row>
    <row r="6908" spans="1:1" x14ac:dyDescent="0.25">
      <c r="A6908">
        <v>18973</v>
      </c>
    </row>
    <row r="6909" spans="1:1" x14ac:dyDescent="0.25">
      <c r="A6909">
        <v>18978</v>
      </c>
    </row>
    <row r="6910" spans="1:1" x14ac:dyDescent="0.25">
      <c r="A6910">
        <v>18980</v>
      </c>
    </row>
    <row r="6911" spans="1:1" x14ac:dyDescent="0.25">
      <c r="A6911">
        <v>18981</v>
      </c>
    </row>
    <row r="6912" spans="1:1" x14ac:dyDescent="0.25">
      <c r="A6912">
        <v>18983</v>
      </c>
    </row>
    <row r="6913" spans="1:1" x14ac:dyDescent="0.25">
      <c r="A6913">
        <v>18989</v>
      </c>
    </row>
    <row r="6914" spans="1:1" x14ac:dyDescent="0.25">
      <c r="A6914">
        <v>18990</v>
      </c>
    </row>
    <row r="6915" spans="1:1" x14ac:dyDescent="0.25">
      <c r="A6915">
        <v>18992</v>
      </c>
    </row>
    <row r="6916" spans="1:1" x14ac:dyDescent="0.25">
      <c r="A6916">
        <v>18993</v>
      </c>
    </row>
    <row r="6917" spans="1:1" x14ac:dyDescent="0.25">
      <c r="A6917">
        <v>18994</v>
      </c>
    </row>
    <row r="6918" spans="1:1" x14ac:dyDescent="0.25">
      <c r="A6918">
        <v>18997</v>
      </c>
    </row>
    <row r="6919" spans="1:1" x14ac:dyDescent="0.25">
      <c r="A6919">
        <v>19000</v>
      </c>
    </row>
    <row r="6920" spans="1:1" x14ac:dyDescent="0.25">
      <c r="A6920">
        <v>19002</v>
      </c>
    </row>
    <row r="6921" spans="1:1" x14ac:dyDescent="0.25">
      <c r="A6921">
        <v>19005</v>
      </c>
    </row>
    <row r="6922" spans="1:1" x14ac:dyDescent="0.25">
      <c r="A6922">
        <v>19010</v>
      </c>
    </row>
    <row r="6923" spans="1:1" x14ac:dyDescent="0.25">
      <c r="A6923">
        <v>19023</v>
      </c>
    </row>
    <row r="6924" spans="1:1" x14ac:dyDescent="0.25">
      <c r="A6924">
        <v>19025</v>
      </c>
    </row>
    <row r="6925" spans="1:1" x14ac:dyDescent="0.25">
      <c r="A6925">
        <v>19029</v>
      </c>
    </row>
    <row r="6926" spans="1:1" x14ac:dyDescent="0.25">
      <c r="A6926">
        <v>19030</v>
      </c>
    </row>
    <row r="6927" spans="1:1" x14ac:dyDescent="0.25">
      <c r="A6927">
        <v>19035</v>
      </c>
    </row>
    <row r="6928" spans="1:1" x14ac:dyDescent="0.25">
      <c r="A6928">
        <v>19036</v>
      </c>
    </row>
    <row r="6929" spans="1:1" x14ac:dyDescent="0.25">
      <c r="A6929">
        <v>19038</v>
      </c>
    </row>
    <row r="6930" spans="1:1" x14ac:dyDescent="0.25">
      <c r="A6930">
        <v>19040</v>
      </c>
    </row>
    <row r="6931" spans="1:1" x14ac:dyDescent="0.25">
      <c r="A6931">
        <v>19043</v>
      </c>
    </row>
    <row r="6932" spans="1:1" x14ac:dyDescent="0.25">
      <c r="A6932">
        <v>19045</v>
      </c>
    </row>
    <row r="6933" spans="1:1" x14ac:dyDescent="0.25">
      <c r="A6933">
        <v>19057</v>
      </c>
    </row>
    <row r="6934" spans="1:1" x14ac:dyDescent="0.25">
      <c r="A6934">
        <v>19058</v>
      </c>
    </row>
    <row r="6935" spans="1:1" x14ac:dyDescent="0.25">
      <c r="A6935">
        <v>19059</v>
      </c>
    </row>
    <row r="6936" spans="1:1" x14ac:dyDescent="0.25">
      <c r="A6936">
        <v>19061</v>
      </c>
    </row>
    <row r="6937" spans="1:1" x14ac:dyDescent="0.25">
      <c r="A6937">
        <v>19063</v>
      </c>
    </row>
    <row r="6938" spans="1:1" x14ac:dyDescent="0.25">
      <c r="A6938">
        <v>19064</v>
      </c>
    </row>
    <row r="6939" spans="1:1" x14ac:dyDescent="0.25">
      <c r="A6939">
        <v>19066</v>
      </c>
    </row>
    <row r="6940" spans="1:1" x14ac:dyDescent="0.25">
      <c r="A6940">
        <v>19069</v>
      </c>
    </row>
    <row r="6941" spans="1:1" x14ac:dyDescent="0.25">
      <c r="A6941">
        <v>19078</v>
      </c>
    </row>
    <row r="6942" spans="1:1" x14ac:dyDescent="0.25">
      <c r="A6942">
        <v>19079</v>
      </c>
    </row>
    <row r="6943" spans="1:1" x14ac:dyDescent="0.25">
      <c r="A6943">
        <v>19082</v>
      </c>
    </row>
    <row r="6944" spans="1:1" x14ac:dyDescent="0.25">
      <c r="A6944">
        <v>19083</v>
      </c>
    </row>
    <row r="6945" spans="1:1" x14ac:dyDescent="0.25">
      <c r="A6945">
        <v>19084</v>
      </c>
    </row>
    <row r="6946" spans="1:1" x14ac:dyDescent="0.25">
      <c r="A6946">
        <v>19092</v>
      </c>
    </row>
    <row r="6947" spans="1:1" x14ac:dyDescent="0.25">
      <c r="A6947">
        <v>19094</v>
      </c>
    </row>
    <row r="6948" spans="1:1" x14ac:dyDescent="0.25">
      <c r="A6948">
        <v>19098</v>
      </c>
    </row>
    <row r="6949" spans="1:1" x14ac:dyDescent="0.25">
      <c r="A6949">
        <v>19101</v>
      </c>
    </row>
    <row r="6950" spans="1:1" x14ac:dyDescent="0.25">
      <c r="A6950">
        <v>19105</v>
      </c>
    </row>
    <row r="6951" spans="1:1" x14ac:dyDescent="0.25">
      <c r="A6951">
        <v>19107</v>
      </c>
    </row>
    <row r="6952" spans="1:1" x14ac:dyDescent="0.25">
      <c r="A6952">
        <v>19109</v>
      </c>
    </row>
    <row r="6953" spans="1:1" x14ac:dyDescent="0.25">
      <c r="A6953">
        <v>19115</v>
      </c>
    </row>
    <row r="6954" spans="1:1" x14ac:dyDescent="0.25">
      <c r="A6954">
        <v>19116</v>
      </c>
    </row>
    <row r="6955" spans="1:1" x14ac:dyDescent="0.25">
      <c r="A6955">
        <v>19118</v>
      </c>
    </row>
    <row r="6956" spans="1:1" x14ac:dyDescent="0.25">
      <c r="A6956">
        <v>19124</v>
      </c>
    </row>
    <row r="6957" spans="1:1" x14ac:dyDescent="0.25">
      <c r="A6957">
        <v>19125</v>
      </c>
    </row>
    <row r="6958" spans="1:1" x14ac:dyDescent="0.25">
      <c r="A6958">
        <v>19127</v>
      </c>
    </row>
    <row r="6959" spans="1:1" x14ac:dyDescent="0.25">
      <c r="A6959">
        <v>19129</v>
      </c>
    </row>
    <row r="6960" spans="1:1" x14ac:dyDescent="0.25">
      <c r="A6960">
        <v>19130</v>
      </c>
    </row>
    <row r="6961" spans="1:1" x14ac:dyDescent="0.25">
      <c r="A6961">
        <v>19131</v>
      </c>
    </row>
    <row r="6962" spans="1:1" x14ac:dyDescent="0.25">
      <c r="A6962">
        <v>19133</v>
      </c>
    </row>
    <row r="6963" spans="1:1" x14ac:dyDescent="0.25">
      <c r="A6963">
        <v>19136</v>
      </c>
    </row>
    <row r="6964" spans="1:1" x14ac:dyDescent="0.25">
      <c r="A6964">
        <v>19139</v>
      </c>
    </row>
    <row r="6965" spans="1:1" x14ac:dyDescent="0.25">
      <c r="A6965">
        <v>19141</v>
      </c>
    </row>
    <row r="6966" spans="1:1" x14ac:dyDescent="0.25">
      <c r="A6966">
        <v>19143</v>
      </c>
    </row>
    <row r="6967" spans="1:1" x14ac:dyDescent="0.25">
      <c r="A6967">
        <v>19157</v>
      </c>
    </row>
    <row r="6968" spans="1:1" x14ac:dyDescent="0.25">
      <c r="A6968">
        <v>19158</v>
      </c>
    </row>
    <row r="6969" spans="1:1" x14ac:dyDescent="0.25">
      <c r="A6969">
        <v>19161</v>
      </c>
    </row>
    <row r="6970" spans="1:1" x14ac:dyDescent="0.25">
      <c r="A6970">
        <v>19163</v>
      </c>
    </row>
    <row r="6971" spans="1:1" x14ac:dyDescent="0.25">
      <c r="A6971">
        <v>19166</v>
      </c>
    </row>
    <row r="6972" spans="1:1" x14ac:dyDescent="0.25">
      <c r="A6972">
        <v>19167</v>
      </c>
    </row>
    <row r="6973" spans="1:1" x14ac:dyDescent="0.25">
      <c r="A6973">
        <v>19169</v>
      </c>
    </row>
    <row r="6974" spans="1:1" x14ac:dyDescent="0.25">
      <c r="A6974">
        <v>19172</v>
      </c>
    </row>
    <row r="6975" spans="1:1" x14ac:dyDescent="0.25">
      <c r="A6975">
        <v>19175</v>
      </c>
    </row>
    <row r="6976" spans="1:1" x14ac:dyDescent="0.25">
      <c r="A6976">
        <v>19176</v>
      </c>
    </row>
    <row r="6977" spans="1:1" x14ac:dyDescent="0.25">
      <c r="A6977">
        <v>19181</v>
      </c>
    </row>
    <row r="6978" spans="1:1" x14ac:dyDescent="0.25">
      <c r="A6978">
        <v>19182</v>
      </c>
    </row>
    <row r="6979" spans="1:1" x14ac:dyDescent="0.25">
      <c r="A6979">
        <v>19186</v>
      </c>
    </row>
    <row r="6980" spans="1:1" x14ac:dyDescent="0.25">
      <c r="A6980">
        <v>19189</v>
      </c>
    </row>
    <row r="6981" spans="1:1" x14ac:dyDescent="0.25">
      <c r="A6981">
        <v>19191</v>
      </c>
    </row>
    <row r="6982" spans="1:1" x14ac:dyDescent="0.25">
      <c r="A6982">
        <v>19196</v>
      </c>
    </row>
    <row r="6983" spans="1:1" x14ac:dyDescent="0.25">
      <c r="A6983">
        <v>19201</v>
      </c>
    </row>
    <row r="6984" spans="1:1" x14ac:dyDescent="0.25">
      <c r="A6984">
        <v>19203</v>
      </c>
    </row>
    <row r="6985" spans="1:1" x14ac:dyDescent="0.25">
      <c r="A6985">
        <v>19208</v>
      </c>
    </row>
    <row r="6986" spans="1:1" x14ac:dyDescent="0.25">
      <c r="A6986">
        <v>19212</v>
      </c>
    </row>
    <row r="6987" spans="1:1" x14ac:dyDescent="0.25">
      <c r="A6987">
        <v>19216</v>
      </c>
    </row>
    <row r="6988" spans="1:1" x14ac:dyDescent="0.25">
      <c r="A6988">
        <v>19219</v>
      </c>
    </row>
    <row r="6989" spans="1:1" x14ac:dyDescent="0.25">
      <c r="A6989">
        <v>19220</v>
      </c>
    </row>
    <row r="6990" spans="1:1" x14ac:dyDescent="0.25">
      <c r="A6990">
        <v>19223</v>
      </c>
    </row>
    <row r="6991" spans="1:1" x14ac:dyDescent="0.25">
      <c r="A6991">
        <v>19224</v>
      </c>
    </row>
    <row r="6992" spans="1:1" x14ac:dyDescent="0.25">
      <c r="A6992">
        <v>19226</v>
      </c>
    </row>
    <row r="6993" spans="1:1" x14ac:dyDescent="0.25">
      <c r="A6993">
        <v>19227</v>
      </c>
    </row>
    <row r="6994" spans="1:1" x14ac:dyDescent="0.25">
      <c r="A6994">
        <v>19229</v>
      </c>
    </row>
    <row r="6995" spans="1:1" x14ac:dyDescent="0.25">
      <c r="A6995">
        <v>19234</v>
      </c>
    </row>
    <row r="6996" spans="1:1" x14ac:dyDescent="0.25">
      <c r="A6996">
        <v>19240</v>
      </c>
    </row>
    <row r="6997" spans="1:1" x14ac:dyDescent="0.25">
      <c r="A6997">
        <v>19242</v>
      </c>
    </row>
    <row r="6998" spans="1:1" x14ac:dyDescent="0.25">
      <c r="A6998">
        <v>19245</v>
      </c>
    </row>
    <row r="6999" spans="1:1" x14ac:dyDescent="0.25">
      <c r="A6999">
        <v>19250</v>
      </c>
    </row>
    <row r="7000" spans="1:1" x14ac:dyDescent="0.25">
      <c r="A7000">
        <v>19254</v>
      </c>
    </row>
    <row r="7001" spans="1:1" x14ac:dyDescent="0.25">
      <c r="A7001">
        <v>19255</v>
      </c>
    </row>
    <row r="7002" spans="1:1" x14ac:dyDescent="0.25">
      <c r="A7002">
        <v>19256</v>
      </c>
    </row>
    <row r="7003" spans="1:1" x14ac:dyDescent="0.25">
      <c r="A7003">
        <v>19258</v>
      </c>
    </row>
    <row r="7004" spans="1:1" x14ac:dyDescent="0.25">
      <c r="A7004">
        <v>19259</v>
      </c>
    </row>
    <row r="7005" spans="1:1" x14ac:dyDescent="0.25">
      <c r="A7005">
        <v>19261</v>
      </c>
    </row>
    <row r="7006" spans="1:1" x14ac:dyDescent="0.25">
      <c r="A7006">
        <v>19262</v>
      </c>
    </row>
    <row r="7007" spans="1:1" x14ac:dyDescent="0.25">
      <c r="A7007">
        <v>19264</v>
      </c>
    </row>
    <row r="7008" spans="1:1" x14ac:dyDescent="0.25">
      <c r="A7008">
        <v>19265</v>
      </c>
    </row>
    <row r="7009" spans="1:1" x14ac:dyDescent="0.25">
      <c r="A7009">
        <v>19268</v>
      </c>
    </row>
    <row r="7010" spans="1:1" x14ac:dyDescent="0.25">
      <c r="A7010">
        <v>19269</v>
      </c>
    </row>
    <row r="7011" spans="1:1" x14ac:dyDescent="0.25">
      <c r="A7011">
        <v>19270</v>
      </c>
    </row>
    <row r="7012" spans="1:1" x14ac:dyDescent="0.25">
      <c r="A7012">
        <v>19271</v>
      </c>
    </row>
    <row r="7013" spans="1:1" x14ac:dyDescent="0.25">
      <c r="A7013">
        <v>19272</v>
      </c>
    </row>
    <row r="7014" spans="1:1" x14ac:dyDescent="0.25">
      <c r="A7014">
        <v>19279</v>
      </c>
    </row>
    <row r="7015" spans="1:1" x14ac:dyDescent="0.25">
      <c r="A7015">
        <v>19280</v>
      </c>
    </row>
    <row r="7016" spans="1:1" x14ac:dyDescent="0.25">
      <c r="A7016">
        <v>19287</v>
      </c>
    </row>
    <row r="7017" spans="1:1" x14ac:dyDescent="0.25">
      <c r="A7017">
        <v>19291</v>
      </c>
    </row>
    <row r="7018" spans="1:1" x14ac:dyDescent="0.25">
      <c r="A7018">
        <v>19294</v>
      </c>
    </row>
    <row r="7019" spans="1:1" x14ac:dyDescent="0.25">
      <c r="A7019">
        <v>19295</v>
      </c>
    </row>
    <row r="7020" spans="1:1" x14ac:dyDescent="0.25">
      <c r="A7020">
        <v>19298</v>
      </c>
    </row>
    <row r="7021" spans="1:1" x14ac:dyDescent="0.25">
      <c r="A7021">
        <v>19299</v>
      </c>
    </row>
    <row r="7022" spans="1:1" x14ac:dyDescent="0.25">
      <c r="A7022">
        <v>19300</v>
      </c>
    </row>
    <row r="7023" spans="1:1" x14ac:dyDescent="0.25">
      <c r="A7023">
        <v>19303</v>
      </c>
    </row>
    <row r="7024" spans="1:1" x14ac:dyDescent="0.25">
      <c r="A7024">
        <v>19304</v>
      </c>
    </row>
    <row r="7025" spans="1:1" x14ac:dyDescent="0.25">
      <c r="A7025">
        <v>19309</v>
      </c>
    </row>
    <row r="7026" spans="1:1" x14ac:dyDescent="0.25">
      <c r="A7026">
        <v>19310</v>
      </c>
    </row>
    <row r="7027" spans="1:1" x14ac:dyDescent="0.25">
      <c r="A7027">
        <v>19311</v>
      </c>
    </row>
    <row r="7028" spans="1:1" x14ac:dyDescent="0.25">
      <c r="A7028">
        <v>19319</v>
      </c>
    </row>
    <row r="7029" spans="1:1" x14ac:dyDescent="0.25">
      <c r="A7029">
        <v>19322</v>
      </c>
    </row>
    <row r="7030" spans="1:1" x14ac:dyDescent="0.25">
      <c r="A7030">
        <v>19323</v>
      </c>
    </row>
    <row r="7031" spans="1:1" x14ac:dyDescent="0.25">
      <c r="A7031">
        <v>19324</v>
      </c>
    </row>
    <row r="7032" spans="1:1" x14ac:dyDescent="0.25">
      <c r="A7032">
        <v>19325</v>
      </c>
    </row>
    <row r="7033" spans="1:1" x14ac:dyDescent="0.25">
      <c r="A7033">
        <v>19327</v>
      </c>
    </row>
    <row r="7034" spans="1:1" x14ac:dyDescent="0.25">
      <c r="A7034">
        <v>19333</v>
      </c>
    </row>
    <row r="7035" spans="1:1" x14ac:dyDescent="0.25">
      <c r="A7035">
        <v>19336</v>
      </c>
    </row>
    <row r="7036" spans="1:1" x14ac:dyDescent="0.25">
      <c r="A7036">
        <v>19340</v>
      </c>
    </row>
    <row r="7037" spans="1:1" x14ac:dyDescent="0.25">
      <c r="A7037">
        <v>19348</v>
      </c>
    </row>
    <row r="7038" spans="1:1" x14ac:dyDescent="0.25">
      <c r="A7038">
        <v>19349</v>
      </c>
    </row>
    <row r="7039" spans="1:1" x14ac:dyDescent="0.25">
      <c r="A7039">
        <v>19350</v>
      </c>
    </row>
    <row r="7040" spans="1:1" x14ac:dyDescent="0.25">
      <c r="A7040">
        <v>19351</v>
      </c>
    </row>
    <row r="7041" spans="1:1" x14ac:dyDescent="0.25">
      <c r="A7041">
        <v>19354</v>
      </c>
    </row>
    <row r="7042" spans="1:1" x14ac:dyDescent="0.25">
      <c r="A7042">
        <v>19356</v>
      </c>
    </row>
    <row r="7043" spans="1:1" x14ac:dyDescent="0.25">
      <c r="A7043">
        <v>19357</v>
      </c>
    </row>
    <row r="7044" spans="1:1" x14ac:dyDescent="0.25">
      <c r="A7044">
        <v>19360</v>
      </c>
    </row>
    <row r="7045" spans="1:1" x14ac:dyDescent="0.25">
      <c r="A7045">
        <v>19364</v>
      </c>
    </row>
    <row r="7046" spans="1:1" x14ac:dyDescent="0.25">
      <c r="A7046">
        <v>19365</v>
      </c>
    </row>
    <row r="7047" spans="1:1" x14ac:dyDescent="0.25">
      <c r="A7047">
        <v>19370</v>
      </c>
    </row>
    <row r="7048" spans="1:1" x14ac:dyDescent="0.25">
      <c r="A7048">
        <v>19374</v>
      </c>
    </row>
    <row r="7049" spans="1:1" x14ac:dyDescent="0.25">
      <c r="A7049">
        <v>19375</v>
      </c>
    </row>
    <row r="7050" spans="1:1" x14ac:dyDescent="0.25">
      <c r="A7050">
        <v>19378</v>
      </c>
    </row>
    <row r="7051" spans="1:1" x14ac:dyDescent="0.25">
      <c r="A7051">
        <v>19380</v>
      </c>
    </row>
    <row r="7052" spans="1:1" x14ac:dyDescent="0.25">
      <c r="A7052">
        <v>19381</v>
      </c>
    </row>
    <row r="7053" spans="1:1" x14ac:dyDescent="0.25">
      <c r="A7053">
        <v>19382</v>
      </c>
    </row>
    <row r="7054" spans="1:1" x14ac:dyDescent="0.25">
      <c r="A7054">
        <v>19383</v>
      </c>
    </row>
    <row r="7055" spans="1:1" x14ac:dyDescent="0.25">
      <c r="A7055">
        <v>19391</v>
      </c>
    </row>
    <row r="7056" spans="1:1" x14ac:dyDescent="0.25">
      <c r="A7056">
        <v>19392</v>
      </c>
    </row>
    <row r="7057" spans="1:1" x14ac:dyDescent="0.25">
      <c r="A7057">
        <v>19393</v>
      </c>
    </row>
    <row r="7058" spans="1:1" x14ac:dyDescent="0.25">
      <c r="A7058">
        <v>19394</v>
      </c>
    </row>
    <row r="7059" spans="1:1" x14ac:dyDescent="0.25">
      <c r="A7059">
        <v>19395</v>
      </c>
    </row>
    <row r="7060" spans="1:1" x14ac:dyDescent="0.25">
      <c r="A7060">
        <v>19398</v>
      </c>
    </row>
    <row r="7061" spans="1:1" x14ac:dyDescent="0.25">
      <c r="A7061">
        <v>19400</v>
      </c>
    </row>
    <row r="7062" spans="1:1" x14ac:dyDescent="0.25">
      <c r="A7062">
        <v>19403</v>
      </c>
    </row>
    <row r="7063" spans="1:1" x14ac:dyDescent="0.25">
      <c r="A7063">
        <v>19404</v>
      </c>
    </row>
    <row r="7064" spans="1:1" x14ac:dyDescent="0.25">
      <c r="A7064">
        <v>19406</v>
      </c>
    </row>
    <row r="7065" spans="1:1" x14ac:dyDescent="0.25">
      <c r="A7065">
        <v>19407</v>
      </c>
    </row>
    <row r="7066" spans="1:1" x14ac:dyDescent="0.25">
      <c r="A7066">
        <v>19413</v>
      </c>
    </row>
    <row r="7067" spans="1:1" x14ac:dyDescent="0.25">
      <c r="A7067">
        <v>19415</v>
      </c>
    </row>
    <row r="7068" spans="1:1" x14ac:dyDescent="0.25">
      <c r="A7068">
        <v>19416</v>
      </c>
    </row>
    <row r="7069" spans="1:1" x14ac:dyDescent="0.25">
      <c r="A7069">
        <v>19424</v>
      </c>
    </row>
    <row r="7070" spans="1:1" x14ac:dyDescent="0.25">
      <c r="A7070">
        <v>19429</v>
      </c>
    </row>
    <row r="7071" spans="1:1" x14ac:dyDescent="0.25">
      <c r="A7071">
        <v>19430</v>
      </c>
    </row>
    <row r="7072" spans="1:1" x14ac:dyDescent="0.25">
      <c r="A7072">
        <v>19434</v>
      </c>
    </row>
    <row r="7073" spans="1:1" x14ac:dyDescent="0.25">
      <c r="A7073">
        <v>19436</v>
      </c>
    </row>
    <row r="7074" spans="1:1" x14ac:dyDescent="0.25">
      <c r="A7074">
        <v>19437</v>
      </c>
    </row>
    <row r="7075" spans="1:1" x14ac:dyDescent="0.25">
      <c r="A7075">
        <v>19439</v>
      </c>
    </row>
    <row r="7076" spans="1:1" x14ac:dyDescent="0.25">
      <c r="A7076">
        <v>19441</v>
      </c>
    </row>
    <row r="7077" spans="1:1" x14ac:dyDescent="0.25">
      <c r="A7077">
        <v>19447</v>
      </c>
    </row>
    <row r="7078" spans="1:1" x14ac:dyDescent="0.25">
      <c r="A7078">
        <v>19450</v>
      </c>
    </row>
    <row r="7079" spans="1:1" x14ac:dyDescent="0.25">
      <c r="A7079">
        <v>19451</v>
      </c>
    </row>
    <row r="7080" spans="1:1" x14ac:dyDescent="0.25">
      <c r="A7080">
        <v>19453</v>
      </c>
    </row>
    <row r="7081" spans="1:1" x14ac:dyDescent="0.25">
      <c r="A7081">
        <v>19454</v>
      </c>
    </row>
    <row r="7082" spans="1:1" x14ac:dyDescent="0.25">
      <c r="A7082">
        <v>19456</v>
      </c>
    </row>
    <row r="7083" spans="1:1" x14ac:dyDescent="0.25">
      <c r="A7083">
        <v>19460</v>
      </c>
    </row>
    <row r="7084" spans="1:1" x14ac:dyDescent="0.25">
      <c r="A7084">
        <v>19461</v>
      </c>
    </row>
    <row r="7085" spans="1:1" x14ac:dyDescent="0.25">
      <c r="A7085">
        <v>19465</v>
      </c>
    </row>
    <row r="7086" spans="1:1" x14ac:dyDescent="0.25">
      <c r="A7086">
        <v>19467</v>
      </c>
    </row>
    <row r="7087" spans="1:1" x14ac:dyDescent="0.25">
      <c r="A7087">
        <v>19468</v>
      </c>
    </row>
    <row r="7088" spans="1:1" x14ac:dyDescent="0.25">
      <c r="A7088">
        <v>19470</v>
      </c>
    </row>
    <row r="7089" spans="1:1" x14ac:dyDescent="0.25">
      <c r="A7089">
        <v>19471</v>
      </c>
    </row>
    <row r="7090" spans="1:1" x14ac:dyDescent="0.25">
      <c r="A7090">
        <v>19472</v>
      </c>
    </row>
    <row r="7091" spans="1:1" x14ac:dyDescent="0.25">
      <c r="A7091">
        <v>19473</v>
      </c>
    </row>
    <row r="7092" spans="1:1" x14ac:dyDescent="0.25">
      <c r="A7092">
        <v>19475</v>
      </c>
    </row>
    <row r="7093" spans="1:1" x14ac:dyDescent="0.25">
      <c r="A7093">
        <v>19476</v>
      </c>
    </row>
    <row r="7094" spans="1:1" x14ac:dyDescent="0.25">
      <c r="A7094">
        <v>19477</v>
      </c>
    </row>
    <row r="7095" spans="1:1" x14ac:dyDescent="0.25">
      <c r="A7095">
        <v>19480</v>
      </c>
    </row>
    <row r="7096" spans="1:1" x14ac:dyDescent="0.25">
      <c r="A7096">
        <v>19481</v>
      </c>
    </row>
    <row r="7097" spans="1:1" x14ac:dyDescent="0.25">
      <c r="A7097">
        <v>19484</v>
      </c>
    </row>
    <row r="7098" spans="1:1" x14ac:dyDescent="0.25">
      <c r="A7098">
        <v>19486</v>
      </c>
    </row>
    <row r="7099" spans="1:1" x14ac:dyDescent="0.25">
      <c r="A7099">
        <v>19487</v>
      </c>
    </row>
    <row r="7100" spans="1:1" x14ac:dyDescent="0.25">
      <c r="A7100">
        <v>19488</v>
      </c>
    </row>
    <row r="7101" spans="1:1" x14ac:dyDescent="0.25">
      <c r="A7101">
        <v>19492</v>
      </c>
    </row>
    <row r="7102" spans="1:1" x14ac:dyDescent="0.25">
      <c r="A7102">
        <v>19493</v>
      </c>
    </row>
    <row r="7103" spans="1:1" x14ac:dyDescent="0.25">
      <c r="A7103">
        <v>19494</v>
      </c>
    </row>
    <row r="7104" spans="1:1" x14ac:dyDescent="0.25">
      <c r="A7104">
        <v>19495</v>
      </c>
    </row>
    <row r="7105" spans="1:1" x14ac:dyDescent="0.25">
      <c r="A7105">
        <v>19497</v>
      </c>
    </row>
    <row r="7106" spans="1:1" x14ac:dyDescent="0.25">
      <c r="A7106">
        <v>19498</v>
      </c>
    </row>
    <row r="7107" spans="1:1" x14ac:dyDescent="0.25">
      <c r="A7107">
        <v>19499</v>
      </c>
    </row>
    <row r="7108" spans="1:1" x14ac:dyDescent="0.25">
      <c r="A7108">
        <v>19501</v>
      </c>
    </row>
    <row r="7109" spans="1:1" x14ac:dyDescent="0.25">
      <c r="A7109">
        <v>19503</v>
      </c>
    </row>
    <row r="7110" spans="1:1" x14ac:dyDescent="0.25">
      <c r="A7110">
        <v>19505</v>
      </c>
    </row>
    <row r="7111" spans="1:1" x14ac:dyDescent="0.25">
      <c r="A7111">
        <v>19506</v>
      </c>
    </row>
    <row r="7112" spans="1:1" x14ac:dyDescent="0.25">
      <c r="A7112">
        <v>19508</v>
      </c>
    </row>
    <row r="7113" spans="1:1" x14ac:dyDescent="0.25">
      <c r="A7113">
        <v>19511</v>
      </c>
    </row>
    <row r="7114" spans="1:1" x14ac:dyDescent="0.25">
      <c r="A7114">
        <v>19517</v>
      </c>
    </row>
    <row r="7115" spans="1:1" x14ac:dyDescent="0.25">
      <c r="A7115">
        <v>19519</v>
      </c>
    </row>
    <row r="7116" spans="1:1" x14ac:dyDescent="0.25">
      <c r="A7116">
        <v>19520</v>
      </c>
    </row>
    <row r="7117" spans="1:1" x14ac:dyDescent="0.25">
      <c r="A7117">
        <v>19524</v>
      </c>
    </row>
    <row r="7118" spans="1:1" x14ac:dyDescent="0.25">
      <c r="A7118">
        <v>19525</v>
      </c>
    </row>
    <row r="7119" spans="1:1" x14ac:dyDescent="0.25">
      <c r="A7119">
        <v>19527</v>
      </c>
    </row>
    <row r="7120" spans="1:1" x14ac:dyDescent="0.25">
      <c r="A7120">
        <v>19534</v>
      </c>
    </row>
    <row r="7121" spans="1:1" x14ac:dyDescent="0.25">
      <c r="A7121">
        <v>19538</v>
      </c>
    </row>
    <row r="7122" spans="1:1" x14ac:dyDescent="0.25">
      <c r="A7122">
        <v>19541</v>
      </c>
    </row>
    <row r="7123" spans="1:1" x14ac:dyDescent="0.25">
      <c r="A7123">
        <v>19543</v>
      </c>
    </row>
    <row r="7124" spans="1:1" x14ac:dyDescent="0.25">
      <c r="A7124">
        <v>19545</v>
      </c>
    </row>
    <row r="7125" spans="1:1" x14ac:dyDescent="0.25">
      <c r="A7125">
        <v>19548</v>
      </c>
    </row>
    <row r="7126" spans="1:1" x14ac:dyDescent="0.25">
      <c r="A7126">
        <v>19554</v>
      </c>
    </row>
    <row r="7127" spans="1:1" x14ac:dyDescent="0.25">
      <c r="A7127">
        <v>19558</v>
      </c>
    </row>
    <row r="7128" spans="1:1" x14ac:dyDescent="0.25">
      <c r="A7128">
        <v>19562</v>
      </c>
    </row>
    <row r="7129" spans="1:1" x14ac:dyDescent="0.25">
      <c r="A7129">
        <v>19563</v>
      </c>
    </row>
    <row r="7130" spans="1:1" x14ac:dyDescent="0.25">
      <c r="A7130">
        <v>19569</v>
      </c>
    </row>
    <row r="7131" spans="1:1" x14ac:dyDescent="0.25">
      <c r="A7131">
        <v>19571</v>
      </c>
    </row>
    <row r="7132" spans="1:1" x14ac:dyDescent="0.25">
      <c r="A7132">
        <v>19574</v>
      </c>
    </row>
    <row r="7133" spans="1:1" x14ac:dyDescent="0.25">
      <c r="A7133">
        <v>19575</v>
      </c>
    </row>
    <row r="7134" spans="1:1" x14ac:dyDescent="0.25">
      <c r="A7134">
        <v>19576</v>
      </c>
    </row>
    <row r="7135" spans="1:1" x14ac:dyDescent="0.25">
      <c r="A7135">
        <v>19579</v>
      </c>
    </row>
    <row r="7136" spans="1:1" x14ac:dyDescent="0.25">
      <c r="A7136">
        <v>19580</v>
      </c>
    </row>
    <row r="7137" spans="1:1" x14ac:dyDescent="0.25">
      <c r="A7137">
        <v>19583</v>
      </c>
    </row>
    <row r="7138" spans="1:1" x14ac:dyDescent="0.25">
      <c r="A7138">
        <v>19584</v>
      </c>
    </row>
    <row r="7139" spans="1:1" x14ac:dyDescent="0.25">
      <c r="A7139">
        <v>19586</v>
      </c>
    </row>
    <row r="7140" spans="1:1" x14ac:dyDescent="0.25">
      <c r="A7140">
        <v>19590</v>
      </c>
    </row>
    <row r="7141" spans="1:1" x14ac:dyDescent="0.25">
      <c r="A7141">
        <v>19594</v>
      </c>
    </row>
    <row r="7142" spans="1:1" x14ac:dyDescent="0.25">
      <c r="A7142">
        <v>19597</v>
      </c>
    </row>
    <row r="7143" spans="1:1" x14ac:dyDescent="0.25">
      <c r="A7143">
        <v>19600</v>
      </c>
    </row>
    <row r="7144" spans="1:1" x14ac:dyDescent="0.25">
      <c r="A7144">
        <v>19602</v>
      </c>
    </row>
    <row r="7145" spans="1:1" x14ac:dyDescent="0.25">
      <c r="A7145">
        <v>19603</v>
      </c>
    </row>
    <row r="7146" spans="1:1" x14ac:dyDescent="0.25">
      <c r="A7146">
        <v>19604</v>
      </c>
    </row>
    <row r="7147" spans="1:1" x14ac:dyDescent="0.25">
      <c r="A7147">
        <v>19608</v>
      </c>
    </row>
    <row r="7148" spans="1:1" x14ac:dyDescent="0.25">
      <c r="A7148">
        <v>19609</v>
      </c>
    </row>
    <row r="7149" spans="1:1" x14ac:dyDescent="0.25">
      <c r="A7149">
        <v>19610</v>
      </c>
    </row>
    <row r="7150" spans="1:1" x14ac:dyDescent="0.25">
      <c r="A7150">
        <v>19611</v>
      </c>
    </row>
    <row r="7151" spans="1:1" x14ac:dyDescent="0.25">
      <c r="A7151">
        <v>19615</v>
      </c>
    </row>
    <row r="7152" spans="1:1" x14ac:dyDescent="0.25">
      <c r="A7152">
        <v>19618</v>
      </c>
    </row>
    <row r="7153" spans="1:1" x14ac:dyDescent="0.25">
      <c r="A7153">
        <v>19621</v>
      </c>
    </row>
    <row r="7154" spans="1:1" x14ac:dyDescent="0.25">
      <c r="A7154">
        <v>19622</v>
      </c>
    </row>
    <row r="7155" spans="1:1" x14ac:dyDescent="0.25">
      <c r="A7155">
        <v>19626</v>
      </c>
    </row>
    <row r="7156" spans="1:1" x14ac:dyDescent="0.25">
      <c r="A7156">
        <v>19628</v>
      </c>
    </row>
    <row r="7157" spans="1:1" x14ac:dyDescent="0.25">
      <c r="A7157">
        <v>19632</v>
      </c>
    </row>
    <row r="7158" spans="1:1" x14ac:dyDescent="0.25">
      <c r="A7158">
        <v>19635</v>
      </c>
    </row>
    <row r="7159" spans="1:1" x14ac:dyDescent="0.25">
      <c r="A7159">
        <v>19636</v>
      </c>
    </row>
    <row r="7160" spans="1:1" x14ac:dyDescent="0.25">
      <c r="A7160">
        <v>19637</v>
      </c>
    </row>
    <row r="7161" spans="1:1" x14ac:dyDescent="0.25">
      <c r="A7161">
        <v>19640</v>
      </c>
    </row>
    <row r="7162" spans="1:1" x14ac:dyDescent="0.25">
      <c r="A7162">
        <v>19642</v>
      </c>
    </row>
    <row r="7163" spans="1:1" x14ac:dyDescent="0.25">
      <c r="A7163">
        <v>19643</v>
      </c>
    </row>
    <row r="7164" spans="1:1" x14ac:dyDescent="0.25">
      <c r="A7164">
        <v>19645</v>
      </c>
    </row>
    <row r="7165" spans="1:1" x14ac:dyDescent="0.25">
      <c r="A7165">
        <v>19646</v>
      </c>
    </row>
    <row r="7166" spans="1:1" x14ac:dyDescent="0.25">
      <c r="A7166">
        <v>19650</v>
      </c>
    </row>
    <row r="7167" spans="1:1" x14ac:dyDescent="0.25">
      <c r="A7167">
        <v>19660</v>
      </c>
    </row>
    <row r="7168" spans="1:1" x14ac:dyDescent="0.25">
      <c r="A7168">
        <v>19661</v>
      </c>
    </row>
    <row r="7169" spans="1:1" x14ac:dyDescent="0.25">
      <c r="A7169">
        <v>19664</v>
      </c>
    </row>
    <row r="7170" spans="1:1" x14ac:dyDescent="0.25">
      <c r="A7170">
        <v>19666</v>
      </c>
    </row>
    <row r="7171" spans="1:1" x14ac:dyDescent="0.25">
      <c r="A7171">
        <v>19668</v>
      </c>
    </row>
    <row r="7172" spans="1:1" x14ac:dyDescent="0.25">
      <c r="A7172">
        <v>19670</v>
      </c>
    </row>
    <row r="7173" spans="1:1" x14ac:dyDescent="0.25">
      <c r="A7173">
        <v>19673</v>
      </c>
    </row>
    <row r="7174" spans="1:1" x14ac:dyDescent="0.25">
      <c r="A7174">
        <v>19674</v>
      </c>
    </row>
    <row r="7175" spans="1:1" x14ac:dyDescent="0.25">
      <c r="A7175">
        <v>19677</v>
      </c>
    </row>
    <row r="7176" spans="1:1" x14ac:dyDescent="0.25">
      <c r="A7176">
        <v>19680</v>
      </c>
    </row>
    <row r="7177" spans="1:1" x14ac:dyDescent="0.25">
      <c r="A7177">
        <v>19686</v>
      </c>
    </row>
    <row r="7178" spans="1:1" x14ac:dyDescent="0.25">
      <c r="A7178">
        <v>19688</v>
      </c>
    </row>
    <row r="7179" spans="1:1" x14ac:dyDescent="0.25">
      <c r="A7179">
        <v>19689</v>
      </c>
    </row>
    <row r="7180" spans="1:1" x14ac:dyDescent="0.25">
      <c r="A7180">
        <v>19691</v>
      </c>
    </row>
    <row r="7181" spans="1:1" x14ac:dyDescent="0.25">
      <c r="A7181">
        <v>19694</v>
      </c>
    </row>
    <row r="7182" spans="1:1" x14ac:dyDescent="0.25">
      <c r="A7182">
        <v>19695</v>
      </c>
    </row>
    <row r="7183" spans="1:1" x14ac:dyDescent="0.25">
      <c r="A7183">
        <v>19696</v>
      </c>
    </row>
    <row r="7184" spans="1:1" x14ac:dyDescent="0.25">
      <c r="A7184">
        <v>19697</v>
      </c>
    </row>
    <row r="7185" spans="1:1" x14ac:dyDescent="0.25">
      <c r="A7185">
        <v>19700</v>
      </c>
    </row>
    <row r="7186" spans="1:1" x14ac:dyDescent="0.25">
      <c r="A7186">
        <v>19702</v>
      </c>
    </row>
    <row r="7187" spans="1:1" x14ac:dyDescent="0.25">
      <c r="A7187">
        <v>19705</v>
      </c>
    </row>
    <row r="7188" spans="1:1" x14ac:dyDescent="0.25">
      <c r="A7188">
        <v>19708</v>
      </c>
    </row>
    <row r="7189" spans="1:1" x14ac:dyDescent="0.25">
      <c r="A7189">
        <v>19709</v>
      </c>
    </row>
    <row r="7190" spans="1:1" x14ac:dyDescent="0.25">
      <c r="A7190">
        <v>19711</v>
      </c>
    </row>
    <row r="7191" spans="1:1" x14ac:dyDescent="0.25">
      <c r="A7191">
        <v>19717</v>
      </c>
    </row>
    <row r="7192" spans="1:1" x14ac:dyDescent="0.25">
      <c r="A7192">
        <v>19721</v>
      </c>
    </row>
    <row r="7193" spans="1:1" x14ac:dyDescent="0.25">
      <c r="A7193">
        <v>19725</v>
      </c>
    </row>
    <row r="7194" spans="1:1" x14ac:dyDescent="0.25">
      <c r="A7194">
        <v>19726</v>
      </c>
    </row>
    <row r="7195" spans="1:1" x14ac:dyDescent="0.25">
      <c r="A7195">
        <v>19727</v>
      </c>
    </row>
    <row r="7196" spans="1:1" x14ac:dyDescent="0.25">
      <c r="A7196">
        <v>19731</v>
      </c>
    </row>
    <row r="7197" spans="1:1" x14ac:dyDescent="0.25">
      <c r="A7197">
        <v>19736</v>
      </c>
    </row>
    <row r="7198" spans="1:1" x14ac:dyDescent="0.25">
      <c r="A7198">
        <v>19737</v>
      </c>
    </row>
    <row r="7199" spans="1:1" x14ac:dyDescent="0.25">
      <c r="A7199">
        <v>19738</v>
      </c>
    </row>
    <row r="7200" spans="1:1" x14ac:dyDescent="0.25">
      <c r="A7200">
        <v>19739</v>
      </c>
    </row>
    <row r="7201" spans="1:1" x14ac:dyDescent="0.25">
      <c r="A7201">
        <v>19741</v>
      </c>
    </row>
    <row r="7202" spans="1:1" x14ac:dyDescent="0.25">
      <c r="A7202">
        <v>19744</v>
      </c>
    </row>
    <row r="7203" spans="1:1" x14ac:dyDescent="0.25">
      <c r="A7203">
        <v>19746</v>
      </c>
    </row>
    <row r="7204" spans="1:1" x14ac:dyDescent="0.25">
      <c r="A7204">
        <v>19749</v>
      </c>
    </row>
    <row r="7205" spans="1:1" x14ac:dyDescent="0.25">
      <c r="A7205">
        <v>19755</v>
      </c>
    </row>
    <row r="7206" spans="1:1" x14ac:dyDescent="0.25">
      <c r="A7206">
        <v>19757</v>
      </c>
    </row>
    <row r="7207" spans="1:1" x14ac:dyDescent="0.25">
      <c r="A7207">
        <v>19758</v>
      </c>
    </row>
    <row r="7208" spans="1:1" x14ac:dyDescent="0.25">
      <c r="A7208">
        <v>19761</v>
      </c>
    </row>
    <row r="7209" spans="1:1" x14ac:dyDescent="0.25">
      <c r="A7209">
        <v>19765</v>
      </c>
    </row>
    <row r="7210" spans="1:1" x14ac:dyDescent="0.25">
      <c r="A7210">
        <v>19772</v>
      </c>
    </row>
    <row r="7211" spans="1:1" x14ac:dyDescent="0.25">
      <c r="A7211">
        <v>19776</v>
      </c>
    </row>
    <row r="7212" spans="1:1" x14ac:dyDescent="0.25">
      <c r="A7212">
        <v>19784</v>
      </c>
    </row>
    <row r="7213" spans="1:1" x14ac:dyDescent="0.25">
      <c r="A7213">
        <v>19786</v>
      </c>
    </row>
    <row r="7214" spans="1:1" x14ac:dyDescent="0.25">
      <c r="A7214">
        <v>19788</v>
      </c>
    </row>
    <row r="7215" spans="1:1" x14ac:dyDescent="0.25">
      <c r="A7215">
        <v>19791</v>
      </c>
    </row>
    <row r="7216" spans="1:1" x14ac:dyDescent="0.25">
      <c r="A7216">
        <v>19794</v>
      </c>
    </row>
    <row r="7217" spans="1:1" x14ac:dyDescent="0.25">
      <c r="A7217">
        <v>19796</v>
      </c>
    </row>
    <row r="7218" spans="1:1" x14ac:dyDescent="0.25">
      <c r="A7218">
        <v>19801</v>
      </c>
    </row>
    <row r="7219" spans="1:1" x14ac:dyDescent="0.25">
      <c r="A7219">
        <v>19803</v>
      </c>
    </row>
    <row r="7220" spans="1:1" x14ac:dyDescent="0.25">
      <c r="A7220">
        <v>19804</v>
      </c>
    </row>
    <row r="7221" spans="1:1" x14ac:dyDescent="0.25">
      <c r="A7221">
        <v>19806</v>
      </c>
    </row>
    <row r="7222" spans="1:1" x14ac:dyDescent="0.25">
      <c r="A7222">
        <v>19807</v>
      </c>
    </row>
    <row r="7223" spans="1:1" x14ac:dyDescent="0.25">
      <c r="A7223">
        <v>19808</v>
      </c>
    </row>
    <row r="7224" spans="1:1" x14ac:dyDescent="0.25">
      <c r="A7224">
        <v>19812</v>
      </c>
    </row>
    <row r="7225" spans="1:1" x14ac:dyDescent="0.25">
      <c r="A7225">
        <v>19813</v>
      </c>
    </row>
    <row r="7226" spans="1:1" x14ac:dyDescent="0.25">
      <c r="A7226">
        <v>19824</v>
      </c>
    </row>
    <row r="7227" spans="1:1" x14ac:dyDescent="0.25">
      <c r="A7227">
        <v>19825</v>
      </c>
    </row>
    <row r="7228" spans="1:1" x14ac:dyDescent="0.25">
      <c r="A7228">
        <v>19826</v>
      </c>
    </row>
    <row r="7229" spans="1:1" x14ac:dyDescent="0.25">
      <c r="A7229">
        <v>19830</v>
      </c>
    </row>
    <row r="7230" spans="1:1" x14ac:dyDescent="0.25">
      <c r="A7230">
        <v>19836</v>
      </c>
    </row>
    <row r="7231" spans="1:1" x14ac:dyDescent="0.25">
      <c r="A7231">
        <v>19837</v>
      </c>
    </row>
    <row r="7232" spans="1:1" x14ac:dyDescent="0.25">
      <c r="A7232">
        <v>19840</v>
      </c>
    </row>
    <row r="7233" spans="1:1" x14ac:dyDescent="0.25">
      <c r="A7233">
        <v>19841</v>
      </c>
    </row>
    <row r="7234" spans="1:1" x14ac:dyDescent="0.25">
      <c r="A7234">
        <v>19843</v>
      </c>
    </row>
    <row r="7235" spans="1:1" x14ac:dyDescent="0.25">
      <c r="A7235">
        <v>19846</v>
      </c>
    </row>
    <row r="7236" spans="1:1" x14ac:dyDescent="0.25">
      <c r="A7236">
        <v>19848</v>
      </c>
    </row>
    <row r="7237" spans="1:1" x14ac:dyDescent="0.25">
      <c r="A7237">
        <v>19849</v>
      </c>
    </row>
    <row r="7238" spans="1:1" x14ac:dyDescent="0.25">
      <c r="A7238">
        <v>19850</v>
      </c>
    </row>
    <row r="7239" spans="1:1" x14ac:dyDescent="0.25">
      <c r="A7239">
        <v>19854</v>
      </c>
    </row>
    <row r="7240" spans="1:1" x14ac:dyDescent="0.25">
      <c r="A7240">
        <v>19855</v>
      </c>
    </row>
    <row r="7241" spans="1:1" x14ac:dyDescent="0.25">
      <c r="A7241">
        <v>19856</v>
      </c>
    </row>
    <row r="7242" spans="1:1" x14ac:dyDescent="0.25">
      <c r="A7242">
        <v>19858</v>
      </c>
    </row>
    <row r="7243" spans="1:1" x14ac:dyDescent="0.25">
      <c r="A7243">
        <v>19860</v>
      </c>
    </row>
    <row r="7244" spans="1:1" x14ac:dyDescent="0.25">
      <c r="A7244">
        <v>19866</v>
      </c>
    </row>
    <row r="7245" spans="1:1" x14ac:dyDescent="0.25">
      <c r="A7245">
        <v>19870</v>
      </c>
    </row>
    <row r="7246" spans="1:1" x14ac:dyDescent="0.25">
      <c r="A7246">
        <v>19871</v>
      </c>
    </row>
    <row r="7247" spans="1:1" x14ac:dyDescent="0.25">
      <c r="A7247">
        <v>19873</v>
      </c>
    </row>
    <row r="7248" spans="1:1" x14ac:dyDescent="0.25">
      <c r="A7248">
        <v>19877</v>
      </c>
    </row>
    <row r="7249" spans="1:1" x14ac:dyDescent="0.25">
      <c r="A7249">
        <v>19882</v>
      </c>
    </row>
    <row r="7250" spans="1:1" x14ac:dyDescent="0.25">
      <c r="A7250">
        <v>19887</v>
      </c>
    </row>
    <row r="7251" spans="1:1" x14ac:dyDescent="0.25">
      <c r="A7251">
        <v>19888</v>
      </c>
    </row>
    <row r="7252" spans="1:1" x14ac:dyDescent="0.25">
      <c r="A7252">
        <v>19890</v>
      </c>
    </row>
    <row r="7253" spans="1:1" x14ac:dyDescent="0.25">
      <c r="A7253">
        <v>19891</v>
      </c>
    </row>
    <row r="7254" spans="1:1" x14ac:dyDescent="0.25">
      <c r="A7254">
        <v>19893</v>
      </c>
    </row>
    <row r="7255" spans="1:1" x14ac:dyDescent="0.25">
      <c r="A7255">
        <v>19895</v>
      </c>
    </row>
    <row r="7256" spans="1:1" x14ac:dyDescent="0.25">
      <c r="A7256">
        <v>19899</v>
      </c>
    </row>
    <row r="7257" spans="1:1" x14ac:dyDescent="0.25">
      <c r="A7257">
        <v>19900</v>
      </c>
    </row>
    <row r="7258" spans="1:1" x14ac:dyDescent="0.25">
      <c r="A7258">
        <v>19901</v>
      </c>
    </row>
    <row r="7259" spans="1:1" x14ac:dyDescent="0.25">
      <c r="A7259">
        <v>19902</v>
      </c>
    </row>
    <row r="7260" spans="1:1" x14ac:dyDescent="0.25">
      <c r="A7260">
        <v>19903</v>
      </c>
    </row>
    <row r="7261" spans="1:1" x14ac:dyDescent="0.25">
      <c r="A7261">
        <v>19905</v>
      </c>
    </row>
    <row r="7262" spans="1:1" x14ac:dyDescent="0.25">
      <c r="A7262">
        <v>19908</v>
      </c>
    </row>
    <row r="7263" spans="1:1" x14ac:dyDescent="0.25">
      <c r="A7263">
        <v>19912</v>
      </c>
    </row>
    <row r="7264" spans="1:1" x14ac:dyDescent="0.25">
      <c r="A7264">
        <v>19914</v>
      </c>
    </row>
    <row r="7265" spans="1:1" x14ac:dyDescent="0.25">
      <c r="A7265">
        <v>19915</v>
      </c>
    </row>
    <row r="7266" spans="1:1" x14ac:dyDescent="0.25">
      <c r="A7266">
        <v>19919</v>
      </c>
    </row>
    <row r="7267" spans="1:1" x14ac:dyDescent="0.25">
      <c r="A7267">
        <v>19924</v>
      </c>
    </row>
    <row r="7268" spans="1:1" x14ac:dyDescent="0.25">
      <c r="A7268">
        <v>19926</v>
      </c>
    </row>
    <row r="7269" spans="1:1" x14ac:dyDescent="0.25">
      <c r="A7269">
        <v>19927</v>
      </c>
    </row>
    <row r="7270" spans="1:1" x14ac:dyDescent="0.25">
      <c r="A7270">
        <v>19934</v>
      </c>
    </row>
    <row r="7271" spans="1:1" x14ac:dyDescent="0.25">
      <c r="A7271">
        <v>19936</v>
      </c>
    </row>
    <row r="7272" spans="1:1" x14ac:dyDescent="0.25">
      <c r="A7272">
        <v>19938</v>
      </c>
    </row>
    <row r="7273" spans="1:1" x14ac:dyDescent="0.25">
      <c r="A7273">
        <v>19939</v>
      </c>
    </row>
    <row r="7274" spans="1:1" x14ac:dyDescent="0.25">
      <c r="A7274">
        <v>19940</v>
      </c>
    </row>
    <row r="7275" spans="1:1" x14ac:dyDescent="0.25">
      <c r="A7275">
        <v>19941</v>
      </c>
    </row>
    <row r="7276" spans="1:1" x14ac:dyDescent="0.25">
      <c r="A7276">
        <v>19947</v>
      </c>
    </row>
    <row r="7277" spans="1:1" x14ac:dyDescent="0.25">
      <c r="A7277">
        <v>19950</v>
      </c>
    </row>
    <row r="7278" spans="1:1" x14ac:dyDescent="0.25">
      <c r="A7278">
        <v>19956</v>
      </c>
    </row>
    <row r="7279" spans="1:1" x14ac:dyDescent="0.25">
      <c r="A7279">
        <v>19958</v>
      </c>
    </row>
    <row r="7280" spans="1:1" x14ac:dyDescent="0.25">
      <c r="A7280">
        <v>19961</v>
      </c>
    </row>
    <row r="7281" spans="1:1" x14ac:dyDescent="0.25">
      <c r="A7281">
        <v>19962</v>
      </c>
    </row>
    <row r="7282" spans="1:1" x14ac:dyDescent="0.25">
      <c r="A7282">
        <v>19963</v>
      </c>
    </row>
    <row r="7283" spans="1:1" x14ac:dyDescent="0.25">
      <c r="A7283">
        <v>19965</v>
      </c>
    </row>
    <row r="7284" spans="1:1" x14ac:dyDescent="0.25">
      <c r="A7284">
        <v>19966</v>
      </c>
    </row>
    <row r="7285" spans="1:1" x14ac:dyDescent="0.25">
      <c r="A7285">
        <v>19969</v>
      </c>
    </row>
    <row r="7286" spans="1:1" x14ac:dyDescent="0.25">
      <c r="A7286">
        <v>19971</v>
      </c>
    </row>
    <row r="7287" spans="1:1" x14ac:dyDescent="0.25">
      <c r="A7287">
        <v>19972</v>
      </c>
    </row>
    <row r="7288" spans="1:1" x14ac:dyDescent="0.25">
      <c r="A7288">
        <v>19973</v>
      </c>
    </row>
    <row r="7289" spans="1:1" x14ac:dyDescent="0.25">
      <c r="A7289">
        <v>19974</v>
      </c>
    </row>
    <row r="7290" spans="1:1" x14ac:dyDescent="0.25">
      <c r="A7290">
        <v>19979</v>
      </c>
    </row>
    <row r="7291" spans="1:1" x14ac:dyDescent="0.25">
      <c r="A7291">
        <v>19984</v>
      </c>
    </row>
    <row r="7292" spans="1:1" x14ac:dyDescent="0.25">
      <c r="A7292">
        <v>19988</v>
      </c>
    </row>
    <row r="7293" spans="1:1" x14ac:dyDescent="0.25">
      <c r="A7293">
        <v>19989</v>
      </c>
    </row>
    <row r="7294" spans="1:1" x14ac:dyDescent="0.25">
      <c r="A7294">
        <v>19990</v>
      </c>
    </row>
    <row r="7295" spans="1:1" x14ac:dyDescent="0.25">
      <c r="A7295">
        <v>19998</v>
      </c>
    </row>
    <row r="7296" spans="1:1" x14ac:dyDescent="0.25">
      <c r="A7296">
        <v>20000</v>
      </c>
    </row>
    <row r="7297" spans="1:1" x14ac:dyDescent="0.25">
      <c r="A7297">
        <v>20004</v>
      </c>
    </row>
    <row r="7298" spans="1:1" x14ac:dyDescent="0.25">
      <c r="A7298">
        <v>20006</v>
      </c>
    </row>
    <row r="7299" spans="1:1" x14ac:dyDescent="0.25">
      <c r="A7299">
        <v>20008</v>
      </c>
    </row>
    <row r="7300" spans="1:1" x14ac:dyDescent="0.25">
      <c r="A7300">
        <v>20009</v>
      </c>
    </row>
    <row r="7301" spans="1:1" x14ac:dyDescent="0.25">
      <c r="A7301">
        <v>20011</v>
      </c>
    </row>
    <row r="7302" spans="1:1" x14ac:dyDescent="0.25">
      <c r="A7302">
        <v>20017</v>
      </c>
    </row>
    <row r="7303" spans="1:1" x14ac:dyDescent="0.25">
      <c r="A7303">
        <v>20021</v>
      </c>
    </row>
    <row r="7304" spans="1:1" x14ac:dyDescent="0.25">
      <c r="A7304">
        <v>20022</v>
      </c>
    </row>
    <row r="7305" spans="1:1" x14ac:dyDescent="0.25">
      <c r="A7305">
        <v>20025</v>
      </c>
    </row>
    <row r="7306" spans="1:1" x14ac:dyDescent="0.25">
      <c r="A7306">
        <v>20026</v>
      </c>
    </row>
    <row r="7307" spans="1:1" x14ac:dyDescent="0.25">
      <c r="A7307">
        <v>20027</v>
      </c>
    </row>
    <row r="7308" spans="1:1" x14ac:dyDescent="0.25">
      <c r="A7308">
        <v>20028</v>
      </c>
    </row>
    <row r="7309" spans="1:1" x14ac:dyDescent="0.25">
      <c r="A7309">
        <v>20030</v>
      </c>
    </row>
    <row r="7310" spans="1:1" x14ac:dyDescent="0.25">
      <c r="A7310">
        <v>20031</v>
      </c>
    </row>
    <row r="7311" spans="1:1" x14ac:dyDescent="0.25">
      <c r="A7311">
        <v>20034</v>
      </c>
    </row>
    <row r="7312" spans="1:1" x14ac:dyDescent="0.25">
      <c r="A7312">
        <v>20035</v>
      </c>
    </row>
    <row r="7313" spans="1:1" x14ac:dyDescent="0.25">
      <c r="A7313">
        <v>20036</v>
      </c>
    </row>
    <row r="7314" spans="1:1" x14ac:dyDescent="0.25">
      <c r="A7314">
        <v>20037</v>
      </c>
    </row>
    <row r="7315" spans="1:1" x14ac:dyDescent="0.25">
      <c r="A7315">
        <v>20041</v>
      </c>
    </row>
    <row r="7316" spans="1:1" x14ac:dyDescent="0.25">
      <c r="A7316">
        <v>20045</v>
      </c>
    </row>
    <row r="7317" spans="1:1" x14ac:dyDescent="0.25">
      <c r="A7317">
        <v>20053</v>
      </c>
    </row>
    <row r="7318" spans="1:1" x14ac:dyDescent="0.25">
      <c r="A7318">
        <v>20056</v>
      </c>
    </row>
    <row r="7319" spans="1:1" x14ac:dyDescent="0.25">
      <c r="A7319">
        <v>20057</v>
      </c>
    </row>
    <row r="7320" spans="1:1" x14ac:dyDescent="0.25">
      <c r="A7320">
        <v>20059</v>
      </c>
    </row>
    <row r="7321" spans="1:1" x14ac:dyDescent="0.25">
      <c r="A7321">
        <v>20061</v>
      </c>
    </row>
    <row r="7322" spans="1:1" x14ac:dyDescent="0.25">
      <c r="A7322">
        <v>20066</v>
      </c>
    </row>
    <row r="7323" spans="1:1" x14ac:dyDescent="0.25">
      <c r="A7323">
        <v>20067</v>
      </c>
    </row>
    <row r="7324" spans="1:1" x14ac:dyDescent="0.25">
      <c r="A7324">
        <v>20068</v>
      </c>
    </row>
    <row r="7325" spans="1:1" x14ac:dyDescent="0.25">
      <c r="A7325">
        <v>20070</v>
      </c>
    </row>
    <row r="7326" spans="1:1" x14ac:dyDescent="0.25">
      <c r="A7326">
        <v>20073</v>
      </c>
    </row>
    <row r="7327" spans="1:1" x14ac:dyDescent="0.25">
      <c r="A7327">
        <v>20077</v>
      </c>
    </row>
    <row r="7328" spans="1:1" x14ac:dyDescent="0.25">
      <c r="A7328">
        <v>20080</v>
      </c>
    </row>
    <row r="7329" spans="1:1" x14ac:dyDescent="0.25">
      <c r="A7329">
        <v>20082</v>
      </c>
    </row>
    <row r="7330" spans="1:1" x14ac:dyDescent="0.25">
      <c r="A7330">
        <v>20084</v>
      </c>
    </row>
    <row r="7331" spans="1:1" x14ac:dyDescent="0.25">
      <c r="A7331">
        <v>20087</v>
      </c>
    </row>
    <row r="7332" spans="1:1" x14ac:dyDescent="0.25">
      <c r="A7332">
        <v>20088</v>
      </c>
    </row>
    <row r="7333" spans="1:1" x14ac:dyDescent="0.25">
      <c r="A7333">
        <v>20091</v>
      </c>
    </row>
    <row r="7334" spans="1:1" x14ac:dyDescent="0.25">
      <c r="A7334">
        <v>20093</v>
      </c>
    </row>
    <row r="7335" spans="1:1" x14ac:dyDescent="0.25">
      <c r="A7335">
        <v>20097</v>
      </c>
    </row>
    <row r="7336" spans="1:1" x14ac:dyDescent="0.25">
      <c r="A7336">
        <v>20100</v>
      </c>
    </row>
    <row r="7337" spans="1:1" x14ac:dyDescent="0.25">
      <c r="A7337">
        <v>20101</v>
      </c>
    </row>
    <row r="7338" spans="1:1" x14ac:dyDescent="0.25">
      <c r="A7338">
        <v>20108</v>
      </c>
    </row>
    <row r="7339" spans="1:1" x14ac:dyDescent="0.25">
      <c r="A7339">
        <v>20110</v>
      </c>
    </row>
    <row r="7340" spans="1:1" x14ac:dyDescent="0.25">
      <c r="A7340">
        <v>20116</v>
      </c>
    </row>
    <row r="7341" spans="1:1" x14ac:dyDescent="0.25">
      <c r="A7341">
        <v>20117</v>
      </c>
    </row>
    <row r="7342" spans="1:1" x14ac:dyDescent="0.25">
      <c r="A7342">
        <v>20126</v>
      </c>
    </row>
    <row r="7343" spans="1:1" x14ac:dyDescent="0.25">
      <c r="A7343">
        <v>20127</v>
      </c>
    </row>
    <row r="7344" spans="1:1" x14ac:dyDescent="0.25">
      <c r="A7344">
        <v>20129</v>
      </c>
    </row>
    <row r="7345" spans="1:1" x14ac:dyDescent="0.25">
      <c r="A7345">
        <v>20130</v>
      </c>
    </row>
    <row r="7346" spans="1:1" x14ac:dyDescent="0.25">
      <c r="A7346">
        <v>20132</v>
      </c>
    </row>
    <row r="7347" spans="1:1" x14ac:dyDescent="0.25">
      <c r="A7347">
        <v>20136</v>
      </c>
    </row>
    <row r="7348" spans="1:1" x14ac:dyDescent="0.25">
      <c r="A7348">
        <v>20139</v>
      </c>
    </row>
    <row r="7349" spans="1:1" x14ac:dyDescent="0.25">
      <c r="A7349">
        <v>20143</v>
      </c>
    </row>
    <row r="7350" spans="1:1" x14ac:dyDescent="0.25">
      <c r="A7350">
        <v>20144</v>
      </c>
    </row>
    <row r="7351" spans="1:1" x14ac:dyDescent="0.25">
      <c r="A7351">
        <v>20145</v>
      </c>
    </row>
    <row r="7352" spans="1:1" x14ac:dyDescent="0.25">
      <c r="A7352">
        <v>20146</v>
      </c>
    </row>
    <row r="7353" spans="1:1" x14ac:dyDescent="0.25">
      <c r="A7353">
        <v>20150</v>
      </c>
    </row>
    <row r="7354" spans="1:1" x14ac:dyDescent="0.25">
      <c r="A7354">
        <v>20152</v>
      </c>
    </row>
    <row r="7355" spans="1:1" x14ac:dyDescent="0.25">
      <c r="A7355">
        <v>20162</v>
      </c>
    </row>
    <row r="7356" spans="1:1" x14ac:dyDescent="0.25">
      <c r="A7356">
        <v>20166</v>
      </c>
    </row>
    <row r="7357" spans="1:1" x14ac:dyDescent="0.25">
      <c r="A7357">
        <v>20169</v>
      </c>
    </row>
    <row r="7358" spans="1:1" x14ac:dyDescent="0.25">
      <c r="A7358">
        <v>20172</v>
      </c>
    </row>
    <row r="7359" spans="1:1" x14ac:dyDescent="0.25">
      <c r="A7359">
        <v>20177</v>
      </c>
    </row>
    <row r="7360" spans="1:1" x14ac:dyDescent="0.25">
      <c r="A7360">
        <v>20179</v>
      </c>
    </row>
    <row r="7361" spans="1:1" x14ac:dyDescent="0.25">
      <c r="A7361">
        <v>20180</v>
      </c>
    </row>
    <row r="7362" spans="1:1" x14ac:dyDescent="0.25">
      <c r="A7362">
        <v>20181</v>
      </c>
    </row>
    <row r="7363" spans="1:1" x14ac:dyDescent="0.25">
      <c r="A7363">
        <v>20182</v>
      </c>
    </row>
    <row r="7364" spans="1:1" x14ac:dyDescent="0.25">
      <c r="A7364">
        <v>20185</v>
      </c>
    </row>
    <row r="7365" spans="1:1" x14ac:dyDescent="0.25">
      <c r="A7365">
        <v>20186</v>
      </c>
    </row>
    <row r="7366" spans="1:1" x14ac:dyDescent="0.25">
      <c r="A7366">
        <v>20187</v>
      </c>
    </row>
    <row r="7367" spans="1:1" x14ac:dyDescent="0.25">
      <c r="A7367">
        <v>20189</v>
      </c>
    </row>
    <row r="7368" spans="1:1" x14ac:dyDescent="0.25">
      <c r="A7368">
        <v>20192</v>
      </c>
    </row>
    <row r="7369" spans="1:1" x14ac:dyDescent="0.25">
      <c r="A7369">
        <v>20195</v>
      </c>
    </row>
    <row r="7370" spans="1:1" x14ac:dyDescent="0.25">
      <c r="A7370">
        <v>20196</v>
      </c>
    </row>
    <row r="7371" spans="1:1" x14ac:dyDescent="0.25">
      <c r="A7371">
        <v>20198</v>
      </c>
    </row>
    <row r="7372" spans="1:1" x14ac:dyDescent="0.25">
      <c r="A7372">
        <v>20200</v>
      </c>
    </row>
    <row r="7373" spans="1:1" x14ac:dyDescent="0.25">
      <c r="A7373">
        <v>20204</v>
      </c>
    </row>
    <row r="7374" spans="1:1" x14ac:dyDescent="0.25">
      <c r="A7374">
        <v>20206</v>
      </c>
    </row>
    <row r="7375" spans="1:1" x14ac:dyDescent="0.25">
      <c r="A7375">
        <v>20211</v>
      </c>
    </row>
    <row r="7376" spans="1:1" x14ac:dyDescent="0.25">
      <c r="A7376">
        <v>20212</v>
      </c>
    </row>
    <row r="7377" spans="1:1" x14ac:dyDescent="0.25">
      <c r="A7377">
        <v>20214</v>
      </c>
    </row>
    <row r="7378" spans="1:1" x14ac:dyDescent="0.25">
      <c r="A7378">
        <v>20216</v>
      </c>
    </row>
    <row r="7379" spans="1:1" x14ac:dyDescent="0.25">
      <c r="A7379">
        <v>20217</v>
      </c>
    </row>
    <row r="7380" spans="1:1" x14ac:dyDescent="0.25">
      <c r="A7380">
        <v>20220</v>
      </c>
    </row>
    <row r="7381" spans="1:1" x14ac:dyDescent="0.25">
      <c r="A7381">
        <v>20224</v>
      </c>
    </row>
    <row r="7382" spans="1:1" x14ac:dyDescent="0.25">
      <c r="A7382">
        <v>20225</v>
      </c>
    </row>
    <row r="7383" spans="1:1" x14ac:dyDescent="0.25">
      <c r="A7383">
        <v>20232</v>
      </c>
    </row>
    <row r="7384" spans="1:1" x14ac:dyDescent="0.25">
      <c r="A7384">
        <v>20235</v>
      </c>
    </row>
    <row r="7385" spans="1:1" x14ac:dyDescent="0.25">
      <c r="A7385">
        <v>20247</v>
      </c>
    </row>
    <row r="7386" spans="1:1" x14ac:dyDescent="0.25">
      <c r="A7386">
        <v>20249</v>
      </c>
    </row>
    <row r="7387" spans="1:1" x14ac:dyDescent="0.25">
      <c r="A7387">
        <v>20256</v>
      </c>
    </row>
    <row r="7388" spans="1:1" x14ac:dyDescent="0.25">
      <c r="A7388">
        <v>20257</v>
      </c>
    </row>
    <row r="7389" spans="1:1" x14ac:dyDescent="0.25">
      <c r="A7389">
        <v>20268</v>
      </c>
    </row>
    <row r="7390" spans="1:1" x14ac:dyDescent="0.25">
      <c r="A7390">
        <v>20275</v>
      </c>
    </row>
    <row r="7391" spans="1:1" x14ac:dyDescent="0.25">
      <c r="A7391">
        <v>20276</v>
      </c>
    </row>
    <row r="7392" spans="1:1" x14ac:dyDescent="0.25">
      <c r="A7392">
        <v>20280</v>
      </c>
    </row>
    <row r="7393" spans="1:1" x14ac:dyDescent="0.25">
      <c r="A7393">
        <v>20286</v>
      </c>
    </row>
    <row r="7394" spans="1:1" x14ac:dyDescent="0.25">
      <c r="A7394">
        <v>20291</v>
      </c>
    </row>
    <row r="7395" spans="1:1" x14ac:dyDescent="0.25">
      <c r="A7395">
        <v>20297</v>
      </c>
    </row>
    <row r="7396" spans="1:1" x14ac:dyDescent="0.25">
      <c r="A7396">
        <v>20303</v>
      </c>
    </row>
    <row r="7397" spans="1:1" x14ac:dyDescent="0.25">
      <c r="A7397">
        <v>20307</v>
      </c>
    </row>
    <row r="7398" spans="1:1" x14ac:dyDescent="0.25">
      <c r="A7398">
        <v>20313</v>
      </c>
    </row>
    <row r="7399" spans="1:1" x14ac:dyDescent="0.25">
      <c r="A7399">
        <v>20316</v>
      </c>
    </row>
    <row r="7400" spans="1:1" x14ac:dyDescent="0.25">
      <c r="A7400">
        <v>20319</v>
      </c>
    </row>
    <row r="7401" spans="1:1" x14ac:dyDescent="0.25">
      <c r="A7401">
        <v>20325</v>
      </c>
    </row>
    <row r="7402" spans="1:1" x14ac:dyDescent="0.25">
      <c r="A7402">
        <v>20326</v>
      </c>
    </row>
    <row r="7403" spans="1:1" x14ac:dyDescent="0.25">
      <c r="A7403">
        <v>20327</v>
      </c>
    </row>
    <row r="7404" spans="1:1" x14ac:dyDescent="0.25">
      <c r="A7404">
        <v>20329</v>
      </c>
    </row>
    <row r="7405" spans="1:1" x14ac:dyDescent="0.25">
      <c r="A7405">
        <v>20332</v>
      </c>
    </row>
    <row r="7406" spans="1:1" x14ac:dyDescent="0.25">
      <c r="A7406">
        <v>20333</v>
      </c>
    </row>
    <row r="7407" spans="1:1" x14ac:dyDescent="0.25">
      <c r="A7407">
        <v>20335</v>
      </c>
    </row>
    <row r="7408" spans="1:1" x14ac:dyDescent="0.25">
      <c r="A7408">
        <v>20341</v>
      </c>
    </row>
    <row r="7409" spans="1:1" x14ac:dyDescent="0.25">
      <c r="A7409">
        <v>20348</v>
      </c>
    </row>
    <row r="7410" spans="1:1" x14ac:dyDescent="0.25">
      <c r="A7410">
        <v>20352</v>
      </c>
    </row>
    <row r="7411" spans="1:1" x14ac:dyDescent="0.25">
      <c r="A7411">
        <v>20358</v>
      </c>
    </row>
    <row r="7412" spans="1:1" x14ac:dyDescent="0.25">
      <c r="A7412">
        <v>20363</v>
      </c>
    </row>
    <row r="7413" spans="1:1" x14ac:dyDescent="0.25">
      <c r="A7413">
        <v>20364</v>
      </c>
    </row>
    <row r="7414" spans="1:1" x14ac:dyDescent="0.25">
      <c r="A7414">
        <v>20365</v>
      </c>
    </row>
    <row r="7415" spans="1:1" x14ac:dyDescent="0.25">
      <c r="A7415">
        <v>20368</v>
      </c>
    </row>
    <row r="7416" spans="1:1" x14ac:dyDescent="0.25">
      <c r="A7416">
        <v>20374</v>
      </c>
    </row>
    <row r="7417" spans="1:1" x14ac:dyDescent="0.25">
      <c r="A7417">
        <v>20376</v>
      </c>
    </row>
    <row r="7418" spans="1:1" x14ac:dyDescent="0.25">
      <c r="A7418">
        <v>20380</v>
      </c>
    </row>
    <row r="7419" spans="1:1" x14ac:dyDescent="0.25">
      <c r="A7419">
        <v>20381</v>
      </c>
    </row>
    <row r="7420" spans="1:1" x14ac:dyDescent="0.25">
      <c r="A7420">
        <v>20382</v>
      </c>
    </row>
    <row r="7421" spans="1:1" x14ac:dyDescent="0.25">
      <c r="A7421">
        <v>20383</v>
      </c>
    </row>
    <row r="7422" spans="1:1" x14ac:dyDescent="0.25">
      <c r="A7422">
        <v>20385</v>
      </c>
    </row>
    <row r="7423" spans="1:1" x14ac:dyDescent="0.25">
      <c r="A7423">
        <v>20386</v>
      </c>
    </row>
    <row r="7424" spans="1:1" x14ac:dyDescent="0.25">
      <c r="A7424">
        <v>20387</v>
      </c>
    </row>
    <row r="7425" spans="1:1" x14ac:dyDescent="0.25">
      <c r="A7425">
        <v>20388</v>
      </c>
    </row>
    <row r="7426" spans="1:1" x14ac:dyDescent="0.25">
      <c r="A7426">
        <v>20391</v>
      </c>
    </row>
    <row r="7427" spans="1:1" x14ac:dyDescent="0.25">
      <c r="A7427">
        <v>20392</v>
      </c>
    </row>
    <row r="7428" spans="1:1" x14ac:dyDescent="0.25">
      <c r="A7428">
        <v>20393</v>
      </c>
    </row>
    <row r="7429" spans="1:1" x14ac:dyDescent="0.25">
      <c r="A7429">
        <v>20394</v>
      </c>
    </row>
    <row r="7430" spans="1:1" x14ac:dyDescent="0.25">
      <c r="A7430">
        <v>20398</v>
      </c>
    </row>
    <row r="7431" spans="1:1" x14ac:dyDescent="0.25">
      <c r="A7431">
        <v>20400</v>
      </c>
    </row>
    <row r="7432" spans="1:1" x14ac:dyDescent="0.25">
      <c r="A7432">
        <v>20401</v>
      </c>
    </row>
    <row r="7433" spans="1:1" x14ac:dyDescent="0.25">
      <c r="A7433">
        <v>20402</v>
      </c>
    </row>
    <row r="7434" spans="1:1" x14ac:dyDescent="0.25">
      <c r="A7434">
        <v>20403</v>
      </c>
    </row>
    <row r="7435" spans="1:1" x14ac:dyDescent="0.25">
      <c r="A7435">
        <v>20405</v>
      </c>
    </row>
    <row r="7436" spans="1:1" x14ac:dyDescent="0.25">
      <c r="A7436">
        <v>20406</v>
      </c>
    </row>
    <row r="7437" spans="1:1" x14ac:dyDescent="0.25">
      <c r="A7437">
        <v>20407</v>
      </c>
    </row>
    <row r="7438" spans="1:1" x14ac:dyDescent="0.25">
      <c r="A7438">
        <v>20408</v>
      </c>
    </row>
    <row r="7439" spans="1:1" x14ac:dyDescent="0.25">
      <c r="A7439">
        <v>20411</v>
      </c>
    </row>
    <row r="7440" spans="1:1" x14ac:dyDescent="0.25">
      <c r="A7440">
        <v>20417</v>
      </c>
    </row>
    <row r="7441" spans="1:1" x14ac:dyDescent="0.25">
      <c r="A7441">
        <v>20422</v>
      </c>
    </row>
    <row r="7442" spans="1:1" x14ac:dyDescent="0.25">
      <c r="A7442">
        <v>20424</v>
      </c>
    </row>
    <row r="7443" spans="1:1" x14ac:dyDescent="0.25">
      <c r="A7443">
        <v>20426</v>
      </c>
    </row>
    <row r="7444" spans="1:1" x14ac:dyDescent="0.25">
      <c r="A7444">
        <v>20429</v>
      </c>
    </row>
    <row r="7445" spans="1:1" x14ac:dyDescent="0.25">
      <c r="A7445">
        <v>20430</v>
      </c>
    </row>
    <row r="7446" spans="1:1" x14ac:dyDescent="0.25">
      <c r="A7446">
        <v>20431</v>
      </c>
    </row>
    <row r="7447" spans="1:1" x14ac:dyDescent="0.25">
      <c r="A7447">
        <v>20432</v>
      </c>
    </row>
    <row r="7448" spans="1:1" x14ac:dyDescent="0.25">
      <c r="A7448">
        <v>20434</v>
      </c>
    </row>
    <row r="7449" spans="1:1" x14ac:dyDescent="0.25">
      <c r="A7449">
        <v>20436</v>
      </c>
    </row>
    <row r="7450" spans="1:1" x14ac:dyDescent="0.25">
      <c r="A7450">
        <v>20437</v>
      </c>
    </row>
    <row r="7451" spans="1:1" x14ac:dyDescent="0.25">
      <c r="A7451">
        <v>20439</v>
      </c>
    </row>
    <row r="7452" spans="1:1" x14ac:dyDescent="0.25">
      <c r="A7452">
        <v>20440</v>
      </c>
    </row>
    <row r="7453" spans="1:1" x14ac:dyDescent="0.25">
      <c r="A7453">
        <v>20444</v>
      </c>
    </row>
    <row r="7454" spans="1:1" x14ac:dyDescent="0.25">
      <c r="A7454">
        <v>20445</v>
      </c>
    </row>
    <row r="7455" spans="1:1" x14ac:dyDescent="0.25">
      <c r="A7455">
        <v>20446</v>
      </c>
    </row>
    <row r="7456" spans="1:1" x14ac:dyDescent="0.25">
      <c r="A7456">
        <v>20450</v>
      </c>
    </row>
    <row r="7457" spans="1:1" x14ac:dyDescent="0.25">
      <c r="A7457">
        <v>20451</v>
      </c>
    </row>
    <row r="7458" spans="1:1" x14ac:dyDescent="0.25">
      <c r="A7458">
        <v>20455</v>
      </c>
    </row>
    <row r="7459" spans="1:1" x14ac:dyDescent="0.25">
      <c r="A7459">
        <v>20459</v>
      </c>
    </row>
    <row r="7460" spans="1:1" x14ac:dyDescent="0.25">
      <c r="A7460">
        <v>20461</v>
      </c>
    </row>
    <row r="7461" spans="1:1" x14ac:dyDescent="0.25">
      <c r="A7461">
        <v>20466</v>
      </c>
    </row>
    <row r="7462" spans="1:1" x14ac:dyDescent="0.25">
      <c r="A7462">
        <v>20468</v>
      </c>
    </row>
    <row r="7463" spans="1:1" x14ac:dyDescent="0.25">
      <c r="A7463">
        <v>20476</v>
      </c>
    </row>
    <row r="7464" spans="1:1" x14ac:dyDescent="0.25">
      <c r="A7464">
        <v>20482</v>
      </c>
    </row>
    <row r="7465" spans="1:1" x14ac:dyDescent="0.25">
      <c r="A7465">
        <v>20487</v>
      </c>
    </row>
    <row r="7466" spans="1:1" x14ac:dyDescent="0.25">
      <c r="A7466">
        <v>20490</v>
      </c>
    </row>
    <row r="7467" spans="1:1" x14ac:dyDescent="0.25">
      <c r="A7467">
        <v>20491</v>
      </c>
    </row>
    <row r="7468" spans="1:1" x14ac:dyDescent="0.25">
      <c r="A7468">
        <v>20495</v>
      </c>
    </row>
    <row r="7469" spans="1:1" x14ac:dyDescent="0.25">
      <c r="A7469">
        <v>20496</v>
      </c>
    </row>
    <row r="7470" spans="1:1" x14ac:dyDescent="0.25">
      <c r="A7470">
        <v>20499</v>
      </c>
    </row>
    <row r="7471" spans="1:1" x14ac:dyDescent="0.25">
      <c r="A7471">
        <v>20501</v>
      </c>
    </row>
    <row r="7472" spans="1:1" x14ac:dyDescent="0.25">
      <c r="A7472">
        <v>20504</v>
      </c>
    </row>
    <row r="7473" spans="1:1" x14ac:dyDescent="0.25">
      <c r="A7473">
        <v>20505</v>
      </c>
    </row>
    <row r="7474" spans="1:1" x14ac:dyDescent="0.25">
      <c r="A7474">
        <v>20506</v>
      </c>
    </row>
    <row r="7475" spans="1:1" x14ac:dyDescent="0.25">
      <c r="A7475">
        <v>20511</v>
      </c>
    </row>
    <row r="7476" spans="1:1" x14ac:dyDescent="0.25">
      <c r="A7476">
        <v>20512</v>
      </c>
    </row>
    <row r="7477" spans="1:1" x14ac:dyDescent="0.25">
      <c r="A7477">
        <v>20514</v>
      </c>
    </row>
    <row r="7478" spans="1:1" x14ac:dyDescent="0.25">
      <c r="A7478">
        <v>20519</v>
      </c>
    </row>
    <row r="7479" spans="1:1" x14ac:dyDescent="0.25">
      <c r="A7479">
        <v>20520</v>
      </c>
    </row>
    <row r="7480" spans="1:1" x14ac:dyDescent="0.25">
      <c r="A7480">
        <v>20523</v>
      </c>
    </row>
    <row r="7481" spans="1:1" x14ac:dyDescent="0.25">
      <c r="A7481">
        <v>20529</v>
      </c>
    </row>
    <row r="7482" spans="1:1" x14ac:dyDescent="0.25">
      <c r="A7482">
        <v>20530</v>
      </c>
    </row>
    <row r="7483" spans="1:1" x14ac:dyDescent="0.25">
      <c r="A7483">
        <v>20531</v>
      </c>
    </row>
    <row r="7484" spans="1:1" x14ac:dyDescent="0.25">
      <c r="A7484">
        <v>20533</v>
      </c>
    </row>
    <row r="7485" spans="1:1" x14ac:dyDescent="0.25">
      <c r="A7485">
        <v>20542</v>
      </c>
    </row>
    <row r="7486" spans="1:1" x14ac:dyDescent="0.25">
      <c r="A7486">
        <v>20551</v>
      </c>
    </row>
    <row r="7487" spans="1:1" x14ac:dyDescent="0.25">
      <c r="A7487">
        <v>20553</v>
      </c>
    </row>
    <row r="7488" spans="1:1" x14ac:dyDescent="0.25">
      <c r="A7488">
        <v>20558</v>
      </c>
    </row>
    <row r="7489" spans="1:1" x14ac:dyDescent="0.25">
      <c r="A7489">
        <v>20560</v>
      </c>
    </row>
    <row r="7490" spans="1:1" x14ac:dyDescent="0.25">
      <c r="A7490">
        <v>20561</v>
      </c>
    </row>
    <row r="7491" spans="1:1" x14ac:dyDescent="0.25">
      <c r="A7491">
        <v>20565</v>
      </c>
    </row>
    <row r="7492" spans="1:1" x14ac:dyDescent="0.25">
      <c r="A7492">
        <v>20567</v>
      </c>
    </row>
    <row r="7493" spans="1:1" x14ac:dyDescent="0.25">
      <c r="A7493">
        <v>20571</v>
      </c>
    </row>
    <row r="7494" spans="1:1" x14ac:dyDescent="0.25">
      <c r="A7494">
        <v>20572</v>
      </c>
    </row>
    <row r="7495" spans="1:1" x14ac:dyDescent="0.25">
      <c r="A7495">
        <v>20573</v>
      </c>
    </row>
    <row r="7496" spans="1:1" x14ac:dyDescent="0.25">
      <c r="A7496">
        <v>20577</v>
      </c>
    </row>
    <row r="7497" spans="1:1" x14ac:dyDescent="0.25">
      <c r="A7497">
        <v>20578</v>
      </c>
    </row>
    <row r="7498" spans="1:1" x14ac:dyDescent="0.25">
      <c r="A7498">
        <v>20581</v>
      </c>
    </row>
    <row r="7499" spans="1:1" x14ac:dyDescent="0.25">
      <c r="A7499">
        <v>20582</v>
      </c>
    </row>
    <row r="7500" spans="1:1" x14ac:dyDescent="0.25">
      <c r="A7500">
        <v>20586</v>
      </c>
    </row>
    <row r="7501" spans="1:1" x14ac:dyDescent="0.25">
      <c r="A7501">
        <v>20589</v>
      </c>
    </row>
    <row r="7502" spans="1:1" x14ac:dyDescent="0.25">
      <c r="A7502">
        <v>20590</v>
      </c>
    </row>
    <row r="7503" spans="1:1" x14ac:dyDescent="0.25">
      <c r="A7503">
        <v>20594</v>
      </c>
    </row>
    <row r="7504" spans="1:1" x14ac:dyDescent="0.25">
      <c r="A7504">
        <v>20595</v>
      </c>
    </row>
    <row r="7505" spans="1:1" x14ac:dyDescent="0.25">
      <c r="A7505">
        <v>20597</v>
      </c>
    </row>
    <row r="7506" spans="1:1" x14ac:dyDescent="0.25">
      <c r="A7506">
        <v>20600</v>
      </c>
    </row>
    <row r="7507" spans="1:1" x14ac:dyDescent="0.25">
      <c r="A7507">
        <v>20603</v>
      </c>
    </row>
    <row r="7508" spans="1:1" x14ac:dyDescent="0.25">
      <c r="A7508">
        <v>20615</v>
      </c>
    </row>
    <row r="7509" spans="1:1" x14ac:dyDescent="0.25">
      <c r="A7509">
        <v>20626</v>
      </c>
    </row>
    <row r="7510" spans="1:1" x14ac:dyDescent="0.25">
      <c r="A7510">
        <v>20630</v>
      </c>
    </row>
    <row r="7511" spans="1:1" x14ac:dyDescent="0.25">
      <c r="A7511">
        <v>20633</v>
      </c>
    </row>
    <row r="7512" spans="1:1" x14ac:dyDescent="0.25">
      <c r="A7512">
        <v>20634</v>
      </c>
    </row>
    <row r="7513" spans="1:1" x14ac:dyDescent="0.25">
      <c r="A7513">
        <v>20635</v>
      </c>
    </row>
    <row r="7514" spans="1:1" x14ac:dyDescent="0.25">
      <c r="A7514">
        <v>20639</v>
      </c>
    </row>
    <row r="7515" spans="1:1" x14ac:dyDescent="0.25">
      <c r="A7515">
        <v>20645</v>
      </c>
    </row>
    <row r="7516" spans="1:1" x14ac:dyDescent="0.25">
      <c r="A7516">
        <v>20647</v>
      </c>
    </row>
    <row r="7517" spans="1:1" x14ac:dyDescent="0.25">
      <c r="A7517">
        <v>20652</v>
      </c>
    </row>
    <row r="7518" spans="1:1" x14ac:dyDescent="0.25">
      <c r="A7518">
        <v>20654</v>
      </c>
    </row>
    <row r="7519" spans="1:1" x14ac:dyDescent="0.25">
      <c r="A7519">
        <v>20655</v>
      </c>
    </row>
    <row r="7520" spans="1:1" x14ac:dyDescent="0.25">
      <c r="A7520">
        <v>20656</v>
      </c>
    </row>
    <row r="7521" spans="1:1" x14ac:dyDescent="0.25">
      <c r="A7521">
        <v>20659</v>
      </c>
    </row>
    <row r="7522" spans="1:1" x14ac:dyDescent="0.25">
      <c r="A7522">
        <v>20662</v>
      </c>
    </row>
    <row r="7523" spans="1:1" x14ac:dyDescent="0.25">
      <c r="A7523">
        <v>20667</v>
      </c>
    </row>
    <row r="7524" spans="1:1" x14ac:dyDescent="0.25">
      <c r="A7524">
        <v>20674</v>
      </c>
    </row>
    <row r="7525" spans="1:1" x14ac:dyDescent="0.25">
      <c r="A7525">
        <v>20675</v>
      </c>
    </row>
    <row r="7526" spans="1:1" x14ac:dyDescent="0.25">
      <c r="A7526">
        <v>20685</v>
      </c>
    </row>
    <row r="7527" spans="1:1" x14ac:dyDescent="0.25">
      <c r="A7527">
        <v>20688</v>
      </c>
    </row>
    <row r="7528" spans="1:1" x14ac:dyDescent="0.25">
      <c r="A7528">
        <v>20689</v>
      </c>
    </row>
    <row r="7529" spans="1:1" x14ac:dyDescent="0.25">
      <c r="A7529">
        <v>20697</v>
      </c>
    </row>
    <row r="7530" spans="1:1" x14ac:dyDescent="0.25">
      <c r="A7530">
        <v>20700</v>
      </c>
    </row>
    <row r="7531" spans="1:1" x14ac:dyDescent="0.25">
      <c r="A7531">
        <v>20705</v>
      </c>
    </row>
    <row r="7532" spans="1:1" x14ac:dyDescent="0.25">
      <c r="A7532">
        <v>20706</v>
      </c>
    </row>
    <row r="7533" spans="1:1" x14ac:dyDescent="0.25">
      <c r="A7533">
        <v>20707</v>
      </c>
    </row>
    <row r="7534" spans="1:1" x14ac:dyDescent="0.25">
      <c r="A7534">
        <v>20708</v>
      </c>
    </row>
    <row r="7535" spans="1:1" x14ac:dyDescent="0.25">
      <c r="A7535">
        <v>20709</v>
      </c>
    </row>
    <row r="7536" spans="1:1" x14ac:dyDescent="0.25">
      <c r="A7536">
        <v>20716</v>
      </c>
    </row>
    <row r="7537" spans="1:1" x14ac:dyDescent="0.25">
      <c r="A7537">
        <v>20717</v>
      </c>
    </row>
    <row r="7538" spans="1:1" x14ac:dyDescent="0.25">
      <c r="A7538">
        <v>20722</v>
      </c>
    </row>
    <row r="7539" spans="1:1" x14ac:dyDescent="0.25">
      <c r="A7539">
        <v>20724</v>
      </c>
    </row>
    <row r="7540" spans="1:1" x14ac:dyDescent="0.25">
      <c r="A7540">
        <v>20726</v>
      </c>
    </row>
    <row r="7541" spans="1:1" x14ac:dyDescent="0.25">
      <c r="A7541">
        <v>20729</v>
      </c>
    </row>
    <row r="7542" spans="1:1" x14ac:dyDescent="0.25">
      <c r="A7542">
        <v>20731</v>
      </c>
    </row>
    <row r="7543" spans="1:1" x14ac:dyDescent="0.25">
      <c r="A7543">
        <v>20737</v>
      </c>
    </row>
    <row r="7544" spans="1:1" x14ac:dyDescent="0.25">
      <c r="A7544">
        <v>20744</v>
      </c>
    </row>
    <row r="7545" spans="1:1" x14ac:dyDescent="0.25">
      <c r="A7545">
        <v>20746</v>
      </c>
    </row>
    <row r="7546" spans="1:1" x14ac:dyDescent="0.25">
      <c r="A7546">
        <v>20747</v>
      </c>
    </row>
    <row r="7547" spans="1:1" x14ac:dyDescent="0.25">
      <c r="A7547">
        <v>20750</v>
      </c>
    </row>
    <row r="7548" spans="1:1" x14ac:dyDescent="0.25">
      <c r="A7548">
        <v>20751</v>
      </c>
    </row>
    <row r="7549" spans="1:1" x14ac:dyDescent="0.25">
      <c r="A7549">
        <v>20755</v>
      </c>
    </row>
    <row r="7550" spans="1:1" x14ac:dyDescent="0.25">
      <c r="A7550">
        <v>20761</v>
      </c>
    </row>
    <row r="7551" spans="1:1" x14ac:dyDescent="0.25">
      <c r="A7551">
        <v>20762</v>
      </c>
    </row>
    <row r="7552" spans="1:1" x14ac:dyDescent="0.25">
      <c r="A7552">
        <v>20763</v>
      </c>
    </row>
    <row r="7553" spans="1:1" x14ac:dyDescent="0.25">
      <c r="A7553">
        <v>20767</v>
      </c>
    </row>
    <row r="7554" spans="1:1" x14ac:dyDescent="0.25">
      <c r="A7554">
        <v>20768</v>
      </c>
    </row>
    <row r="7555" spans="1:1" x14ac:dyDescent="0.25">
      <c r="A7555">
        <v>20769</v>
      </c>
    </row>
    <row r="7556" spans="1:1" x14ac:dyDescent="0.25">
      <c r="A7556">
        <v>20772</v>
      </c>
    </row>
    <row r="7557" spans="1:1" x14ac:dyDescent="0.25">
      <c r="A7557">
        <v>20774</v>
      </c>
    </row>
    <row r="7558" spans="1:1" x14ac:dyDescent="0.25">
      <c r="A7558">
        <v>20777</v>
      </c>
    </row>
    <row r="7559" spans="1:1" x14ac:dyDescent="0.25">
      <c r="A7559">
        <v>20779</v>
      </c>
    </row>
    <row r="7560" spans="1:1" x14ac:dyDescent="0.25">
      <c r="A7560">
        <v>20781</v>
      </c>
    </row>
    <row r="7561" spans="1:1" x14ac:dyDescent="0.25">
      <c r="A7561">
        <v>20784</v>
      </c>
    </row>
    <row r="7562" spans="1:1" x14ac:dyDescent="0.25">
      <c r="A7562">
        <v>20786</v>
      </c>
    </row>
    <row r="7563" spans="1:1" x14ac:dyDescent="0.25">
      <c r="A7563">
        <v>20789</v>
      </c>
    </row>
    <row r="7564" spans="1:1" x14ac:dyDescent="0.25">
      <c r="A7564">
        <v>20791</v>
      </c>
    </row>
    <row r="7565" spans="1:1" x14ac:dyDescent="0.25">
      <c r="A7565">
        <v>20794</v>
      </c>
    </row>
    <row r="7566" spans="1:1" x14ac:dyDescent="0.25">
      <c r="A7566">
        <v>20798</v>
      </c>
    </row>
    <row r="7567" spans="1:1" x14ac:dyDescent="0.25">
      <c r="A7567">
        <v>20799</v>
      </c>
    </row>
    <row r="7568" spans="1:1" x14ac:dyDescent="0.25">
      <c r="A7568">
        <v>20809</v>
      </c>
    </row>
    <row r="7569" spans="1:1" x14ac:dyDescent="0.25">
      <c r="A7569">
        <v>20814</v>
      </c>
    </row>
    <row r="7570" spans="1:1" x14ac:dyDescent="0.25">
      <c r="A7570">
        <v>20818</v>
      </c>
    </row>
    <row r="7571" spans="1:1" x14ac:dyDescent="0.25">
      <c r="A7571">
        <v>20824</v>
      </c>
    </row>
    <row r="7572" spans="1:1" x14ac:dyDescent="0.25">
      <c r="A7572">
        <v>20828</v>
      </c>
    </row>
    <row r="7573" spans="1:1" x14ac:dyDescent="0.25">
      <c r="A7573">
        <v>20834</v>
      </c>
    </row>
    <row r="7574" spans="1:1" x14ac:dyDescent="0.25">
      <c r="A7574">
        <v>20835</v>
      </c>
    </row>
    <row r="7575" spans="1:1" x14ac:dyDescent="0.25">
      <c r="A7575">
        <v>20843</v>
      </c>
    </row>
    <row r="7576" spans="1:1" x14ac:dyDescent="0.25">
      <c r="A7576">
        <v>20844</v>
      </c>
    </row>
    <row r="7577" spans="1:1" x14ac:dyDescent="0.25">
      <c r="A7577">
        <v>20850</v>
      </c>
    </row>
    <row r="7578" spans="1:1" x14ac:dyDescent="0.25">
      <c r="A7578">
        <v>20851</v>
      </c>
    </row>
    <row r="7579" spans="1:1" x14ac:dyDescent="0.25">
      <c r="A7579">
        <v>20864</v>
      </c>
    </row>
    <row r="7580" spans="1:1" x14ac:dyDescent="0.25">
      <c r="A7580">
        <v>20865</v>
      </c>
    </row>
    <row r="7581" spans="1:1" x14ac:dyDescent="0.25">
      <c r="A7581">
        <v>20868</v>
      </c>
    </row>
    <row r="7582" spans="1:1" x14ac:dyDescent="0.25">
      <c r="A7582">
        <v>20870</v>
      </c>
    </row>
    <row r="7583" spans="1:1" x14ac:dyDescent="0.25">
      <c r="A7583">
        <v>20871</v>
      </c>
    </row>
    <row r="7584" spans="1:1" x14ac:dyDescent="0.25">
      <c r="A7584">
        <v>20872</v>
      </c>
    </row>
    <row r="7585" spans="1:1" x14ac:dyDescent="0.25">
      <c r="A7585">
        <v>20875</v>
      </c>
    </row>
    <row r="7586" spans="1:1" x14ac:dyDescent="0.25">
      <c r="A7586">
        <v>20876</v>
      </c>
    </row>
    <row r="7587" spans="1:1" x14ac:dyDescent="0.25">
      <c r="A7587">
        <v>20878</v>
      </c>
    </row>
    <row r="7588" spans="1:1" x14ac:dyDescent="0.25">
      <c r="A7588">
        <v>20888</v>
      </c>
    </row>
    <row r="7589" spans="1:1" x14ac:dyDescent="0.25">
      <c r="A7589">
        <v>20889</v>
      </c>
    </row>
    <row r="7590" spans="1:1" x14ac:dyDescent="0.25">
      <c r="A7590">
        <v>20894</v>
      </c>
    </row>
    <row r="7591" spans="1:1" x14ac:dyDescent="0.25">
      <c r="A7591">
        <v>20897</v>
      </c>
    </row>
    <row r="7592" spans="1:1" x14ac:dyDescent="0.25">
      <c r="A7592">
        <v>20899</v>
      </c>
    </row>
    <row r="7593" spans="1:1" x14ac:dyDescent="0.25">
      <c r="A7593">
        <v>20901</v>
      </c>
    </row>
    <row r="7594" spans="1:1" x14ac:dyDescent="0.25">
      <c r="A7594">
        <v>20905</v>
      </c>
    </row>
    <row r="7595" spans="1:1" x14ac:dyDescent="0.25">
      <c r="A7595">
        <v>20906</v>
      </c>
    </row>
    <row r="7596" spans="1:1" x14ac:dyDescent="0.25">
      <c r="A7596">
        <v>20908</v>
      </c>
    </row>
    <row r="7597" spans="1:1" x14ac:dyDescent="0.25">
      <c r="A7597">
        <v>20910</v>
      </c>
    </row>
    <row r="7598" spans="1:1" x14ac:dyDescent="0.25">
      <c r="A7598">
        <v>20912</v>
      </c>
    </row>
    <row r="7599" spans="1:1" x14ac:dyDescent="0.25">
      <c r="A7599">
        <v>20913</v>
      </c>
    </row>
    <row r="7600" spans="1:1" x14ac:dyDescent="0.25">
      <c r="A7600">
        <v>20918</v>
      </c>
    </row>
    <row r="7601" spans="1:1" x14ac:dyDescent="0.25">
      <c r="A7601">
        <v>20920</v>
      </c>
    </row>
    <row r="7602" spans="1:1" x14ac:dyDescent="0.25">
      <c r="A7602">
        <v>20926</v>
      </c>
    </row>
    <row r="7603" spans="1:1" x14ac:dyDescent="0.25">
      <c r="A7603">
        <v>20928</v>
      </c>
    </row>
    <row r="7604" spans="1:1" x14ac:dyDescent="0.25">
      <c r="A7604">
        <v>20930</v>
      </c>
    </row>
    <row r="7605" spans="1:1" x14ac:dyDescent="0.25">
      <c r="A7605">
        <v>20933</v>
      </c>
    </row>
    <row r="7606" spans="1:1" x14ac:dyDescent="0.25">
      <c r="A7606">
        <v>20938</v>
      </c>
    </row>
    <row r="7607" spans="1:1" x14ac:dyDescent="0.25">
      <c r="A7607">
        <v>20941</v>
      </c>
    </row>
    <row r="7608" spans="1:1" x14ac:dyDescent="0.25">
      <c r="A7608">
        <v>20947</v>
      </c>
    </row>
    <row r="7609" spans="1:1" x14ac:dyDescent="0.25">
      <c r="A7609">
        <v>20951</v>
      </c>
    </row>
    <row r="7610" spans="1:1" x14ac:dyDescent="0.25">
      <c r="A7610">
        <v>20962</v>
      </c>
    </row>
    <row r="7611" spans="1:1" x14ac:dyDescent="0.25">
      <c r="A7611">
        <v>20977</v>
      </c>
    </row>
    <row r="7612" spans="1:1" x14ac:dyDescent="0.25">
      <c r="A7612">
        <v>20978</v>
      </c>
    </row>
    <row r="7613" spans="1:1" x14ac:dyDescent="0.25">
      <c r="A7613">
        <v>20979</v>
      </c>
    </row>
    <row r="7614" spans="1:1" x14ac:dyDescent="0.25">
      <c r="A7614">
        <v>20982</v>
      </c>
    </row>
    <row r="7615" spans="1:1" x14ac:dyDescent="0.25">
      <c r="A7615">
        <v>20983</v>
      </c>
    </row>
    <row r="7616" spans="1:1" x14ac:dyDescent="0.25">
      <c r="A7616">
        <v>20985</v>
      </c>
    </row>
    <row r="7617" spans="1:1" x14ac:dyDescent="0.25">
      <c r="A7617">
        <v>20986</v>
      </c>
    </row>
    <row r="7618" spans="1:1" x14ac:dyDescent="0.25">
      <c r="A7618">
        <v>20990</v>
      </c>
    </row>
    <row r="7619" spans="1:1" x14ac:dyDescent="0.25">
      <c r="A7619">
        <v>20991</v>
      </c>
    </row>
    <row r="7620" spans="1:1" x14ac:dyDescent="0.25">
      <c r="A7620">
        <v>20998</v>
      </c>
    </row>
    <row r="7621" spans="1:1" x14ac:dyDescent="0.25">
      <c r="A7621">
        <v>21003</v>
      </c>
    </row>
    <row r="7622" spans="1:1" x14ac:dyDescent="0.25">
      <c r="A7622">
        <v>21005</v>
      </c>
    </row>
    <row r="7623" spans="1:1" x14ac:dyDescent="0.25">
      <c r="A7623">
        <v>21011</v>
      </c>
    </row>
    <row r="7624" spans="1:1" x14ac:dyDescent="0.25">
      <c r="A7624">
        <v>21012</v>
      </c>
    </row>
    <row r="7625" spans="1:1" x14ac:dyDescent="0.25">
      <c r="A7625">
        <v>21014</v>
      </c>
    </row>
    <row r="7626" spans="1:1" x14ac:dyDescent="0.25">
      <c r="A7626">
        <v>21018</v>
      </c>
    </row>
    <row r="7627" spans="1:1" x14ac:dyDescent="0.25">
      <c r="A7627">
        <v>21019</v>
      </c>
    </row>
    <row r="7628" spans="1:1" x14ac:dyDescent="0.25">
      <c r="A7628">
        <v>21020</v>
      </c>
    </row>
    <row r="7629" spans="1:1" x14ac:dyDescent="0.25">
      <c r="A7629">
        <v>21025</v>
      </c>
    </row>
    <row r="7630" spans="1:1" x14ac:dyDescent="0.25">
      <c r="A7630">
        <v>21026</v>
      </c>
    </row>
    <row r="7631" spans="1:1" x14ac:dyDescent="0.25">
      <c r="A7631">
        <v>21027</v>
      </c>
    </row>
    <row r="7632" spans="1:1" x14ac:dyDescent="0.25">
      <c r="A7632">
        <v>21028</v>
      </c>
    </row>
    <row r="7633" spans="1:1" x14ac:dyDescent="0.25">
      <c r="A7633">
        <v>21037</v>
      </c>
    </row>
    <row r="7634" spans="1:1" x14ac:dyDescent="0.25">
      <c r="A7634">
        <v>21040</v>
      </c>
    </row>
    <row r="7635" spans="1:1" x14ac:dyDescent="0.25">
      <c r="A7635">
        <v>21041</v>
      </c>
    </row>
    <row r="7636" spans="1:1" x14ac:dyDescent="0.25">
      <c r="A7636">
        <v>21046</v>
      </c>
    </row>
    <row r="7637" spans="1:1" x14ac:dyDescent="0.25">
      <c r="A7637">
        <v>21052</v>
      </c>
    </row>
    <row r="7638" spans="1:1" x14ac:dyDescent="0.25">
      <c r="A7638">
        <v>21055</v>
      </c>
    </row>
    <row r="7639" spans="1:1" x14ac:dyDescent="0.25">
      <c r="A7639">
        <v>21058</v>
      </c>
    </row>
    <row r="7640" spans="1:1" x14ac:dyDescent="0.25">
      <c r="A7640">
        <v>21060</v>
      </c>
    </row>
    <row r="7641" spans="1:1" x14ac:dyDescent="0.25">
      <c r="A7641">
        <v>21065</v>
      </c>
    </row>
    <row r="7642" spans="1:1" x14ac:dyDescent="0.25">
      <c r="A7642">
        <v>21070</v>
      </c>
    </row>
    <row r="7643" spans="1:1" x14ac:dyDescent="0.25">
      <c r="A7643">
        <v>21071</v>
      </c>
    </row>
    <row r="7644" spans="1:1" x14ac:dyDescent="0.25">
      <c r="A7644">
        <v>21072</v>
      </c>
    </row>
    <row r="7645" spans="1:1" x14ac:dyDescent="0.25">
      <c r="A7645">
        <v>21075</v>
      </c>
    </row>
    <row r="7646" spans="1:1" x14ac:dyDescent="0.25">
      <c r="A7646">
        <v>21081</v>
      </c>
    </row>
    <row r="7647" spans="1:1" x14ac:dyDescent="0.25">
      <c r="A7647">
        <v>21083</v>
      </c>
    </row>
    <row r="7648" spans="1:1" x14ac:dyDescent="0.25">
      <c r="A7648">
        <v>21085</v>
      </c>
    </row>
    <row r="7649" spans="1:1" x14ac:dyDescent="0.25">
      <c r="A7649">
        <v>21091</v>
      </c>
    </row>
    <row r="7650" spans="1:1" x14ac:dyDescent="0.25">
      <c r="A7650">
        <v>21094</v>
      </c>
    </row>
    <row r="7651" spans="1:1" x14ac:dyDescent="0.25">
      <c r="A7651">
        <v>21099</v>
      </c>
    </row>
    <row r="7652" spans="1:1" x14ac:dyDescent="0.25">
      <c r="A7652">
        <v>21102</v>
      </c>
    </row>
    <row r="7653" spans="1:1" x14ac:dyDescent="0.25">
      <c r="A7653">
        <v>21104</v>
      </c>
    </row>
    <row r="7654" spans="1:1" x14ac:dyDescent="0.25">
      <c r="A7654">
        <v>21105</v>
      </c>
    </row>
    <row r="7655" spans="1:1" x14ac:dyDescent="0.25">
      <c r="A7655">
        <v>21106</v>
      </c>
    </row>
    <row r="7656" spans="1:1" x14ac:dyDescent="0.25">
      <c r="A7656">
        <v>21109</v>
      </c>
    </row>
    <row r="7657" spans="1:1" x14ac:dyDescent="0.25">
      <c r="A7657">
        <v>21123</v>
      </c>
    </row>
    <row r="7658" spans="1:1" x14ac:dyDescent="0.25">
      <c r="A7658">
        <v>21127</v>
      </c>
    </row>
    <row r="7659" spans="1:1" x14ac:dyDescent="0.25">
      <c r="A7659">
        <v>21128</v>
      </c>
    </row>
    <row r="7660" spans="1:1" x14ac:dyDescent="0.25">
      <c r="A7660">
        <v>21133</v>
      </c>
    </row>
    <row r="7661" spans="1:1" x14ac:dyDescent="0.25">
      <c r="A7661">
        <v>21139</v>
      </c>
    </row>
    <row r="7662" spans="1:1" x14ac:dyDescent="0.25">
      <c r="A7662">
        <v>21142</v>
      </c>
    </row>
    <row r="7663" spans="1:1" x14ac:dyDescent="0.25">
      <c r="A7663">
        <v>21151</v>
      </c>
    </row>
    <row r="7664" spans="1:1" x14ac:dyDescent="0.25">
      <c r="A7664">
        <v>21161</v>
      </c>
    </row>
    <row r="7665" spans="1:1" x14ac:dyDescent="0.25">
      <c r="A7665">
        <v>21163</v>
      </c>
    </row>
    <row r="7666" spans="1:1" x14ac:dyDescent="0.25">
      <c r="A7666">
        <v>21165</v>
      </c>
    </row>
    <row r="7667" spans="1:1" x14ac:dyDescent="0.25">
      <c r="A7667">
        <v>21166</v>
      </c>
    </row>
    <row r="7668" spans="1:1" x14ac:dyDescent="0.25">
      <c r="A7668">
        <v>21171</v>
      </c>
    </row>
    <row r="7669" spans="1:1" x14ac:dyDescent="0.25">
      <c r="A7669">
        <v>21175</v>
      </c>
    </row>
    <row r="7670" spans="1:1" x14ac:dyDescent="0.25">
      <c r="A7670">
        <v>21176</v>
      </c>
    </row>
    <row r="7671" spans="1:1" x14ac:dyDescent="0.25">
      <c r="A7671">
        <v>21177</v>
      </c>
    </row>
    <row r="7672" spans="1:1" x14ac:dyDescent="0.25">
      <c r="A7672">
        <v>21183</v>
      </c>
    </row>
    <row r="7673" spans="1:1" x14ac:dyDescent="0.25">
      <c r="A7673">
        <v>21186</v>
      </c>
    </row>
    <row r="7674" spans="1:1" x14ac:dyDescent="0.25">
      <c r="A7674">
        <v>21190</v>
      </c>
    </row>
    <row r="7675" spans="1:1" x14ac:dyDescent="0.25">
      <c r="A7675">
        <v>21193</v>
      </c>
    </row>
    <row r="7676" spans="1:1" x14ac:dyDescent="0.25">
      <c r="A7676">
        <v>21196</v>
      </c>
    </row>
    <row r="7677" spans="1:1" x14ac:dyDescent="0.25">
      <c r="A7677">
        <v>21201</v>
      </c>
    </row>
    <row r="7678" spans="1:1" x14ac:dyDescent="0.25">
      <c r="A7678">
        <v>21204</v>
      </c>
    </row>
    <row r="7679" spans="1:1" x14ac:dyDescent="0.25">
      <c r="A7679">
        <v>21206</v>
      </c>
    </row>
    <row r="7680" spans="1:1" x14ac:dyDescent="0.25">
      <c r="A7680">
        <v>21207</v>
      </c>
    </row>
    <row r="7681" spans="1:1" x14ac:dyDescent="0.25">
      <c r="A7681">
        <v>21208</v>
      </c>
    </row>
    <row r="7682" spans="1:1" x14ac:dyDescent="0.25">
      <c r="A7682">
        <v>21209</v>
      </c>
    </row>
    <row r="7683" spans="1:1" x14ac:dyDescent="0.25">
      <c r="A7683">
        <v>21210</v>
      </c>
    </row>
    <row r="7684" spans="1:1" x14ac:dyDescent="0.25">
      <c r="A7684">
        <v>21212</v>
      </c>
    </row>
    <row r="7685" spans="1:1" x14ac:dyDescent="0.25">
      <c r="A7685">
        <v>21216</v>
      </c>
    </row>
    <row r="7686" spans="1:1" x14ac:dyDescent="0.25">
      <c r="A7686">
        <v>21225</v>
      </c>
    </row>
    <row r="7687" spans="1:1" x14ac:dyDescent="0.25">
      <c r="A7687">
        <v>21226</v>
      </c>
    </row>
    <row r="7688" spans="1:1" x14ac:dyDescent="0.25">
      <c r="A7688">
        <v>21228</v>
      </c>
    </row>
    <row r="7689" spans="1:1" x14ac:dyDescent="0.25">
      <c r="A7689">
        <v>21233</v>
      </c>
    </row>
    <row r="7690" spans="1:1" x14ac:dyDescent="0.25">
      <c r="A7690">
        <v>21235</v>
      </c>
    </row>
    <row r="7691" spans="1:1" x14ac:dyDescent="0.25">
      <c r="A7691">
        <v>21237</v>
      </c>
    </row>
    <row r="7692" spans="1:1" x14ac:dyDescent="0.25">
      <c r="A7692">
        <v>21238</v>
      </c>
    </row>
    <row r="7693" spans="1:1" x14ac:dyDescent="0.25">
      <c r="A7693">
        <v>21249</v>
      </c>
    </row>
    <row r="7694" spans="1:1" x14ac:dyDescent="0.25">
      <c r="A7694">
        <v>21250</v>
      </c>
    </row>
    <row r="7695" spans="1:1" x14ac:dyDescent="0.25">
      <c r="A7695">
        <v>21253</v>
      </c>
    </row>
    <row r="7696" spans="1:1" x14ac:dyDescent="0.25">
      <c r="A7696">
        <v>21256</v>
      </c>
    </row>
    <row r="7697" spans="1:1" x14ac:dyDescent="0.25">
      <c r="A7697">
        <v>21259</v>
      </c>
    </row>
    <row r="7698" spans="1:1" x14ac:dyDescent="0.25">
      <c r="A7698">
        <v>21264</v>
      </c>
    </row>
    <row r="7699" spans="1:1" x14ac:dyDescent="0.25">
      <c r="A7699">
        <v>21266</v>
      </c>
    </row>
    <row r="7700" spans="1:1" x14ac:dyDescent="0.25">
      <c r="A7700">
        <v>21271</v>
      </c>
    </row>
    <row r="7701" spans="1:1" x14ac:dyDescent="0.25">
      <c r="A7701">
        <v>21273</v>
      </c>
    </row>
    <row r="7702" spans="1:1" x14ac:dyDescent="0.25">
      <c r="A7702">
        <v>21275</v>
      </c>
    </row>
    <row r="7703" spans="1:1" x14ac:dyDescent="0.25">
      <c r="A7703">
        <v>21278</v>
      </c>
    </row>
    <row r="7704" spans="1:1" x14ac:dyDescent="0.25">
      <c r="A7704">
        <v>21279</v>
      </c>
    </row>
    <row r="7705" spans="1:1" x14ac:dyDescent="0.25">
      <c r="A7705">
        <v>21283</v>
      </c>
    </row>
    <row r="7706" spans="1:1" x14ac:dyDescent="0.25">
      <c r="A7706">
        <v>21285</v>
      </c>
    </row>
    <row r="7707" spans="1:1" x14ac:dyDescent="0.25">
      <c r="A7707">
        <v>21287</v>
      </c>
    </row>
    <row r="7708" spans="1:1" x14ac:dyDescent="0.25">
      <c r="A7708">
        <v>21289</v>
      </c>
    </row>
    <row r="7709" spans="1:1" x14ac:dyDescent="0.25">
      <c r="A7709">
        <v>21290</v>
      </c>
    </row>
    <row r="7710" spans="1:1" x14ac:dyDescent="0.25">
      <c r="A7710">
        <v>21293</v>
      </c>
    </row>
    <row r="7711" spans="1:1" x14ac:dyDescent="0.25">
      <c r="A7711">
        <v>21295</v>
      </c>
    </row>
    <row r="7712" spans="1:1" x14ac:dyDescent="0.25">
      <c r="A7712">
        <v>21297</v>
      </c>
    </row>
    <row r="7713" spans="1:1" x14ac:dyDescent="0.25">
      <c r="A7713">
        <v>21298</v>
      </c>
    </row>
    <row r="7714" spans="1:1" x14ac:dyDescent="0.25">
      <c r="A7714">
        <v>21307</v>
      </c>
    </row>
    <row r="7715" spans="1:1" x14ac:dyDescent="0.25">
      <c r="A7715">
        <v>21310</v>
      </c>
    </row>
    <row r="7716" spans="1:1" x14ac:dyDescent="0.25">
      <c r="A7716">
        <v>21318</v>
      </c>
    </row>
    <row r="7717" spans="1:1" x14ac:dyDescent="0.25">
      <c r="A7717">
        <v>21328</v>
      </c>
    </row>
    <row r="7718" spans="1:1" x14ac:dyDescent="0.25">
      <c r="A7718">
        <v>21331</v>
      </c>
    </row>
    <row r="7719" spans="1:1" x14ac:dyDescent="0.25">
      <c r="A7719">
        <v>21332</v>
      </c>
    </row>
    <row r="7720" spans="1:1" x14ac:dyDescent="0.25">
      <c r="A7720">
        <v>21336</v>
      </c>
    </row>
    <row r="7721" spans="1:1" x14ac:dyDescent="0.25">
      <c r="A7721">
        <v>21339</v>
      </c>
    </row>
    <row r="7722" spans="1:1" x14ac:dyDescent="0.25">
      <c r="A7722">
        <v>21340</v>
      </c>
    </row>
    <row r="7723" spans="1:1" x14ac:dyDescent="0.25">
      <c r="A7723">
        <v>21341</v>
      </c>
    </row>
    <row r="7724" spans="1:1" x14ac:dyDescent="0.25">
      <c r="A7724">
        <v>21345</v>
      </c>
    </row>
    <row r="7725" spans="1:1" x14ac:dyDescent="0.25">
      <c r="A7725">
        <v>21347</v>
      </c>
    </row>
    <row r="7726" spans="1:1" x14ac:dyDescent="0.25">
      <c r="A7726">
        <v>21354</v>
      </c>
    </row>
    <row r="7727" spans="1:1" x14ac:dyDescent="0.25">
      <c r="A7727">
        <v>21357</v>
      </c>
    </row>
    <row r="7728" spans="1:1" x14ac:dyDescent="0.25">
      <c r="A7728">
        <v>21363</v>
      </c>
    </row>
    <row r="7729" spans="1:1" x14ac:dyDescent="0.25">
      <c r="A7729">
        <v>21364</v>
      </c>
    </row>
    <row r="7730" spans="1:1" x14ac:dyDescent="0.25">
      <c r="A7730">
        <v>21365</v>
      </c>
    </row>
    <row r="7731" spans="1:1" x14ac:dyDescent="0.25">
      <c r="A7731">
        <v>21370</v>
      </c>
    </row>
    <row r="7732" spans="1:1" x14ac:dyDescent="0.25">
      <c r="A7732">
        <v>21372</v>
      </c>
    </row>
    <row r="7733" spans="1:1" x14ac:dyDescent="0.25">
      <c r="A7733">
        <v>21383</v>
      </c>
    </row>
    <row r="7734" spans="1:1" x14ac:dyDescent="0.25">
      <c r="A7734">
        <v>21385</v>
      </c>
    </row>
    <row r="7735" spans="1:1" x14ac:dyDescent="0.25">
      <c r="A7735">
        <v>21387</v>
      </c>
    </row>
    <row r="7736" spans="1:1" x14ac:dyDescent="0.25">
      <c r="A7736">
        <v>21391</v>
      </c>
    </row>
    <row r="7737" spans="1:1" x14ac:dyDescent="0.25">
      <c r="A7737">
        <v>21397</v>
      </c>
    </row>
    <row r="7738" spans="1:1" x14ac:dyDescent="0.25">
      <c r="A7738">
        <v>21399</v>
      </c>
    </row>
    <row r="7739" spans="1:1" x14ac:dyDescent="0.25">
      <c r="A7739">
        <v>21400</v>
      </c>
    </row>
    <row r="7740" spans="1:1" x14ac:dyDescent="0.25">
      <c r="A7740">
        <v>21404</v>
      </c>
    </row>
    <row r="7741" spans="1:1" x14ac:dyDescent="0.25">
      <c r="A7741">
        <v>21407</v>
      </c>
    </row>
    <row r="7742" spans="1:1" x14ac:dyDescent="0.25">
      <c r="A7742">
        <v>21409</v>
      </c>
    </row>
    <row r="7743" spans="1:1" x14ac:dyDescent="0.25">
      <c r="A7743">
        <v>21410</v>
      </c>
    </row>
    <row r="7744" spans="1:1" x14ac:dyDescent="0.25">
      <c r="A7744">
        <v>21411</v>
      </c>
    </row>
    <row r="7745" spans="1:1" x14ac:dyDescent="0.25">
      <c r="A7745">
        <v>21413</v>
      </c>
    </row>
    <row r="7746" spans="1:1" x14ac:dyDescent="0.25">
      <c r="A7746">
        <v>21414</v>
      </c>
    </row>
    <row r="7747" spans="1:1" x14ac:dyDescent="0.25">
      <c r="A7747">
        <v>21415</v>
      </c>
    </row>
    <row r="7748" spans="1:1" x14ac:dyDescent="0.25">
      <c r="A7748">
        <v>21420</v>
      </c>
    </row>
    <row r="7749" spans="1:1" x14ac:dyDescent="0.25">
      <c r="A7749">
        <v>21424</v>
      </c>
    </row>
    <row r="7750" spans="1:1" x14ac:dyDescent="0.25">
      <c r="A7750">
        <v>21425</v>
      </c>
    </row>
    <row r="7751" spans="1:1" x14ac:dyDescent="0.25">
      <c r="A7751">
        <v>21428</v>
      </c>
    </row>
    <row r="7752" spans="1:1" x14ac:dyDescent="0.25">
      <c r="A7752">
        <v>21436</v>
      </c>
    </row>
    <row r="7753" spans="1:1" x14ac:dyDescent="0.25">
      <c r="A7753">
        <v>21439</v>
      </c>
    </row>
    <row r="7754" spans="1:1" x14ac:dyDescent="0.25">
      <c r="A7754">
        <v>21440</v>
      </c>
    </row>
    <row r="7755" spans="1:1" x14ac:dyDescent="0.25">
      <c r="A7755">
        <v>21441</v>
      </c>
    </row>
    <row r="7756" spans="1:1" x14ac:dyDescent="0.25">
      <c r="A7756">
        <v>21443</v>
      </c>
    </row>
    <row r="7757" spans="1:1" x14ac:dyDescent="0.25">
      <c r="A7757">
        <v>21444</v>
      </c>
    </row>
    <row r="7758" spans="1:1" x14ac:dyDescent="0.25">
      <c r="A7758">
        <v>21447</v>
      </c>
    </row>
    <row r="7759" spans="1:1" x14ac:dyDescent="0.25">
      <c r="A7759">
        <v>21451</v>
      </c>
    </row>
    <row r="7760" spans="1:1" x14ac:dyDescent="0.25">
      <c r="A7760">
        <v>21452</v>
      </c>
    </row>
    <row r="7761" spans="1:1" x14ac:dyDescent="0.25">
      <c r="A7761">
        <v>21453</v>
      </c>
    </row>
    <row r="7762" spans="1:1" x14ac:dyDescent="0.25">
      <c r="A7762">
        <v>21454</v>
      </c>
    </row>
    <row r="7763" spans="1:1" x14ac:dyDescent="0.25">
      <c r="A7763">
        <v>21460</v>
      </c>
    </row>
    <row r="7764" spans="1:1" x14ac:dyDescent="0.25">
      <c r="A7764">
        <v>21464</v>
      </c>
    </row>
    <row r="7765" spans="1:1" x14ac:dyDescent="0.25">
      <c r="A7765">
        <v>21466</v>
      </c>
    </row>
    <row r="7766" spans="1:1" x14ac:dyDescent="0.25">
      <c r="A7766">
        <v>21468</v>
      </c>
    </row>
    <row r="7767" spans="1:1" x14ac:dyDescent="0.25">
      <c r="A7767">
        <v>21469</v>
      </c>
    </row>
    <row r="7768" spans="1:1" x14ac:dyDescent="0.25">
      <c r="A7768">
        <v>21470</v>
      </c>
    </row>
    <row r="7769" spans="1:1" x14ac:dyDescent="0.25">
      <c r="A7769">
        <v>21473</v>
      </c>
    </row>
    <row r="7770" spans="1:1" x14ac:dyDescent="0.25">
      <c r="A7770">
        <v>21474</v>
      </c>
    </row>
    <row r="7771" spans="1:1" x14ac:dyDescent="0.25">
      <c r="A7771">
        <v>21476</v>
      </c>
    </row>
    <row r="7772" spans="1:1" x14ac:dyDescent="0.25">
      <c r="A7772">
        <v>21479</v>
      </c>
    </row>
    <row r="7773" spans="1:1" x14ac:dyDescent="0.25">
      <c r="A7773">
        <v>21487</v>
      </c>
    </row>
    <row r="7774" spans="1:1" x14ac:dyDescent="0.25">
      <c r="A7774">
        <v>21489</v>
      </c>
    </row>
    <row r="7775" spans="1:1" x14ac:dyDescent="0.25">
      <c r="A7775">
        <v>21491</v>
      </c>
    </row>
    <row r="7776" spans="1:1" x14ac:dyDescent="0.25">
      <c r="A7776">
        <v>21494</v>
      </c>
    </row>
    <row r="7777" spans="1:1" x14ac:dyDescent="0.25">
      <c r="A7777">
        <v>21496</v>
      </c>
    </row>
    <row r="7778" spans="1:1" x14ac:dyDescent="0.25">
      <c r="A7778">
        <v>21506</v>
      </c>
    </row>
    <row r="7779" spans="1:1" x14ac:dyDescent="0.25">
      <c r="A7779">
        <v>21508</v>
      </c>
    </row>
    <row r="7780" spans="1:1" x14ac:dyDescent="0.25">
      <c r="A7780">
        <v>21512</v>
      </c>
    </row>
    <row r="7781" spans="1:1" x14ac:dyDescent="0.25">
      <c r="A7781">
        <v>21514</v>
      </c>
    </row>
    <row r="7782" spans="1:1" x14ac:dyDescent="0.25">
      <c r="A7782">
        <v>21516</v>
      </c>
    </row>
    <row r="7783" spans="1:1" x14ac:dyDescent="0.25">
      <c r="A7783">
        <v>21517</v>
      </c>
    </row>
    <row r="7784" spans="1:1" x14ac:dyDescent="0.25">
      <c r="A7784">
        <v>21522</v>
      </c>
    </row>
    <row r="7785" spans="1:1" x14ac:dyDescent="0.25">
      <c r="A7785">
        <v>21524</v>
      </c>
    </row>
    <row r="7786" spans="1:1" x14ac:dyDescent="0.25">
      <c r="A7786">
        <v>21526</v>
      </c>
    </row>
    <row r="7787" spans="1:1" x14ac:dyDescent="0.25">
      <c r="A7787">
        <v>21535</v>
      </c>
    </row>
    <row r="7788" spans="1:1" x14ac:dyDescent="0.25">
      <c r="A7788">
        <v>21536</v>
      </c>
    </row>
    <row r="7789" spans="1:1" x14ac:dyDescent="0.25">
      <c r="A7789">
        <v>21537</v>
      </c>
    </row>
    <row r="7790" spans="1:1" x14ac:dyDescent="0.25">
      <c r="A7790">
        <v>21538</v>
      </c>
    </row>
    <row r="7791" spans="1:1" x14ac:dyDescent="0.25">
      <c r="A7791">
        <v>21541</v>
      </c>
    </row>
    <row r="7792" spans="1:1" x14ac:dyDescent="0.25">
      <c r="A7792">
        <v>21546</v>
      </c>
    </row>
    <row r="7793" spans="1:1" x14ac:dyDescent="0.25">
      <c r="A7793">
        <v>21547</v>
      </c>
    </row>
    <row r="7794" spans="1:1" x14ac:dyDescent="0.25">
      <c r="A7794">
        <v>21551</v>
      </c>
    </row>
    <row r="7795" spans="1:1" x14ac:dyDescent="0.25">
      <c r="A7795">
        <v>21552</v>
      </c>
    </row>
    <row r="7796" spans="1:1" x14ac:dyDescent="0.25">
      <c r="A7796">
        <v>21553</v>
      </c>
    </row>
    <row r="7797" spans="1:1" x14ac:dyDescent="0.25">
      <c r="A7797">
        <v>21555</v>
      </c>
    </row>
    <row r="7798" spans="1:1" x14ac:dyDescent="0.25">
      <c r="A7798">
        <v>21557</v>
      </c>
    </row>
    <row r="7799" spans="1:1" x14ac:dyDescent="0.25">
      <c r="A7799">
        <v>21560</v>
      </c>
    </row>
    <row r="7800" spans="1:1" x14ac:dyDescent="0.25">
      <c r="A7800">
        <v>21562</v>
      </c>
    </row>
    <row r="7801" spans="1:1" x14ac:dyDescent="0.25">
      <c r="A7801">
        <v>21567</v>
      </c>
    </row>
    <row r="7802" spans="1:1" x14ac:dyDescent="0.25">
      <c r="A7802">
        <v>21569</v>
      </c>
    </row>
    <row r="7803" spans="1:1" x14ac:dyDescent="0.25">
      <c r="A7803">
        <v>21573</v>
      </c>
    </row>
    <row r="7804" spans="1:1" x14ac:dyDescent="0.25">
      <c r="A7804">
        <v>21574</v>
      </c>
    </row>
    <row r="7805" spans="1:1" x14ac:dyDescent="0.25">
      <c r="A7805">
        <v>21575</v>
      </c>
    </row>
    <row r="7806" spans="1:1" x14ac:dyDescent="0.25">
      <c r="A7806">
        <v>21576</v>
      </c>
    </row>
    <row r="7807" spans="1:1" x14ac:dyDescent="0.25">
      <c r="A7807">
        <v>21577</v>
      </c>
    </row>
    <row r="7808" spans="1:1" x14ac:dyDescent="0.25">
      <c r="A7808">
        <v>21580</v>
      </c>
    </row>
    <row r="7809" spans="1:1" x14ac:dyDescent="0.25">
      <c r="A7809">
        <v>21581</v>
      </c>
    </row>
    <row r="7810" spans="1:1" x14ac:dyDescent="0.25">
      <c r="A7810">
        <v>21584</v>
      </c>
    </row>
    <row r="7811" spans="1:1" x14ac:dyDescent="0.25">
      <c r="A7811">
        <v>21585</v>
      </c>
    </row>
    <row r="7812" spans="1:1" x14ac:dyDescent="0.25">
      <c r="A7812">
        <v>21586</v>
      </c>
    </row>
    <row r="7813" spans="1:1" x14ac:dyDescent="0.25">
      <c r="A7813">
        <v>21588</v>
      </c>
    </row>
    <row r="7814" spans="1:1" x14ac:dyDescent="0.25">
      <c r="A7814">
        <v>21602</v>
      </c>
    </row>
    <row r="7815" spans="1:1" x14ac:dyDescent="0.25">
      <c r="A7815">
        <v>21603</v>
      </c>
    </row>
    <row r="7816" spans="1:1" x14ac:dyDescent="0.25">
      <c r="A7816">
        <v>21607</v>
      </c>
    </row>
    <row r="7817" spans="1:1" x14ac:dyDescent="0.25">
      <c r="A7817">
        <v>21609</v>
      </c>
    </row>
    <row r="7818" spans="1:1" x14ac:dyDescent="0.25">
      <c r="A7818">
        <v>21611</v>
      </c>
    </row>
    <row r="7819" spans="1:1" x14ac:dyDescent="0.25">
      <c r="A7819">
        <v>21612</v>
      </c>
    </row>
    <row r="7820" spans="1:1" x14ac:dyDescent="0.25">
      <c r="A7820">
        <v>21613</v>
      </c>
    </row>
    <row r="7821" spans="1:1" x14ac:dyDescent="0.25">
      <c r="A7821">
        <v>21615</v>
      </c>
    </row>
    <row r="7822" spans="1:1" x14ac:dyDescent="0.25">
      <c r="A7822">
        <v>21621</v>
      </c>
    </row>
    <row r="7823" spans="1:1" x14ac:dyDescent="0.25">
      <c r="A7823">
        <v>21623</v>
      </c>
    </row>
    <row r="7824" spans="1:1" x14ac:dyDescent="0.25">
      <c r="A7824">
        <v>21626</v>
      </c>
    </row>
    <row r="7825" spans="1:1" x14ac:dyDescent="0.25">
      <c r="A7825">
        <v>21627</v>
      </c>
    </row>
    <row r="7826" spans="1:1" x14ac:dyDescent="0.25">
      <c r="A7826">
        <v>21633</v>
      </c>
    </row>
    <row r="7827" spans="1:1" x14ac:dyDescent="0.25">
      <c r="A7827">
        <v>21635</v>
      </c>
    </row>
    <row r="7828" spans="1:1" x14ac:dyDescent="0.25">
      <c r="A7828">
        <v>21637</v>
      </c>
    </row>
    <row r="7829" spans="1:1" x14ac:dyDescent="0.25">
      <c r="A7829">
        <v>21639</v>
      </c>
    </row>
    <row r="7830" spans="1:1" x14ac:dyDescent="0.25">
      <c r="A7830">
        <v>21642</v>
      </c>
    </row>
    <row r="7831" spans="1:1" x14ac:dyDescent="0.25">
      <c r="A7831">
        <v>21653</v>
      </c>
    </row>
    <row r="7832" spans="1:1" x14ac:dyDescent="0.25">
      <c r="A7832">
        <v>21664</v>
      </c>
    </row>
    <row r="7833" spans="1:1" x14ac:dyDescent="0.25">
      <c r="A7833">
        <v>21666</v>
      </c>
    </row>
    <row r="7834" spans="1:1" x14ac:dyDescent="0.25">
      <c r="A7834">
        <v>21668</v>
      </c>
    </row>
    <row r="7835" spans="1:1" x14ac:dyDescent="0.25">
      <c r="A7835">
        <v>21670</v>
      </c>
    </row>
    <row r="7836" spans="1:1" x14ac:dyDescent="0.25">
      <c r="A7836">
        <v>21673</v>
      </c>
    </row>
    <row r="7837" spans="1:1" x14ac:dyDescent="0.25">
      <c r="A7837">
        <v>21675</v>
      </c>
    </row>
    <row r="7838" spans="1:1" x14ac:dyDescent="0.25">
      <c r="A7838">
        <v>21682</v>
      </c>
    </row>
    <row r="7839" spans="1:1" x14ac:dyDescent="0.25">
      <c r="A7839">
        <v>21690</v>
      </c>
    </row>
    <row r="7840" spans="1:1" x14ac:dyDescent="0.25">
      <c r="A7840">
        <v>21691</v>
      </c>
    </row>
    <row r="7841" spans="1:1" x14ac:dyDescent="0.25">
      <c r="A7841">
        <v>21693</v>
      </c>
    </row>
    <row r="7842" spans="1:1" x14ac:dyDescent="0.25">
      <c r="A7842">
        <v>21695</v>
      </c>
    </row>
    <row r="7843" spans="1:1" x14ac:dyDescent="0.25">
      <c r="A7843">
        <v>21698</v>
      </c>
    </row>
    <row r="7844" spans="1:1" x14ac:dyDescent="0.25">
      <c r="A7844">
        <v>21699</v>
      </c>
    </row>
    <row r="7845" spans="1:1" x14ac:dyDescent="0.25">
      <c r="A7845">
        <v>21701</v>
      </c>
    </row>
    <row r="7846" spans="1:1" x14ac:dyDescent="0.25">
      <c r="A7846">
        <v>21703</v>
      </c>
    </row>
    <row r="7847" spans="1:1" x14ac:dyDescent="0.25">
      <c r="A7847">
        <v>21707</v>
      </c>
    </row>
    <row r="7848" spans="1:1" x14ac:dyDescent="0.25">
      <c r="A7848">
        <v>21714</v>
      </c>
    </row>
    <row r="7849" spans="1:1" x14ac:dyDescent="0.25">
      <c r="A7849">
        <v>21718</v>
      </c>
    </row>
    <row r="7850" spans="1:1" x14ac:dyDescent="0.25">
      <c r="A7850">
        <v>21719</v>
      </c>
    </row>
    <row r="7851" spans="1:1" x14ac:dyDescent="0.25">
      <c r="A7851">
        <v>21721</v>
      </c>
    </row>
    <row r="7852" spans="1:1" x14ac:dyDescent="0.25">
      <c r="A7852">
        <v>21722</v>
      </c>
    </row>
    <row r="7853" spans="1:1" x14ac:dyDescent="0.25">
      <c r="A7853">
        <v>21723</v>
      </c>
    </row>
    <row r="7854" spans="1:1" x14ac:dyDescent="0.25">
      <c r="A7854">
        <v>21730</v>
      </c>
    </row>
    <row r="7855" spans="1:1" x14ac:dyDescent="0.25">
      <c r="A7855">
        <v>21734</v>
      </c>
    </row>
    <row r="7856" spans="1:1" x14ac:dyDescent="0.25">
      <c r="A7856">
        <v>21735</v>
      </c>
    </row>
    <row r="7857" spans="1:1" x14ac:dyDescent="0.25">
      <c r="A7857">
        <v>21736</v>
      </c>
    </row>
    <row r="7858" spans="1:1" x14ac:dyDescent="0.25">
      <c r="A7858">
        <v>21739</v>
      </c>
    </row>
    <row r="7859" spans="1:1" x14ac:dyDescent="0.25">
      <c r="A7859">
        <v>21741</v>
      </c>
    </row>
    <row r="7860" spans="1:1" x14ac:dyDescent="0.25">
      <c r="A7860">
        <v>21750</v>
      </c>
    </row>
    <row r="7861" spans="1:1" x14ac:dyDescent="0.25">
      <c r="A7861">
        <v>21752</v>
      </c>
    </row>
    <row r="7862" spans="1:1" x14ac:dyDescent="0.25">
      <c r="A7862">
        <v>21768</v>
      </c>
    </row>
    <row r="7863" spans="1:1" x14ac:dyDescent="0.25">
      <c r="A7863">
        <v>21769</v>
      </c>
    </row>
    <row r="7864" spans="1:1" x14ac:dyDescent="0.25">
      <c r="A7864">
        <v>21770</v>
      </c>
    </row>
    <row r="7865" spans="1:1" x14ac:dyDescent="0.25">
      <c r="A7865">
        <v>21773</v>
      </c>
    </row>
    <row r="7866" spans="1:1" x14ac:dyDescent="0.25">
      <c r="A7866">
        <v>21774</v>
      </c>
    </row>
    <row r="7867" spans="1:1" x14ac:dyDescent="0.25">
      <c r="A7867">
        <v>21777</v>
      </c>
    </row>
    <row r="7868" spans="1:1" x14ac:dyDescent="0.25">
      <c r="A7868">
        <v>21784</v>
      </c>
    </row>
    <row r="7869" spans="1:1" x14ac:dyDescent="0.25">
      <c r="A7869">
        <v>21785</v>
      </c>
    </row>
    <row r="7870" spans="1:1" x14ac:dyDescent="0.25">
      <c r="A7870">
        <v>21786</v>
      </c>
    </row>
    <row r="7871" spans="1:1" x14ac:dyDescent="0.25">
      <c r="A7871">
        <v>21790</v>
      </c>
    </row>
    <row r="7872" spans="1:1" x14ac:dyDescent="0.25">
      <c r="A7872">
        <v>21791</v>
      </c>
    </row>
    <row r="7873" spans="1:1" x14ac:dyDescent="0.25">
      <c r="A7873">
        <v>21792</v>
      </c>
    </row>
    <row r="7874" spans="1:1" x14ac:dyDescent="0.25">
      <c r="A7874">
        <v>21793</v>
      </c>
    </row>
    <row r="7875" spans="1:1" x14ac:dyDescent="0.25">
      <c r="A7875">
        <v>21797</v>
      </c>
    </row>
    <row r="7876" spans="1:1" x14ac:dyDescent="0.25">
      <c r="A7876">
        <v>21803</v>
      </c>
    </row>
    <row r="7877" spans="1:1" x14ac:dyDescent="0.25">
      <c r="A7877">
        <v>21809</v>
      </c>
    </row>
    <row r="7878" spans="1:1" x14ac:dyDescent="0.25">
      <c r="A7878">
        <v>21810</v>
      </c>
    </row>
    <row r="7879" spans="1:1" x14ac:dyDescent="0.25">
      <c r="A7879">
        <v>21815</v>
      </c>
    </row>
    <row r="7880" spans="1:1" x14ac:dyDescent="0.25">
      <c r="A7880">
        <v>21817</v>
      </c>
    </row>
    <row r="7881" spans="1:1" x14ac:dyDescent="0.25">
      <c r="A7881">
        <v>21820</v>
      </c>
    </row>
    <row r="7882" spans="1:1" x14ac:dyDescent="0.25">
      <c r="A7882">
        <v>21822</v>
      </c>
    </row>
    <row r="7883" spans="1:1" x14ac:dyDescent="0.25">
      <c r="A7883">
        <v>21829</v>
      </c>
    </row>
    <row r="7884" spans="1:1" x14ac:dyDescent="0.25">
      <c r="A7884">
        <v>21834</v>
      </c>
    </row>
    <row r="7885" spans="1:1" x14ac:dyDescent="0.25">
      <c r="A7885">
        <v>21837</v>
      </c>
    </row>
    <row r="7886" spans="1:1" x14ac:dyDescent="0.25">
      <c r="A7886">
        <v>21842</v>
      </c>
    </row>
    <row r="7887" spans="1:1" x14ac:dyDescent="0.25">
      <c r="A7887">
        <v>21843</v>
      </c>
    </row>
    <row r="7888" spans="1:1" x14ac:dyDescent="0.25">
      <c r="A7888">
        <v>21845</v>
      </c>
    </row>
    <row r="7889" spans="1:1" x14ac:dyDescent="0.25">
      <c r="A7889">
        <v>21847</v>
      </c>
    </row>
    <row r="7890" spans="1:1" x14ac:dyDescent="0.25">
      <c r="A7890">
        <v>21848</v>
      </c>
    </row>
    <row r="7891" spans="1:1" x14ac:dyDescent="0.25">
      <c r="A7891">
        <v>21849</v>
      </c>
    </row>
    <row r="7892" spans="1:1" x14ac:dyDescent="0.25">
      <c r="A7892">
        <v>21850</v>
      </c>
    </row>
    <row r="7893" spans="1:1" x14ac:dyDescent="0.25">
      <c r="A7893">
        <v>21852</v>
      </c>
    </row>
    <row r="7894" spans="1:1" x14ac:dyDescent="0.25">
      <c r="A7894">
        <v>21853</v>
      </c>
    </row>
    <row r="7895" spans="1:1" x14ac:dyDescent="0.25">
      <c r="A7895">
        <v>21856</v>
      </c>
    </row>
    <row r="7896" spans="1:1" x14ac:dyDescent="0.25">
      <c r="A7896">
        <v>21860</v>
      </c>
    </row>
    <row r="7897" spans="1:1" x14ac:dyDescent="0.25">
      <c r="A7897">
        <v>21868</v>
      </c>
    </row>
    <row r="7898" spans="1:1" x14ac:dyDescent="0.25">
      <c r="A7898">
        <v>21869</v>
      </c>
    </row>
    <row r="7899" spans="1:1" x14ac:dyDescent="0.25">
      <c r="A7899">
        <v>21874</v>
      </c>
    </row>
    <row r="7900" spans="1:1" x14ac:dyDescent="0.25">
      <c r="A7900">
        <v>21876</v>
      </c>
    </row>
    <row r="7901" spans="1:1" x14ac:dyDescent="0.25">
      <c r="A7901">
        <v>21879</v>
      </c>
    </row>
    <row r="7902" spans="1:1" x14ac:dyDescent="0.25">
      <c r="A7902">
        <v>21887</v>
      </c>
    </row>
    <row r="7903" spans="1:1" x14ac:dyDescent="0.25">
      <c r="A7903">
        <v>21891</v>
      </c>
    </row>
    <row r="7904" spans="1:1" x14ac:dyDescent="0.25">
      <c r="A7904">
        <v>21894</v>
      </c>
    </row>
    <row r="7905" spans="1:1" x14ac:dyDescent="0.25">
      <c r="A7905">
        <v>21897</v>
      </c>
    </row>
    <row r="7906" spans="1:1" x14ac:dyDescent="0.25">
      <c r="A7906">
        <v>21898</v>
      </c>
    </row>
    <row r="7907" spans="1:1" x14ac:dyDescent="0.25">
      <c r="A7907">
        <v>21902</v>
      </c>
    </row>
    <row r="7908" spans="1:1" x14ac:dyDescent="0.25">
      <c r="A7908">
        <v>21906</v>
      </c>
    </row>
    <row r="7909" spans="1:1" x14ac:dyDescent="0.25">
      <c r="A7909">
        <v>21908</v>
      </c>
    </row>
    <row r="7910" spans="1:1" x14ac:dyDescent="0.25">
      <c r="A7910">
        <v>21910</v>
      </c>
    </row>
    <row r="7911" spans="1:1" x14ac:dyDescent="0.25">
      <c r="A7911">
        <v>21912</v>
      </c>
    </row>
    <row r="7912" spans="1:1" x14ac:dyDescent="0.25">
      <c r="A7912">
        <v>21913</v>
      </c>
    </row>
    <row r="7913" spans="1:1" x14ac:dyDescent="0.25">
      <c r="A7913">
        <v>21914</v>
      </c>
    </row>
    <row r="7914" spans="1:1" x14ac:dyDescent="0.25">
      <c r="A7914">
        <v>21917</v>
      </c>
    </row>
    <row r="7915" spans="1:1" x14ac:dyDescent="0.25">
      <c r="A7915">
        <v>21920</v>
      </c>
    </row>
    <row r="7916" spans="1:1" x14ac:dyDescent="0.25">
      <c r="A7916">
        <v>21921</v>
      </c>
    </row>
    <row r="7917" spans="1:1" x14ac:dyDescent="0.25">
      <c r="A7917">
        <v>21925</v>
      </c>
    </row>
    <row r="7918" spans="1:1" x14ac:dyDescent="0.25">
      <c r="A7918">
        <v>21927</v>
      </c>
    </row>
    <row r="7919" spans="1:1" x14ac:dyDescent="0.25">
      <c r="A7919">
        <v>21929</v>
      </c>
    </row>
    <row r="7920" spans="1:1" x14ac:dyDescent="0.25">
      <c r="A7920">
        <v>21938</v>
      </c>
    </row>
    <row r="7921" spans="1:1" x14ac:dyDescent="0.25">
      <c r="A7921">
        <v>21944</v>
      </c>
    </row>
    <row r="7922" spans="1:1" x14ac:dyDescent="0.25">
      <c r="A7922">
        <v>21945</v>
      </c>
    </row>
    <row r="7923" spans="1:1" x14ac:dyDescent="0.25">
      <c r="A7923">
        <v>21953</v>
      </c>
    </row>
    <row r="7924" spans="1:1" x14ac:dyDescent="0.25">
      <c r="A7924">
        <v>21955</v>
      </c>
    </row>
    <row r="7925" spans="1:1" x14ac:dyDescent="0.25">
      <c r="A7925">
        <v>21956</v>
      </c>
    </row>
    <row r="7926" spans="1:1" x14ac:dyDescent="0.25">
      <c r="A7926">
        <v>21959</v>
      </c>
    </row>
    <row r="7927" spans="1:1" x14ac:dyDescent="0.25">
      <c r="A7927">
        <v>21960</v>
      </c>
    </row>
    <row r="7928" spans="1:1" x14ac:dyDescent="0.25">
      <c r="A7928">
        <v>21962</v>
      </c>
    </row>
    <row r="7929" spans="1:1" x14ac:dyDescent="0.25">
      <c r="A7929">
        <v>21966</v>
      </c>
    </row>
    <row r="7930" spans="1:1" x14ac:dyDescent="0.25">
      <c r="A7930">
        <v>21973</v>
      </c>
    </row>
    <row r="7931" spans="1:1" x14ac:dyDescent="0.25">
      <c r="A7931">
        <v>21974</v>
      </c>
    </row>
    <row r="7932" spans="1:1" x14ac:dyDescent="0.25">
      <c r="A7932">
        <v>21975</v>
      </c>
    </row>
    <row r="7933" spans="1:1" x14ac:dyDescent="0.25">
      <c r="A7933">
        <v>21978</v>
      </c>
    </row>
    <row r="7934" spans="1:1" x14ac:dyDescent="0.25">
      <c r="A7934">
        <v>21980</v>
      </c>
    </row>
    <row r="7935" spans="1:1" x14ac:dyDescent="0.25">
      <c r="A7935">
        <v>21983</v>
      </c>
    </row>
    <row r="7936" spans="1:1" x14ac:dyDescent="0.25">
      <c r="A7936">
        <v>21986</v>
      </c>
    </row>
    <row r="7937" spans="1:1" x14ac:dyDescent="0.25">
      <c r="A7937">
        <v>21987</v>
      </c>
    </row>
    <row r="7938" spans="1:1" x14ac:dyDescent="0.25">
      <c r="A7938">
        <v>21989</v>
      </c>
    </row>
    <row r="7939" spans="1:1" x14ac:dyDescent="0.25">
      <c r="A7939">
        <v>21990</v>
      </c>
    </row>
    <row r="7940" spans="1:1" x14ac:dyDescent="0.25">
      <c r="A7940">
        <v>21992</v>
      </c>
    </row>
    <row r="7941" spans="1:1" x14ac:dyDescent="0.25">
      <c r="A7941">
        <v>22000</v>
      </c>
    </row>
    <row r="7942" spans="1:1" x14ac:dyDescent="0.25">
      <c r="A7942">
        <v>22003</v>
      </c>
    </row>
    <row r="7943" spans="1:1" x14ac:dyDescent="0.25">
      <c r="A7943">
        <v>22007</v>
      </c>
    </row>
    <row r="7944" spans="1:1" x14ac:dyDescent="0.25">
      <c r="A7944">
        <v>22009</v>
      </c>
    </row>
    <row r="7945" spans="1:1" x14ac:dyDescent="0.25">
      <c r="A7945">
        <v>22012</v>
      </c>
    </row>
    <row r="7946" spans="1:1" x14ac:dyDescent="0.25">
      <c r="A7946">
        <v>22014</v>
      </c>
    </row>
    <row r="7947" spans="1:1" x14ac:dyDescent="0.25">
      <c r="A7947">
        <v>22024</v>
      </c>
    </row>
    <row r="7948" spans="1:1" x14ac:dyDescent="0.25">
      <c r="A7948">
        <v>22027</v>
      </c>
    </row>
    <row r="7949" spans="1:1" x14ac:dyDescent="0.25">
      <c r="A7949">
        <v>22029</v>
      </c>
    </row>
    <row r="7950" spans="1:1" x14ac:dyDescent="0.25">
      <c r="A7950">
        <v>22033</v>
      </c>
    </row>
    <row r="7951" spans="1:1" x14ac:dyDescent="0.25">
      <c r="A7951">
        <v>22034</v>
      </c>
    </row>
    <row r="7952" spans="1:1" x14ac:dyDescent="0.25">
      <c r="A7952">
        <v>22039</v>
      </c>
    </row>
    <row r="7953" spans="1:1" x14ac:dyDescent="0.25">
      <c r="A7953">
        <v>22043</v>
      </c>
    </row>
    <row r="7954" spans="1:1" x14ac:dyDescent="0.25">
      <c r="A7954">
        <v>22044</v>
      </c>
    </row>
    <row r="7955" spans="1:1" x14ac:dyDescent="0.25">
      <c r="A7955">
        <v>22045</v>
      </c>
    </row>
    <row r="7956" spans="1:1" x14ac:dyDescent="0.25">
      <c r="A7956">
        <v>22046</v>
      </c>
    </row>
    <row r="7957" spans="1:1" x14ac:dyDescent="0.25">
      <c r="A7957">
        <v>22051</v>
      </c>
    </row>
    <row r="7958" spans="1:1" x14ac:dyDescent="0.25">
      <c r="A7958">
        <v>22054</v>
      </c>
    </row>
    <row r="7959" spans="1:1" x14ac:dyDescent="0.25">
      <c r="A7959">
        <v>22055</v>
      </c>
    </row>
    <row r="7960" spans="1:1" x14ac:dyDescent="0.25">
      <c r="A7960">
        <v>22058</v>
      </c>
    </row>
    <row r="7961" spans="1:1" x14ac:dyDescent="0.25">
      <c r="A7961">
        <v>22061</v>
      </c>
    </row>
    <row r="7962" spans="1:1" x14ac:dyDescent="0.25">
      <c r="A7962">
        <v>22064</v>
      </c>
    </row>
    <row r="7963" spans="1:1" x14ac:dyDescent="0.25">
      <c r="A7963">
        <v>22067</v>
      </c>
    </row>
    <row r="7964" spans="1:1" x14ac:dyDescent="0.25">
      <c r="A7964">
        <v>22069</v>
      </c>
    </row>
    <row r="7965" spans="1:1" x14ac:dyDescent="0.25">
      <c r="A7965">
        <v>22072</v>
      </c>
    </row>
    <row r="7966" spans="1:1" x14ac:dyDescent="0.25">
      <c r="A7966">
        <v>22077</v>
      </c>
    </row>
    <row r="7967" spans="1:1" x14ac:dyDescent="0.25">
      <c r="A7967">
        <v>22078</v>
      </c>
    </row>
    <row r="7968" spans="1:1" x14ac:dyDescent="0.25">
      <c r="A7968">
        <v>22079</v>
      </c>
    </row>
    <row r="7969" spans="1:1" x14ac:dyDescent="0.25">
      <c r="A7969">
        <v>22081</v>
      </c>
    </row>
    <row r="7970" spans="1:1" x14ac:dyDescent="0.25">
      <c r="A7970">
        <v>22089</v>
      </c>
    </row>
    <row r="7971" spans="1:1" x14ac:dyDescent="0.25">
      <c r="A7971">
        <v>22090</v>
      </c>
    </row>
    <row r="7972" spans="1:1" x14ac:dyDescent="0.25">
      <c r="A7972">
        <v>22093</v>
      </c>
    </row>
    <row r="7973" spans="1:1" x14ac:dyDescent="0.25">
      <c r="A7973">
        <v>22103</v>
      </c>
    </row>
    <row r="7974" spans="1:1" x14ac:dyDescent="0.25">
      <c r="A7974">
        <v>22104</v>
      </c>
    </row>
    <row r="7975" spans="1:1" x14ac:dyDescent="0.25">
      <c r="A7975">
        <v>22107</v>
      </c>
    </row>
    <row r="7976" spans="1:1" x14ac:dyDescent="0.25">
      <c r="A7976">
        <v>22108</v>
      </c>
    </row>
    <row r="7977" spans="1:1" x14ac:dyDescent="0.25">
      <c r="A7977">
        <v>22109</v>
      </c>
    </row>
    <row r="7978" spans="1:1" x14ac:dyDescent="0.25">
      <c r="A7978">
        <v>22111</v>
      </c>
    </row>
    <row r="7979" spans="1:1" x14ac:dyDescent="0.25">
      <c r="A7979">
        <v>22112</v>
      </c>
    </row>
    <row r="7980" spans="1:1" x14ac:dyDescent="0.25">
      <c r="A7980">
        <v>22115</v>
      </c>
    </row>
    <row r="7981" spans="1:1" x14ac:dyDescent="0.25">
      <c r="A7981">
        <v>22116</v>
      </c>
    </row>
    <row r="7982" spans="1:1" x14ac:dyDescent="0.25">
      <c r="A7982">
        <v>22121</v>
      </c>
    </row>
    <row r="7983" spans="1:1" x14ac:dyDescent="0.25">
      <c r="A7983">
        <v>22123</v>
      </c>
    </row>
    <row r="7984" spans="1:1" x14ac:dyDescent="0.25">
      <c r="A7984">
        <v>22130</v>
      </c>
    </row>
    <row r="7985" spans="1:1" x14ac:dyDescent="0.25">
      <c r="A7985">
        <v>22132</v>
      </c>
    </row>
    <row r="7986" spans="1:1" x14ac:dyDescent="0.25">
      <c r="A7986">
        <v>22134</v>
      </c>
    </row>
    <row r="7987" spans="1:1" x14ac:dyDescent="0.25">
      <c r="A7987">
        <v>22136</v>
      </c>
    </row>
    <row r="7988" spans="1:1" x14ac:dyDescent="0.25">
      <c r="A7988">
        <v>22143</v>
      </c>
    </row>
    <row r="7989" spans="1:1" x14ac:dyDescent="0.25">
      <c r="A7989">
        <v>22144</v>
      </c>
    </row>
    <row r="7990" spans="1:1" x14ac:dyDescent="0.25">
      <c r="A7990">
        <v>22147</v>
      </c>
    </row>
    <row r="7991" spans="1:1" x14ac:dyDescent="0.25">
      <c r="A7991">
        <v>22153</v>
      </c>
    </row>
    <row r="7992" spans="1:1" x14ac:dyDescent="0.25">
      <c r="A7992">
        <v>22154</v>
      </c>
    </row>
    <row r="7993" spans="1:1" x14ac:dyDescent="0.25">
      <c r="A7993">
        <v>22155</v>
      </c>
    </row>
    <row r="7994" spans="1:1" x14ac:dyDescent="0.25">
      <c r="A7994">
        <v>22159</v>
      </c>
    </row>
    <row r="7995" spans="1:1" x14ac:dyDescent="0.25">
      <c r="A7995">
        <v>22163</v>
      </c>
    </row>
    <row r="7996" spans="1:1" x14ac:dyDescent="0.25">
      <c r="A7996">
        <v>22166</v>
      </c>
    </row>
    <row r="7997" spans="1:1" x14ac:dyDescent="0.25">
      <c r="A7997">
        <v>22170</v>
      </c>
    </row>
    <row r="7998" spans="1:1" x14ac:dyDescent="0.25">
      <c r="A7998">
        <v>22171</v>
      </c>
    </row>
    <row r="7999" spans="1:1" x14ac:dyDescent="0.25">
      <c r="A7999">
        <v>22173</v>
      </c>
    </row>
    <row r="8000" spans="1:1" x14ac:dyDescent="0.25">
      <c r="A8000">
        <v>22174</v>
      </c>
    </row>
    <row r="8001" spans="1:1" x14ac:dyDescent="0.25">
      <c r="A8001">
        <v>22176</v>
      </c>
    </row>
    <row r="8002" spans="1:1" x14ac:dyDescent="0.25">
      <c r="A8002">
        <v>22178</v>
      </c>
    </row>
    <row r="8003" spans="1:1" x14ac:dyDescent="0.25">
      <c r="A8003">
        <v>22182</v>
      </c>
    </row>
    <row r="8004" spans="1:1" x14ac:dyDescent="0.25">
      <c r="A8004">
        <v>22188</v>
      </c>
    </row>
    <row r="8005" spans="1:1" x14ac:dyDescent="0.25">
      <c r="A8005">
        <v>22189</v>
      </c>
    </row>
    <row r="8006" spans="1:1" x14ac:dyDescent="0.25">
      <c r="A8006">
        <v>22191</v>
      </c>
    </row>
    <row r="8007" spans="1:1" x14ac:dyDescent="0.25">
      <c r="A8007">
        <v>22193</v>
      </c>
    </row>
    <row r="8008" spans="1:1" x14ac:dyDescent="0.25">
      <c r="A8008">
        <v>22195</v>
      </c>
    </row>
    <row r="8009" spans="1:1" x14ac:dyDescent="0.25">
      <c r="A8009">
        <v>22197</v>
      </c>
    </row>
    <row r="8010" spans="1:1" x14ac:dyDescent="0.25">
      <c r="A8010">
        <v>22207</v>
      </c>
    </row>
    <row r="8011" spans="1:1" x14ac:dyDescent="0.25">
      <c r="A8011">
        <v>22213</v>
      </c>
    </row>
    <row r="8012" spans="1:1" x14ac:dyDescent="0.25">
      <c r="A8012">
        <v>22218</v>
      </c>
    </row>
    <row r="8013" spans="1:1" x14ac:dyDescent="0.25">
      <c r="A8013">
        <v>22220</v>
      </c>
    </row>
    <row r="8014" spans="1:1" x14ac:dyDescent="0.25">
      <c r="A8014">
        <v>22221</v>
      </c>
    </row>
    <row r="8015" spans="1:1" x14ac:dyDescent="0.25">
      <c r="A8015">
        <v>22224</v>
      </c>
    </row>
    <row r="8016" spans="1:1" x14ac:dyDescent="0.25">
      <c r="A8016">
        <v>22226</v>
      </c>
    </row>
    <row r="8017" spans="1:1" x14ac:dyDescent="0.25">
      <c r="A8017">
        <v>22235</v>
      </c>
    </row>
    <row r="8018" spans="1:1" x14ac:dyDescent="0.25">
      <c r="A8018">
        <v>22236</v>
      </c>
    </row>
    <row r="8019" spans="1:1" x14ac:dyDescent="0.25">
      <c r="A8019">
        <v>22241</v>
      </c>
    </row>
    <row r="8020" spans="1:1" x14ac:dyDescent="0.25">
      <c r="A8020">
        <v>22242</v>
      </c>
    </row>
    <row r="8021" spans="1:1" x14ac:dyDescent="0.25">
      <c r="A8021">
        <v>22245</v>
      </c>
    </row>
    <row r="8022" spans="1:1" x14ac:dyDescent="0.25">
      <c r="A8022">
        <v>22247</v>
      </c>
    </row>
    <row r="8023" spans="1:1" x14ac:dyDescent="0.25">
      <c r="A8023">
        <v>22250</v>
      </c>
    </row>
    <row r="8024" spans="1:1" x14ac:dyDescent="0.25">
      <c r="A8024">
        <v>22255</v>
      </c>
    </row>
    <row r="8025" spans="1:1" x14ac:dyDescent="0.25">
      <c r="A8025">
        <v>22256</v>
      </c>
    </row>
    <row r="8026" spans="1:1" x14ac:dyDescent="0.25">
      <c r="A8026">
        <v>22263</v>
      </c>
    </row>
    <row r="8027" spans="1:1" x14ac:dyDescent="0.25">
      <c r="A8027">
        <v>22265</v>
      </c>
    </row>
    <row r="8028" spans="1:1" x14ac:dyDescent="0.25">
      <c r="A8028">
        <v>22269</v>
      </c>
    </row>
    <row r="8029" spans="1:1" x14ac:dyDescent="0.25">
      <c r="A8029">
        <v>22278</v>
      </c>
    </row>
    <row r="8030" spans="1:1" x14ac:dyDescent="0.25">
      <c r="A8030">
        <v>22280</v>
      </c>
    </row>
    <row r="8031" spans="1:1" x14ac:dyDescent="0.25">
      <c r="A8031">
        <v>22282</v>
      </c>
    </row>
    <row r="8032" spans="1:1" x14ac:dyDescent="0.25">
      <c r="A8032">
        <v>22285</v>
      </c>
    </row>
    <row r="8033" spans="1:1" x14ac:dyDescent="0.25">
      <c r="A8033">
        <v>22288</v>
      </c>
    </row>
    <row r="8034" spans="1:1" x14ac:dyDescent="0.25">
      <c r="A8034">
        <v>22293</v>
      </c>
    </row>
    <row r="8035" spans="1:1" x14ac:dyDescent="0.25">
      <c r="A8035">
        <v>22295</v>
      </c>
    </row>
    <row r="8036" spans="1:1" x14ac:dyDescent="0.25">
      <c r="A8036">
        <v>22296</v>
      </c>
    </row>
    <row r="8037" spans="1:1" x14ac:dyDescent="0.25">
      <c r="A8037">
        <v>22299</v>
      </c>
    </row>
    <row r="8038" spans="1:1" x14ac:dyDescent="0.25">
      <c r="A8038">
        <v>22303</v>
      </c>
    </row>
    <row r="8039" spans="1:1" x14ac:dyDescent="0.25">
      <c r="A8039">
        <v>22304</v>
      </c>
    </row>
    <row r="8040" spans="1:1" x14ac:dyDescent="0.25">
      <c r="A8040">
        <v>22315</v>
      </c>
    </row>
    <row r="8041" spans="1:1" x14ac:dyDescent="0.25">
      <c r="A8041">
        <v>22317</v>
      </c>
    </row>
    <row r="8042" spans="1:1" x14ac:dyDescent="0.25">
      <c r="A8042">
        <v>22319</v>
      </c>
    </row>
    <row r="8043" spans="1:1" x14ac:dyDescent="0.25">
      <c r="A8043">
        <v>22328</v>
      </c>
    </row>
    <row r="8044" spans="1:1" x14ac:dyDescent="0.25">
      <c r="A8044">
        <v>22330</v>
      </c>
    </row>
    <row r="8045" spans="1:1" x14ac:dyDescent="0.25">
      <c r="A8045">
        <v>22332</v>
      </c>
    </row>
    <row r="8046" spans="1:1" x14ac:dyDescent="0.25">
      <c r="A8046">
        <v>22337</v>
      </c>
    </row>
    <row r="8047" spans="1:1" x14ac:dyDescent="0.25">
      <c r="A8047">
        <v>22343</v>
      </c>
    </row>
    <row r="8048" spans="1:1" x14ac:dyDescent="0.25">
      <c r="A8048">
        <v>22345</v>
      </c>
    </row>
    <row r="8049" spans="1:1" x14ac:dyDescent="0.25">
      <c r="A8049">
        <v>22349</v>
      </c>
    </row>
    <row r="8050" spans="1:1" x14ac:dyDescent="0.25">
      <c r="A8050">
        <v>22350</v>
      </c>
    </row>
    <row r="8051" spans="1:1" x14ac:dyDescent="0.25">
      <c r="A8051">
        <v>22353</v>
      </c>
    </row>
    <row r="8052" spans="1:1" x14ac:dyDescent="0.25">
      <c r="A8052">
        <v>22355</v>
      </c>
    </row>
    <row r="8053" spans="1:1" x14ac:dyDescent="0.25">
      <c r="A8053">
        <v>22360</v>
      </c>
    </row>
    <row r="8054" spans="1:1" x14ac:dyDescent="0.25">
      <c r="A8054">
        <v>22362</v>
      </c>
    </row>
    <row r="8055" spans="1:1" x14ac:dyDescent="0.25">
      <c r="A8055">
        <v>22365</v>
      </c>
    </row>
    <row r="8056" spans="1:1" x14ac:dyDescent="0.25">
      <c r="A8056">
        <v>22369</v>
      </c>
    </row>
    <row r="8057" spans="1:1" x14ac:dyDescent="0.25">
      <c r="A8057">
        <v>22370</v>
      </c>
    </row>
    <row r="8058" spans="1:1" x14ac:dyDescent="0.25">
      <c r="A8058">
        <v>22379</v>
      </c>
    </row>
    <row r="8059" spans="1:1" x14ac:dyDescent="0.25">
      <c r="A8059">
        <v>22381</v>
      </c>
    </row>
    <row r="8060" spans="1:1" x14ac:dyDescent="0.25">
      <c r="A8060">
        <v>22386</v>
      </c>
    </row>
    <row r="8061" spans="1:1" x14ac:dyDescent="0.25">
      <c r="A8061">
        <v>22387</v>
      </c>
    </row>
    <row r="8062" spans="1:1" x14ac:dyDescent="0.25">
      <c r="A8062">
        <v>22388</v>
      </c>
    </row>
    <row r="8063" spans="1:1" x14ac:dyDescent="0.25">
      <c r="A8063">
        <v>22389</v>
      </c>
    </row>
    <row r="8064" spans="1:1" x14ac:dyDescent="0.25">
      <c r="A8064">
        <v>22396</v>
      </c>
    </row>
    <row r="8065" spans="1:1" x14ac:dyDescent="0.25">
      <c r="A8065">
        <v>22398</v>
      </c>
    </row>
    <row r="8066" spans="1:1" x14ac:dyDescent="0.25">
      <c r="A8066">
        <v>22403</v>
      </c>
    </row>
    <row r="8067" spans="1:1" x14ac:dyDescent="0.25">
      <c r="A8067">
        <v>22416</v>
      </c>
    </row>
    <row r="8068" spans="1:1" x14ac:dyDescent="0.25">
      <c r="A8068">
        <v>22424</v>
      </c>
    </row>
    <row r="8069" spans="1:1" x14ac:dyDescent="0.25">
      <c r="A8069">
        <v>22425</v>
      </c>
    </row>
    <row r="8070" spans="1:1" x14ac:dyDescent="0.25">
      <c r="A8070">
        <v>22432</v>
      </c>
    </row>
    <row r="8071" spans="1:1" x14ac:dyDescent="0.25">
      <c r="A8071">
        <v>22440</v>
      </c>
    </row>
    <row r="8072" spans="1:1" x14ac:dyDescent="0.25">
      <c r="A8072">
        <v>22442</v>
      </c>
    </row>
    <row r="8073" spans="1:1" x14ac:dyDescent="0.25">
      <c r="A8073">
        <v>22443</v>
      </c>
    </row>
    <row r="8074" spans="1:1" x14ac:dyDescent="0.25">
      <c r="A8074">
        <v>22451</v>
      </c>
    </row>
    <row r="8075" spans="1:1" x14ac:dyDescent="0.25">
      <c r="A8075">
        <v>22453</v>
      </c>
    </row>
    <row r="8076" spans="1:1" x14ac:dyDescent="0.25">
      <c r="A8076">
        <v>22455</v>
      </c>
    </row>
    <row r="8077" spans="1:1" x14ac:dyDescent="0.25">
      <c r="A8077">
        <v>22456</v>
      </c>
    </row>
    <row r="8078" spans="1:1" x14ac:dyDescent="0.25">
      <c r="A8078">
        <v>22460</v>
      </c>
    </row>
    <row r="8079" spans="1:1" x14ac:dyDescent="0.25">
      <c r="A8079">
        <v>22461</v>
      </c>
    </row>
    <row r="8080" spans="1:1" x14ac:dyDescent="0.25">
      <c r="A8080">
        <v>22466</v>
      </c>
    </row>
    <row r="8081" spans="1:1" x14ac:dyDescent="0.25">
      <c r="A8081">
        <v>22467</v>
      </c>
    </row>
    <row r="8082" spans="1:1" x14ac:dyDescent="0.25">
      <c r="A8082">
        <v>22468</v>
      </c>
    </row>
    <row r="8083" spans="1:1" x14ac:dyDescent="0.25">
      <c r="A8083">
        <v>22469</v>
      </c>
    </row>
    <row r="8084" spans="1:1" x14ac:dyDescent="0.25">
      <c r="A8084">
        <v>22472</v>
      </c>
    </row>
    <row r="8085" spans="1:1" x14ac:dyDescent="0.25">
      <c r="A8085">
        <v>22473</v>
      </c>
    </row>
    <row r="8086" spans="1:1" x14ac:dyDescent="0.25">
      <c r="A8086">
        <v>22474</v>
      </c>
    </row>
    <row r="8087" spans="1:1" x14ac:dyDescent="0.25">
      <c r="A8087">
        <v>22478</v>
      </c>
    </row>
    <row r="8088" spans="1:1" x14ac:dyDescent="0.25">
      <c r="A8088">
        <v>22483</v>
      </c>
    </row>
    <row r="8089" spans="1:1" x14ac:dyDescent="0.25">
      <c r="A8089">
        <v>22484</v>
      </c>
    </row>
    <row r="8090" spans="1:1" x14ac:dyDescent="0.25">
      <c r="A8090">
        <v>22488</v>
      </c>
    </row>
    <row r="8091" spans="1:1" x14ac:dyDescent="0.25">
      <c r="A8091">
        <v>22491</v>
      </c>
    </row>
    <row r="8092" spans="1:1" x14ac:dyDescent="0.25">
      <c r="A8092">
        <v>22492</v>
      </c>
    </row>
    <row r="8093" spans="1:1" x14ac:dyDescent="0.25">
      <c r="A8093">
        <v>22493</v>
      </c>
    </row>
    <row r="8094" spans="1:1" x14ac:dyDescent="0.25">
      <c r="A8094">
        <v>22500</v>
      </c>
    </row>
    <row r="8095" spans="1:1" x14ac:dyDescent="0.25">
      <c r="A8095">
        <v>22502</v>
      </c>
    </row>
    <row r="8096" spans="1:1" x14ac:dyDescent="0.25">
      <c r="A8096">
        <v>22503</v>
      </c>
    </row>
    <row r="8097" spans="1:1" x14ac:dyDescent="0.25">
      <c r="A8097">
        <v>22504</v>
      </c>
    </row>
    <row r="8098" spans="1:1" x14ac:dyDescent="0.25">
      <c r="A8098">
        <v>22507</v>
      </c>
    </row>
    <row r="8099" spans="1:1" x14ac:dyDescent="0.25">
      <c r="A8099">
        <v>22515</v>
      </c>
    </row>
    <row r="8100" spans="1:1" x14ac:dyDescent="0.25">
      <c r="A8100">
        <v>22517</v>
      </c>
    </row>
    <row r="8101" spans="1:1" x14ac:dyDescent="0.25">
      <c r="A8101">
        <v>22518</v>
      </c>
    </row>
    <row r="8102" spans="1:1" x14ac:dyDescent="0.25">
      <c r="A8102">
        <v>22519</v>
      </c>
    </row>
    <row r="8103" spans="1:1" x14ac:dyDescent="0.25">
      <c r="A8103">
        <v>22522</v>
      </c>
    </row>
    <row r="8104" spans="1:1" x14ac:dyDescent="0.25">
      <c r="A8104">
        <v>22524</v>
      </c>
    </row>
    <row r="8105" spans="1:1" x14ac:dyDescent="0.25">
      <c r="A8105">
        <v>22527</v>
      </c>
    </row>
    <row r="8106" spans="1:1" x14ac:dyDescent="0.25">
      <c r="A8106">
        <v>22531</v>
      </c>
    </row>
    <row r="8107" spans="1:1" x14ac:dyDescent="0.25">
      <c r="A8107">
        <v>22533</v>
      </c>
    </row>
    <row r="8108" spans="1:1" x14ac:dyDescent="0.25">
      <c r="A8108">
        <v>22535</v>
      </c>
    </row>
    <row r="8109" spans="1:1" x14ac:dyDescent="0.25">
      <c r="A8109">
        <v>22537</v>
      </c>
    </row>
    <row r="8110" spans="1:1" x14ac:dyDescent="0.25">
      <c r="A8110">
        <v>22541</v>
      </c>
    </row>
    <row r="8111" spans="1:1" x14ac:dyDescent="0.25">
      <c r="A8111">
        <v>22543</v>
      </c>
    </row>
    <row r="8112" spans="1:1" x14ac:dyDescent="0.25">
      <c r="A8112">
        <v>22544</v>
      </c>
    </row>
    <row r="8113" spans="1:1" x14ac:dyDescent="0.25">
      <c r="A8113">
        <v>22545</v>
      </c>
    </row>
    <row r="8114" spans="1:1" x14ac:dyDescent="0.25">
      <c r="A8114">
        <v>22547</v>
      </c>
    </row>
    <row r="8115" spans="1:1" x14ac:dyDescent="0.25">
      <c r="A8115">
        <v>22549</v>
      </c>
    </row>
    <row r="8116" spans="1:1" x14ac:dyDescent="0.25">
      <c r="A8116">
        <v>22550</v>
      </c>
    </row>
    <row r="8117" spans="1:1" x14ac:dyDescent="0.25">
      <c r="A8117">
        <v>22557</v>
      </c>
    </row>
    <row r="8118" spans="1:1" x14ac:dyDescent="0.25">
      <c r="A8118">
        <v>22558</v>
      </c>
    </row>
    <row r="8119" spans="1:1" x14ac:dyDescent="0.25">
      <c r="A8119">
        <v>22559</v>
      </c>
    </row>
    <row r="8120" spans="1:1" x14ac:dyDescent="0.25">
      <c r="A8120">
        <v>22560</v>
      </c>
    </row>
    <row r="8121" spans="1:1" x14ac:dyDescent="0.25">
      <c r="A8121">
        <v>22561</v>
      </c>
    </row>
    <row r="8122" spans="1:1" x14ac:dyDescent="0.25">
      <c r="A8122">
        <v>22562</v>
      </c>
    </row>
    <row r="8123" spans="1:1" x14ac:dyDescent="0.25">
      <c r="A8123">
        <v>22563</v>
      </c>
    </row>
    <row r="8124" spans="1:1" x14ac:dyDescent="0.25">
      <c r="A8124">
        <v>22564</v>
      </c>
    </row>
    <row r="8125" spans="1:1" x14ac:dyDescent="0.25">
      <c r="A8125">
        <v>22565</v>
      </c>
    </row>
    <row r="8126" spans="1:1" x14ac:dyDescent="0.25">
      <c r="A8126">
        <v>22566</v>
      </c>
    </row>
    <row r="8127" spans="1:1" x14ac:dyDescent="0.25">
      <c r="A8127">
        <v>22569</v>
      </c>
    </row>
    <row r="8128" spans="1:1" x14ac:dyDescent="0.25">
      <c r="A8128">
        <v>22574</v>
      </c>
    </row>
    <row r="8129" spans="1:1" x14ac:dyDescent="0.25">
      <c r="A8129">
        <v>22577</v>
      </c>
    </row>
    <row r="8130" spans="1:1" x14ac:dyDescent="0.25">
      <c r="A8130">
        <v>22582</v>
      </c>
    </row>
    <row r="8131" spans="1:1" x14ac:dyDescent="0.25">
      <c r="A8131">
        <v>22587</v>
      </c>
    </row>
    <row r="8132" spans="1:1" x14ac:dyDescent="0.25">
      <c r="A8132">
        <v>22590</v>
      </c>
    </row>
    <row r="8133" spans="1:1" x14ac:dyDescent="0.25">
      <c r="A8133">
        <v>22594</v>
      </c>
    </row>
    <row r="8134" spans="1:1" x14ac:dyDescent="0.25">
      <c r="A8134">
        <v>22597</v>
      </c>
    </row>
    <row r="8135" spans="1:1" x14ac:dyDescent="0.25">
      <c r="A8135">
        <v>22602</v>
      </c>
    </row>
    <row r="8136" spans="1:1" x14ac:dyDescent="0.25">
      <c r="A8136">
        <v>22603</v>
      </c>
    </row>
    <row r="8137" spans="1:1" x14ac:dyDescent="0.25">
      <c r="A8137">
        <v>22604</v>
      </c>
    </row>
    <row r="8138" spans="1:1" x14ac:dyDescent="0.25">
      <c r="A8138">
        <v>22606</v>
      </c>
    </row>
    <row r="8139" spans="1:1" x14ac:dyDescent="0.25">
      <c r="A8139">
        <v>22607</v>
      </c>
    </row>
    <row r="8140" spans="1:1" x14ac:dyDescent="0.25">
      <c r="A8140">
        <v>22609</v>
      </c>
    </row>
    <row r="8141" spans="1:1" x14ac:dyDescent="0.25">
      <c r="A8141">
        <v>22610</v>
      </c>
    </row>
    <row r="8142" spans="1:1" x14ac:dyDescent="0.25">
      <c r="A8142">
        <v>22613</v>
      </c>
    </row>
    <row r="8143" spans="1:1" x14ac:dyDescent="0.25">
      <c r="A8143">
        <v>22615</v>
      </c>
    </row>
    <row r="8144" spans="1:1" x14ac:dyDescent="0.25">
      <c r="A8144">
        <v>22620</v>
      </c>
    </row>
    <row r="8145" spans="1:1" x14ac:dyDescent="0.25">
      <c r="A8145">
        <v>22622</v>
      </c>
    </row>
    <row r="8146" spans="1:1" x14ac:dyDescent="0.25">
      <c r="A8146">
        <v>22624</v>
      </c>
    </row>
    <row r="8147" spans="1:1" x14ac:dyDescent="0.25">
      <c r="A8147">
        <v>22626</v>
      </c>
    </row>
    <row r="8148" spans="1:1" x14ac:dyDescent="0.25">
      <c r="A8148">
        <v>22630</v>
      </c>
    </row>
    <row r="8149" spans="1:1" x14ac:dyDescent="0.25">
      <c r="A8149">
        <v>22631</v>
      </c>
    </row>
    <row r="8150" spans="1:1" x14ac:dyDescent="0.25">
      <c r="A8150">
        <v>22634</v>
      </c>
    </row>
    <row r="8151" spans="1:1" x14ac:dyDescent="0.25">
      <c r="A8151">
        <v>22635</v>
      </c>
    </row>
    <row r="8152" spans="1:1" x14ac:dyDescent="0.25">
      <c r="A8152">
        <v>22636</v>
      </c>
    </row>
    <row r="8153" spans="1:1" x14ac:dyDescent="0.25">
      <c r="A8153">
        <v>22637</v>
      </c>
    </row>
    <row r="8154" spans="1:1" x14ac:dyDescent="0.25">
      <c r="A8154">
        <v>22640</v>
      </c>
    </row>
    <row r="8155" spans="1:1" x14ac:dyDescent="0.25">
      <c r="A8155">
        <v>22643</v>
      </c>
    </row>
    <row r="8156" spans="1:1" x14ac:dyDescent="0.25">
      <c r="A8156">
        <v>22645</v>
      </c>
    </row>
    <row r="8157" spans="1:1" x14ac:dyDescent="0.25">
      <c r="A8157">
        <v>22647</v>
      </c>
    </row>
    <row r="8158" spans="1:1" x14ac:dyDescent="0.25">
      <c r="A8158">
        <v>22649</v>
      </c>
    </row>
    <row r="8159" spans="1:1" x14ac:dyDescent="0.25">
      <c r="A8159">
        <v>22650</v>
      </c>
    </row>
    <row r="8160" spans="1:1" x14ac:dyDescent="0.25">
      <c r="A8160">
        <v>22652</v>
      </c>
    </row>
    <row r="8161" spans="1:1" x14ac:dyDescent="0.25">
      <c r="A8161">
        <v>22654</v>
      </c>
    </row>
    <row r="8162" spans="1:1" x14ac:dyDescent="0.25">
      <c r="A8162">
        <v>22657</v>
      </c>
    </row>
    <row r="8163" spans="1:1" x14ac:dyDescent="0.25">
      <c r="A8163">
        <v>22661</v>
      </c>
    </row>
    <row r="8164" spans="1:1" x14ac:dyDescent="0.25">
      <c r="A8164">
        <v>22663</v>
      </c>
    </row>
    <row r="8165" spans="1:1" x14ac:dyDescent="0.25">
      <c r="A8165">
        <v>22666</v>
      </c>
    </row>
    <row r="8166" spans="1:1" x14ac:dyDescent="0.25">
      <c r="A8166">
        <v>22681</v>
      </c>
    </row>
    <row r="8167" spans="1:1" x14ac:dyDescent="0.25">
      <c r="A8167">
        <v>22685</v>
      </c>
    </row>
    <row r="8168" spans="1:1" x14ac:dyDescent="0.25">
      <c r="A8168">
        <v>22686</v>
      </c>
    </row>
    <row r="8169" spans="1:1" x14ac:dyDescent="0.25">
      <c r="A8169">
        <v>22690</v>
      </c>
    </row>
    <row r="8170" spans="1:1" x14ac:dyDescent="0.25">
      <c r="A8170">
        <v>22692</v>
      </c>
    </row>
    <row r="8171" spans="1:1" x14ac:dyDescent="0.25">
      <c r="A8171">
        <v>22693</v>
      </c>
    </row>
    <row r="8172" spans="1:1" x14ac:dyDescent="0.25">
      <c r="A8172">
        <v>22700</v>
      </c>
    </row>
    <row r="8173" spans="1:1" x14ac:dyDescent="0.25">
      <c r="A8173">
        <v>22703</v>
      </c>
    </row>
    <row r="8174" spans="1:1" x14ac:dyDescent="0.25">
      <c r="A8174">
        <v>22706</v>
      </c>
    </row>
    <row r="8175" spans="1:1" x14ac:dyDescent="0.25">
      <c r="A8175">
        <v>22709</v>
      </c>
    </row>
    <row r="8176" spans="1:1" x14ac:dyDescent="0.25">
      <c r="A8176">
        <v>22710</v>
      </c>
    </row>
    <row r="8177" spans="1:1" x14ac:dyDescent="0.25">
      <c r="A8177">
        <v>22716</v>
      </c>
    </row>
    <row r="8178" spans="1:1" x14ac:dyDescent="0.25">
      <c r="A8178">
        <v>22717</v>
      </c>
    </row>
    <row r="8179" spans="1:1" x14ac:dyDescent="0.25">
      <c r="A8179">
        <v>22720</v>
      </c>
    </row>
    <row r="8180" spans="1:1" x14ac:dyDescent="0.25">
      <c r="A8180">
        <v>22723</v>
      </c>
    </row>
    <row r="8181" spans="1:1" x14ac:dyDescent="0.25">
      <c r="A8181">
        <v>22736</v>
      </c>
    </row>
    <row r="8182" spans="1:1" x14ac:dyDescent="0.25">
      <c r="A8182">
        <v>22738</v>
      </c>
    </row>
    <row r="8183" spans="1:1" x14ac:dyDescent="0.25">
      <c r="A8183">
        <v>22741</v>
      </c>
    </row>
    <row r="8184" spans="1:1" x14ac:dyDescent="0.25">
      <c r="A8184">
        <v>22742</v>
      </c>
    </row>
    <row r="8185" spans="1:1" x14ac:dyDescent="0.25">
      <c r="A8185">
        <v>22745</v>
      </c>
    </row>
    <row r="8186" spans="1:1" x14ac:dyDescent="0.25">
      <c r="A8186">
        <v>22747</v>
      </c>
    </row>
    <row r="8187" spans="1:1" x14ac:dyDescent="0.25">
      <c r="A8187">
        <v>22748</v>
      </c>
    </row>
    <row r="8188" spans="1:1" x14ac:dyDescent="0.25">
      <c r="A8188">
        <v>22751</v>
      </c>
    </row>
    <row r="8189" spans="1:1" x14ac:dyDescent="0.25">
      <c r="A8189">
        <v>22753</v>
      </c>
    </row>
    <row r="8190" spans="1:1" x14ac:dyDescent="0.25">
      <c r="A8190">
        <v>22754</v>
      </c>
    </row>
    <row r="8191" spans="1:1" x14ac:dyDescent="0.25">
      <c r="A8191">
        <v>22755</v>
      </c>
    </row>
    <row r="8192" spans="1:1" x14ac:dyDescent="0.25">
      <c r="A8192">
        <v>22756</v>
      </c>
    </row>
    <row r="8193" spans="1:1" x14ac:dyDescent="0.25">
      <c r="A8193">
        <v>22760</v>
      </c>
    </row>
    <row r="8194" spans="1:1" x14ac:dyDescent="0.25">
      <c r="A8194">
        <v>22761</v>
      </c>
    </row>
    <row r="8195" spans="1:1" x14ac:dyDescent="0.25">
      <c r="A8195">
        <v>22763</v>
      </c>
    </row>
    <row r="8196" spans="1:1" x14ac:dyDescent="0.25">
      <c r="A8196">
        <v>22765</v>
      </c>
    </row>
    <row r="8197" spans="1:1" x14ac:dyDescent="0.25">
      <c r="A8197">
        <v>22769</v>
      </c>
    </row>
    <row r="8198" spans="1:1" x14ac:dyDescent="0.25">
      <c r="A8198">
        <v>22775</v>
      </c>
    </row>
    <row r="8199" spans="1:1" x14ac:dyDescent="0.25">
      <c r="A8199">
        <v>22776</v>
      </c>
    </row>
    <row r="8200" spans="1:1" x14ac:dyDescent="0.25">
      <c r="A8200">
        <v>22779</v>
      </c>
    </row>
    <row r="8201" spans="1:1" x14ac:dyDescent="0.25">
      <c r="A8201">
        <v>22780</v>
      </c>
    </row>
    <row r="8202" spans="1:1" x14ac:dyDescent="0.25">
      <c r="A8202">
        <v>22784</v>
      </c>
    </row>
    <row r="8203" spans="1:1" x14ac:dyDescent="0.25">
      <c r="A8203">
        <v>22787</v>
      </c>
    </row>
    <row r="8204" spans="1:1" x14ac:dyDescent="0.25">
      <c r="A8204">
        <v>22793</v>
      </c>
    </row>
    <row r="8205" spans="1:1" x14ac:dyDescent="0.25">
      <c r="A8205">
        <v>22794</v>
      </c>
    </row>
    <row r="8206" spans="1:1" x14ac:dyDescent="0.25">
      <c r="A8206">
        <v>22799</v>
      </c>
    </row>
    <row r="8207" spans="1:1" x14ac:dyDescent="0.25">
      <c r="A8207">
        <v>22800</v>
      </c>
    </row>
    <row r="8208" spans="1:1" x14ac:dyDescent="0.25">
      <c r="A8208">
        <v>22805</v>
      </c>
    </row>
    <row r="8209" spans="1:1" x14ac:dyDescent="0.25">
      <c r="A8209">
        <v>22808</v>
      </c>
    </row>
    <row r="8210" spans="1:1" x14ac:dyDescent="0.25">
      <c r="A8210">
        <v>22812</v>
      </c>
    </row>
    <row r="8211" spans="1:1" x14ac:dyDescent="0.25">
      <c r="A8211">
        <v>22813</v>
      </c>
    </row>
    <row r="8212" spans="1:1" x14ac:dyDescent="0.25">
      <c r="A8212">
        <v>22814</v>
      </c>
    </row>
    <row r="8213" spans="1:1" x14ac:dyDescent="0.25">
      <c r="A8213">
        <v>22816</v>
      </c>
    </row>
    <row r="8214" spans="1:1" x14ac:dyDescent="0.25">
      <c r="A8214">
        <v>22818</v>
      </c>
    </row>
    <row r="8215" spans="1:1" x14ac:dyDescent="0.25">
      <c r="A8215">
        <v>22819</v>
      </c>
    </row>
    <row r="8216" spans="1:1" x14ac:dyDescent="0.25">
      <c r="A8216">
        <v>22820</v>
      </c>
    </row>
    <row r="8217" spans="1:1" x14ac:dyDescent="0.25">
      <c r="A8217">
        <v>22821</v>
      </c>
    </row>
    <row r="8218" spans="1:1" x14ac:dyDescent="0.25">
      <c r="A8218">
        <v>22822</v>
      </c>
    </row>
    <row r="8219" spans="1:1" x14ac:dyDescent="0.25">
      <c r="A8219">
        <v>22829</v>
      </c>
    </row>
    <row r="8220" spans="1:1" x14ac:dyDescent="0.25">
      <c r="A8220">
        <v>22834</v>
      </c>
    </row>
    <row r="8221" spans="1:1" x14ac:dyDescent="0.25">
      <c r="A8221">
        <v>22835</v>
      </c>
    </row>
    <row r="8222" spans="1:1" x14ac:dyDescent="0.25">
      <c r="A8222">
        <v>22838</v>
      </c>
    </row>
    <row r="8223" spans="1:1" x14ac:dyDescent="0.25">
      <c r="A8223">
        <v>22840</v>
      </c>
    </row>
    <row r="8224" spans="1:1" x14ac:dyDescent="0.25">
      <c r="A8224">
        <v>22844</v>
      </c>
    </row>
    <row r="8225" spans="1:1" x14ac:dyDescent="0.25">
      <c r="A8225">
        <v>22848</v>
      </c>
    </row>
    <row r="8226" spans="1:1" x14ac:dyDescent="0.25">
      <c r="A8226">
        <v>22849</v>
      </c>
    </row>
    <row r="8227" spans="1:1" x14ac:dyDescent="0.25">
      <c r="A8227">
        <v>22853</v>
      </c>
    </row>
    <row r="8228" spans="1:1" x14ac:dyDescent="0.25">
      <c r="A8228">
        <v>22854</v>
      </c>
    </row>
    <row r="8229" spans="1:1" x14ac:dyDescent="0.25">
      <c r="A8229">
        <v>22856</v>
      </c>
    </row>
    <row r="8230" spans="1:1" x14ac:dyDescent="0.25">
      <c r="A8230">
        <v>22858</v>
      </c>
    </row>
    <row r="8231" spans="1:1" x14ac:dyDescent="0.25">
      <c r="A8231">
        <v>22861</v>
      </c>
    </row>
    <row r="8232" spans="1:1" x14ac:dyDescent="0.25">
      <c r="A8232">
        <v>22863</v>
      </c>
    </row>
    <row r="8233" spans="1:1" x14ac:dyDescent="0.25">
      <c r="A8233">
        <v>22866</v>
      </c>
    </row>
    <row r="8234" spans="1:1" x14ac:dyDescent="0.25">
      <c r="A8234">
        <v>22867</v>
      </c>
    </row>
    <row r="8235" spans="1:1" x14ac:dyDescent="0.25">
      <c r="A8235">
        <v>22869</v>
      </c>
    </row>
    <row r="8236" spans="1:1" x14ac:dyDescent="0.25">
      <c r="A8236">
        <v>22871</v>
      </c>
    </row>
    <row r="8237" spans="1:1" x14ac:dyDescent="0.25">
      <c r="A8237">
        <v>22872</v>
      </c>
    </row>
    <row r="8238" spans="1:1" x14ac:dyDescent="0.25">
      <c r="A8238">
        <v>22881</v>
      </c>
    </row>
    <row r="8239" spans="1:1" x14ac:dyDescent="0.25">
      <c r="A8239">
        <v>22885</v>
      </c>
    </row>
    <row r="8240" spans="1:1" x14ac:dyDescent="0.25">
      <c r="A8240">
        <v>22890</v>
      </c>
    </row>
    <row r="8241" spans="1:1" x14ac:dyDescent="0.25">
      <c r="A8241">
        <v>22891</v>
      </c>
    </row>
    <row r="8242" spans="1:1" x14ac:dyDescent="0.25">
      <c r="A8242">
        <v>22894</v>
      </c>
    </row>
    <row r="8243" spans="1:1" x14ac:dyDescent="0.25">
      <c r="A8243">
        <v>22898</v>
      </c>
    </row>
    <row r="8244" spans="1:1" x14ac:dyDescent="0.25">
      <c r="A8244">
        <v>22899</v>
      </c>
    </row>
    <row r="8245" spans="1:1" x14ac:dyDescent="0.25">
      <c r="A8245">
        <v>22902</v>
      </c>
    </row>
    <row r="8246" spans="1:1" x14ac:dyDescent="0.25">
      <c r="A8246">
        <v>22903</v>
      </c>
    </row>
    <row r="8247" spans="1:1" x14ac:dyDescent="0.25">
      <c r="A8247">
        <v>22908</v>
      </c>
    </row>
    <row r="8248" spans="1:1" x14ac:dyDescent="0.25">
      <c r="A8248">
        <v>22910</v>
      </c>
    </row>
    <row r="8249" spans="1:1" x14ac:dyDescent="0.25">
      <c r="A8249">
        <v>22912</v>
      </c>
    </row>
    <row r="8250" spans="1:1" x14ac:dyDescent="0.25">
      <c r="A8250">
        <v>22913</v>
      </c>
    </row>
    <row r="8251" spans="1:1" x14ac:dyDescent="0.25">
      <c r="A8251">
        <v>22914</v>
      </c>
    </row>
    <row r="8252" spans="1:1" x14ac:dyDescent="0.25">
      <c r="A8252">
        <v>22917</v>
      </c>
    </row>
    <row r="8253" spans="1:1" x14ac:dyDescent="0.25">
      <c r="A8253">
        <v>22920</v>
      </c>
    </row>
    <row r="8254" spans="1:1" x14ac:dyDescent="0.25">
      <c r="A8254">
        <v>22924</v>
      </c>
    </row>
    <row r="8255" spans="1:1" x14ac:dyDescent="0.25">
      <c r="A8255">
        <v>22928</v>
      </c>
    </row>
    <row r="8256" spans="1:1" x14ac:dyDescent="0.25">
      <c r="A8256">
        <v>22929</v>
      </c>
    </row>
    <row r="8257" spans="1:1" x14ac:dyDescent="0.25">
      <c r="A8257">
        <v>22931</v>
      </c>
    </row>
    <row r="8258" spans="1:1" x14ac:dyDescent="0.25">
      <c r="A8258">
        <v>22935</v>
      </c>
    </row>
    <row r="8259" spans="1:1" x14ac:dyDescent="0.25">
      <c r="A8259">
        <v>22936</v>
      </c>
    </row>
    <row r="8260" spans="1:1" x14ac:dyDescent="0.25">
      <c r="A8260">
        <v>22938</v>
      </c>
    </row>
    <row r="8261" spans="1:1" x14ac:dyDescent="0.25">
      <c r="A8261">
        <v>22940</v>
      </c>
    </row>
    <row r="8262" spans="1:1" x14ac:dyDescent="0.25">
      <c r="A8262">
        <v>22948</v>
      </c>
    </row>
    <row r="8263" spans="1:1" x14ac:dyDescent="0.25">
      <c r="A8263">
        <v>22951</v>
      </c>
    </row>
    <row r="8264" spans="1:1" x14ac:dyDescent="0.25">
      <c r="A8264">
        <v>22952</v>
      </c>
    </row>
    <row r="8265" spans="1:1" x14ac:dyDescent="0.25">
      <c r="A8265">
        <v>22953</v>
      </c>
    </row>
    <row r="8266" spans="1:1" x14ac:dyDescent="0.25">
      <c r="A8266">
        <v>22954</v>
      </c>
    </row>
    <row r="8267" spans="1:1" x14ac:dyDescent="0.25">
      <c r="A8267">
        <v>22963</v>
      </c>
    </row>
    <row r="8268" spans="1:1" x14ac:dyDescent="0.25">
      <c r="A8268">
        <v>22964</v>
      </c>
    </row>
    <row r="8269" spans="1:1" x14ac:dyDescent="0.25">
      <c r="A8269">
        <v>22966</v>
      </c>
    </row>
    <row r="8270" spans="1:1" x14ac:dyDescent="0.25">
      <c r="A8270">
        <v>22967</v>
      </c>
    </row>
    <row r="8271" spans="1:1" x14ac:dyDescent="0.25">
      <c r="A8271">
        <v>22968</v>
      </c>
    </row>
    <row r="8272" spans="1:1" x14ac:dyDescent="0.25">
      <c r="A8272">
        <v>22970</v>
      </c>
    </row>
    <row r="8273" spans="1:1" x14ac:dyDescent="0.25">
      <c r="A8273">
        <v>22971</v>
      </c>
    </row>
    <row r="8274" spans="1:1" x14ac:dyDescent="0.25">
      <c r="A8274">
        <v>22973</v>
      </c>
    </row>
    <row r="8275" spans="1:1" x14ac:dyDescent="0.25">
      <c r="A8275">
        <v>22978</v>
      </c>
    </row>
    <row r="8276" spans="1:1" x14ac:dyDescent="0.25">
      <c r="A8276">
        <v>22979</v>
      </c>
    </row>
    <row r="8277" spans="1:1" x14ac:dyDescent="0.25">
      <c r="A8277">
        <v>22982</v>
      </c>
    </row>
    <row r="8278" spans="1:1" x14ac:dyDescent="0.25">
      <c r="A8278">
        <v>22983</v>
      </c>
    </row>
    <row r="8279" spans="1:1" x14ac:dyDescent="0.25">
      <c r="A8279">
        <v>22985</v>
      </c>
    </row>
    <row r="8280" spans="1:1" x14ac:dyDescent="0.25">
      <c r="A8280">
        <v>22990</v>
      </c>
    </row>
    <row r="8281" spans="1:1" x14ac:dyDescent="0.25">
      <c r="A8281">
        <v>22991</v>
      </c>
    </row>
    <row r="8282" spans="1:1" x14ac:dyDescent="0.25">
      <c r="A8282">
        <v>22992</v>
      </c>
    </row>
    <row r="8283" spans="1:1" x14ac:dyDescent="0.25">
      <c r="A8283">
        <v>23002</v>
      </c>
    </row>
    <row r="8284" spans="1:1" x14ac:dyDescent="0.25">
      <c r="A8284">
        <v>23005</v>
      </c>
    </row>
    <row r="8285" spans="1:1" x14ac:dyDescent="0.25">
      <c r="A8285">
        <v>23009</v>
      </c>
    </row>
    <row r="8286" spans="1:1" x14ac:dyDescent="0.25">
      <c r="A8286">
        <v>23013</v>
      </c>
    </row>
    <row r="8287" spans="1:1" x14ac:dyDescent="0.25">
      <c r="A8287">
        <v>23016</v>
      </c>
    </row>
    <row r="8288" spans="1:1" x14ac:dyDescent="0.25">
      <c r="A8288">
        <v>23021</v>
      </c>
    </row>
    <row r="8289" spans="1:1" x14ac:dyDescent="0.25">
      <c r="A8289">
        <v>23022</v>
      </c>
    </row>
    <row r="8290" spans="1:1" x14ac:dyDescent="0.25">
      <c r="A8290">
        <v>23025</v>
      </c>
    </row>
    <row r="8291" spans="1:1" x14ac:dyDescent="0.25">
      <c r="A8291">
        <v>23027</v>
      </c>
    </row>
    <row r="8292" spans="1:1" x14ac:dyDescent="0.25">
      <c r="A8292">
        <v>23031</v>
      </c>
    </row>
    <row r="8293" spans="1:1" x14ac:dyDescent="0.25">
      <c r="A8293">
        <v>23037</v>
      </c>
    </row>
    <row r="8294" spans="1:1" x14ac:dyDescent="0.25">
      <c r="A8294">
        <v>23040</v>
      </c>
    </row>
    <row r="8295" spans="1:1" x14ac:dyDescent="0.25">
      <c r="A8295">
        <v>23044</v>
      </c>
    </row>
    <row r="8296" spans="1:1" x14ac:dyDescent="0.25">
      <c r="A8296">
        <v>23045</v>
      </c>
    </row>
    <row r="8297" spans="1:1" x14ac:dyDescent="0.25">
      <c r="A8297">
        <v>23046</v>
      </c>
    </row>
    <row r="8298" spans="1:1" x14ac:dyDescent="0.25">
      <c r="A8298">
        <v>23048</v>
      </c>
    </row>
    <row r="8299" spans="1:1" x14ac:dyDescent="0.25">
      <c r="A8299">
        <v>23050</v>
      </c>
    </row>
    <row r="8300" spans="1:1" x14ac:dyDescent="0.25">
      <c r="A8300">
        <v>23053</v>
      </c>
    </row>
    <row r="8301" spans="1:1" x14ac:dyDescent="0.25">
      <c r="A8301">
        <v>23054</v>
      </c>
    </row>
    <row r="8302" spans="1:1" x14ac:dyDescent="0.25">
      <c r="A8302">
        <v>23055</v>
      </c>
    </row>
    <row r="8303" spans="1:1" x14ac:dyDescent="0.25">
      <c r="A8303">
        <v>23057</v>
      </c>
    </row>
    <row r="8304" spans="1:1" x14ac:dyDescent="0.25">
      <c r="A8304">
        <v>23058</v>
      </c>
    </row>
    <row r="8305" spans="1:1" x14ac:dyDescent="0.25">
      <c r="A8305">
        <v>23059</v>
      </c>
    </row>
    <row r="8306" spans="1:1" x14ac:dyDescent="0.25">
      <c r="A8306">
        <v>23061</v>
      </c>
    </row>
    <row r="8307" spans="1:1" x14ac:dyDescent="0.25">
      <c r="A8307">
        <v>23066</v>
      </c>
    </row>
    <row r="8308" spans="1:1" x14ac:dyDescent="0.25">
      <c r="A8308">
        <v>23069</v>
      </c>
    </row>
    <row r="8309" spans="1:1" x14ac:dyDescent="0.25">
      <c r="A8309">
        <v>23076</v>
      </c>
    </row>
    <row r="8310" spans="1:1" x14ac:dyDescent="0.25">
      <c r="A8310">
        <v>23078</v>
      </c>
    </row>
    <row r="8311" spans="1:1" x14ac:dyDescent="0.25">
      <c r="A8311">
        <v>23080</v>
      </c>
    </row>
    <row r="8312" spans="1:1" x14ac:dyDescent="0.25">
      <c r="A8312">
        <v>23083</v>
      </c>
    </row>
    <row r="8313" spans="1:1" x14ac:dyDescent="0.25">
      <c r="A8313">
        <v>23084</v>
      </c>
    </row>
    <row r="8314" spans="1:1" x14ac:dyDescent="0.25">
      <c r="A8314">
        <v>23085</v>
      </c>
    </row>
    <row r="8315" spans="1:1" x14ac:dyDescent="0.25">
      <c r="A8315">
        <v>23086</v>
      </c>
    </row>
    <row r="8316" spans="1:1" x14ac:dyDescent="0.25">
      <c r="A8316">
        <v>23087</v>
      </c>
    </row>
    <row r="8317" spans="1:1" x14ac:dyDescent="0.25">
      <c r="A8317">
        <v>23089</v>
      </c>
    </row>
    <row r="8318" spans="1:1" x14ac:dyDescent="0.25">
      <c r="A8318">
        <v>23090</v>
      </c>
    </row>
    <row r="8319" spans="1:1" x14ac:dyDescent="0.25">
      <c r="A8319">
        <v>23091</v>
      </c>
    </row>
    <row r="8320" spans="1:1" x14ac:dyDescent="0.25">
      <c r="A8320">
        <v>23093</v>
      </c>
    </row>
    <row r="8321" spans="1:1" x14ac:dyDescent="0.25">
      <c r="A8321">
        <v>23100</v>
      </c>
    </row>
    <row r="8322" spans="1:1" x14ac:dyDescent="0.25">
      <c r="A8322">
        <v>23104</v>
      </c>
    </row>
    <row r="8323" spans="1:1" x14ac:dyDescent="0.25">
      <c r="A8323">
        <v>23105</v>
      </c>
    </row>
    <row r="8324" spans="1:1" x14ac:dyDescent="0.25">
      <c r="A8324">
        <v>23106</v>
      </c>
    </row>
    <row r="8325" spans="1:1" x14ac:dyDescent="0.25">
      <c r="A8325">
        <v>23109</v>
      </c>
    </row>
    <row r="8326" spans="1:1" x14ac:dyDescent="0.25">
      <c r="A8326">
        <v>23115</v>
      </c>
    </row>
    <row r="8327" spans="1:1" x14ac:dyDescent="0.25">
      <c r="A8327">
        <v>23121</v>
      </c>
    </row>
    <row r="8328" spans="1:1" x14ac:dyDescent="0.25">
      <c r="A8328">
        <v>23126</v>
      </c>
    </row>
    <row r="8329" spans="1:1" x14ac:dyDescent="0.25">
      <c r="A8329">
        <v>23129</v>
      </c>
    </row>
    <row r="8330" spans="1:1" x14ac:dyDescent="0.25">
      <c r="A8330">
        <v>23134</v>
      </c>
    </row>
    <row r="8331" spans="1:1" x14ac:dyDescent="0.25">
      <c r="A8331">
        <v>23135</v>
      </c>
    </row>
    <row r="8332" spans="1:1" x14ac:dyDescent="0.25">
      <c r="A8332">
        <v>23137</v>
      </c>
    </row>
    <row r="8333" spans="1:1" x14ac:dyDescent="0.25">
      <c r="A8333">
        <v>23139</v>
      </c>
    </row>
    <row r="8334" spans="1:1" x14ac:dyDescent="0.25">
      <c r="A8334">
        <v>23143</v>
      </c>
    </row>
    <row r="8335" spans="1:1" x14ac:dyDescent="0.25">
      <c r="A8335">
        <v>23146</v>
      </c>
    </row>
    <row r="8336" spans="1:1" x14ac:dyDescent="0.25">
      <c r="A8336">
        <v>23147</v>
      </c>
    </row>
    <row r="8337" spans="1:1" x14ac:dyDescent="0.25">
      <c r="A8337">
        <v>23150</v>
      </c>
    </row>
    <row r="8338" spans="1:1" x14ac:dyDescent="0.25">
      <c r="A8338">
        <v>23152</v>
      </c>
    </row>
    <row r="8339" spans="1:1" x14ac:dyDescent="0.25">
      <c r="A8339">
        <v>23157</v>
      </c>
    </row>
    <row r="8340" spans="1:1" x14ac:dyDescent="0.25">
      <c r="A8340">
        <v>23158</v>
      </c>
    </row>
    <row r="8341" spans="1:1" x14ac:dyDescent="0.25">
      <c r="A8341">
        <v>23159</v>
      </c>
    </row>
    <row r="8342" spans="1:1" x14ac:dyDescent="0.25">
      <c r="A8342">
        <v>23162</v>
      </c>
    </row>
    <row r="8343" spans="1:1" x14ac:dyDescent="0.25">
      <c r="A8343">
        <v>23163</v>
      </c>
    </row>
    <row r="8344" spans="1:1" x14ac:dyDescent="0.25">
      <c r="A8344">
        <v>23167</v>
      </c>
    </row>
    <row r="8345" spans="1:1" x14ac:dyDescent="0.25">
      <c r="A8345">
        <v>23169</v>
      </c>
    </row>
    <row r="8346" spans="1:1" x14ac:dyDescent="0.25">
      <c r="A8346">
        <v>23170</v>
      </c>
    </row>
    <row r="8347" spans="1:1" x14ac:dyDescent="0.25">
      <c r="A8347">
        <v>23171</v>
      </c>
    </row>
    <row r="8348" spans="1:1" x14ac:dyDescent="0.25">
      <c r="A8348">
        <v>23178</v>
      </c>
    </row>
    <row r="8349" spans="1:1" x14ac:dyDescent="0.25">
      <c r="A8349">
        <v>23180</v>
      </c>
    </row>
    <row r="8350" spans="1:1" x14ac:dyDescent="0.25">
      <c r="A8350">
        <v>23183</v>
      </c>
    </row>
    <row r="8351" spans="1:1" x14ac:dyDescent="0.25">
      <c r="A8351">
        <v>23184</v>
      </c>
    </row>
    <row r="8352" spans="1:1" x14ac:dyDescent="0.25">
      <c r="A8352">
        <v>23191</v>
      </c>
    </row>
    <row r="8353" spans="1:1" x14ac:dyDescent="0.25">
      <c r="A8353">
        <v>23193</v>
      </c>
    </row>
    <row r="8354" spans="1:1" x14ac:dyDescent="0.25">
      <c r="A8354">
        <v>23194</v>
      </c>
    </row>
    <row r="8355" spans="1:1" x14ac:dyDescent="0.25">
      <c r="A8355">
        <v>23195</v>
      </c>
    </row>
    <row r="8356" spans="1:1" x14ac:dyDescent="0.25">
      <c r="A8356">
        <v>23197</v>
      </c>
    </row>
    <row r="8357" spans="1:1" x14ac:dyDescent="0.25">
      <c r="A8357">
        <v>23198</v>
      </c>
    </row>
    <row r="8358" spans="1:1" x14ac:dyDescent="0.25">
      <c r="A8358">
        <v>23202</v>
      </c>
    </row>
    <row r="8359" spans="1:1" x14ac:dyDescent="0.25">
      <c r="A8359">
        <v>23207</v>
      </c>
    </row>
    <row r="8360" spans="1:1" x14ac:dyDescent="0.25">
      <c r="A8360">
        <v>23210</v>
      </c>
    </row>
    <row r="8361" spans="1:1" x14ac:dyDescent="0.25">
      <c r="A8361">
        <v>23211</v>
      </c>
    </row>
    <row r="8362" spans="1:1" x14ac:dyDescent="0.25">
      <c r="A8362">
        <v>23213</v>
      </c>
    </row>
    <row r="8363" spans="1:1" x14ac:dyDescent="0.25">
      <c r="A8363">
        <v>23214</v>
      </c>
    </row>
    <row r="8364" spans="1:1" x14ac:dyDescent="0.25">
      <c r="A8364">
        <v>23219</v>
      </c>
    </row>
    <row r="8365" spans="1:1" x14ac:dyDescent="0.25">
      <c r="A8365">
        <v>23223</v>
      </c>
    </row>
    <row r="8366" spans="1:1" x14ac:dyDescent="0.25">
      <c r="A8366">
        <v>23224</v>
      </c>
    </row>
    <row r="8367" spans="1:1" x14ac:dyDescent="0.25">
      <c r="A8367">
        <v>23231</v>
      </c>
    </row>
    <row r="8368" spans="1:1" x14ac:dyDescent="0.25">
      <c r="A8368">
        <v>23232</v>
      </c>
    </row>
    <row r="8369" spans="1:1" x14ac:dyDescent="0.25">
      <c r="A8369">
        <v>23235</v>
      </c>
    </row>
    <row r="8370" spans="1:1" x14ac:dyDescent="0.25">
      <c r="A8370">
        <v>23236</v>
      </c>
    </row>
    <row r="8371" spans="1:1" x14ac:dyDescent="0.25">
      <c r="A8371">
        <v>23239</v>
      </c>
    </row>
    <row r="8372" spans="1:1" x14ac:dyDescent="0.25">
      <c r="A8372">
        <v>23244</v>
      </c>
    </row>
    <row r="8373" spans="1:1" x14ac:dyDescent="0.25">
      <c r="A8373">
        <v>23245</v>
      </c>
    </row>
    <row r="8374" spans="1:1" x14ac:dyDescent="0.25">
      <c r="A8374">
        <v>23248</v>
      </c>
    </row>
    <row r="8375" spans="1:1" x14ac:dyDescent="0.25">
      <c r="A8375">
        <v>23249</v>
      </c>
    </row>
    <row r="8376" spans="1:1" x14ac:dyDescent="0.25">
      <c r="A8376">
        <v>23257</v>
      </c>
    </row>
    <row r="8377" spans="1:1" x14ac:dyDescent="0.25">
      <c r="A8377">
        <v>23261</v>
      </c>
    </row>
    <row r="8378" spans="1:1" x14ac:dyDescent="0.25">
      <c r="A8378">
        <v>23263</v>
      </c>
    </row>
    <row r="8379" spans="1:1" x14ac:dyDescent="0.25">
      <c r="A8379">
        <v>23266</v>
      </c>
    </row>
    <row r="8380" spans="1:1" x14ac:dyDescent="0.25">
      <c r="A8380">
        <v>23270</v>
      </c>
    </row>
    <row r="8381" spans="1:1" x14ac:dyDescent="0.25">
      <c r="A8381">
        <v>23274</v>
      </c>
    </row>
    <row r="8382" spans="1:1" x14ac:dyDescent="0.25">
      <c r="A8382">
        <v>23278</v>
      </c>
    </row>
    <row r="8383" spans="1:1" x14ac:dyDescent="0.25">
      <c r="A8383">
        <v>23280</v>
      </c>
    </row>
    <row r="8384" spans="1:1" x14ac:dyDescent="0.25">
      <c r="A8384">
        <v>23282</v>
      </c>
    </row>
    <row r="8385" spans="1:1" x14ac:dyDescent="0.25">
      <c r="A8385">
        <v>23283</v>
      </c>
    </row>
    <row r="8386" spans="1:1" x14ac:dyDescent="0.25">
      <c r="A8386">
        <v>23284</v>
      </c>
    </row>
    <row r="8387" spans="1:1" x14ac:dyDescent="0.25">
      <c r="A8387">
        <v>23285</v>
      </c>
    </row>
    <row r="8388" spans="1:1" x14ac:dyDescent="0.25">
      <c r="A8388">
        <v>23287</v>
      </c>
    </row>
    <row r="8389" spans="1:1" x14ac:dyDescent="0.25">
      <c r="A8389">
        <v>23290</v>
      </c>
    </row>
    <row r="8390" spans="1:1" x14ac:dyDescent="0.25">
      <c r="A8390">
        <v>23292</v>
      </c>
    </row>
    <row r="8391" spans="1:1" x14ac:dyDescent="0.25">
      <c r="A8391">
        <v>23293</v>
      </c>
    </row>
    <row r="8392" spans="1:1" x14ac:dyDescent="0.25">
      <c r="A8392">
        <v>23295</v>
      </c>
    </row>
    <row r="8393" spans="1:1" x14ac:dyDescent="0.25">
      <c r="A8393">
        <v>23296</v>
      </c>
    </row>
    <row r="8394" spans="1:1" x14ac:dyDescent="0.25">
      <c r="A8394">
        <v>23297</v>
      </c>
    </row>
    <row r="8395" spans="1:1" x14ac:dyDescent="0.25">
      <c r="A8395">
        <v>23298</v>
      </c>
    </row>
    <row r="8396" spans="1:1" x14ac:dyDescent="0.25">
      <c r="A8396">
        <v>23299</v>
      </c>
    </row>
    <row r="8397" spans="1:1" x14ac:dyDescent="0.25">
      <c r="A8397">
        <v>23301</v>
      </c>
    </row>
    <row r="8398" spans="1:1" x14ac:dyDescent="0.25">
      <c r="A8398">
        <v>23302</v>
      </c>
    </row>
    <row r="8399" spans="1:1" x14ac:dyDescent="0.25">
      <c r="A8399">
        <v>23305</v>
      </c>
    </row>
    <row r="8400" spans="1:1" x14ac:dyDescent="0.25">
      <c r="A8400">
        <v>23310</v>
      </c>
    </row>
    <row r="8401" spans="1:1" x14ac:dyDescent="0.25">
      <c r="A8401">
        <v>23311</v>
      </c>
    </row>
    <row r="8402" spans="1:1" x14ac:dyDescent="0.25">
      <c r="A8402">
        <v>23319</v>
      </c>
    </row>
    <row r="8403" spans="1:1" x14ac:dyDescent="0.25">
      <c r="A8403">
        <v>23320</v>
      </c>
    </row>
    <row r="8404" spans="1:1" x14ac:dyDescent="0.25">
      <c r="A8404">
        <v>23321</v>
      </c>
    </row>
    <row r="8405" spans="1:1" x14ac:dyDescent="0.25">
      <c r="A8405">
        <v>23324</v>
      </c>
    </row>
    <row r="8406" spans="1:1" x14ac:dyDescent="0.25">
      <c r="A8406">
        <v>23326</v>
      </c>
    </row>
    <row r="8407" spans="1:1" x14ac:dyDescent="0.25">
      <c r="A8407">
        <v>23328</v>
      </c>
    </row>
    <row r="8408" spans="1:1" x14ac:dyDescent="0.25">
      <c r="A8408">
        <v>23333</v>
      </c>
    </row>
    <row r="8409" spans="1:1" x14ac:dyDescent="0.25">
      <c r="A8409">
        <v>23335</v>
      </c>
    </row>
    <row r="8410" spans="1:1" x14ac:dyDescent="0.25">
      <c r="A8410">
        <v>23336</v>
      </c>
    </row>
    <row r="8411" spans="1:1" x14ac:dyDescent="0.25">
      <c r="A8411">
        <v>23338</v>
      </c>
    </row>
    <row r="8412" spans="1:1" x14ac:dyDescent="0.25">
      <c r="A8412">
        <v>23339</v>
      </c>
    </row>
    <row r="8413" spans="1:1" x14ac:dyDescent="0.25">
      <c r="A8413">
        <v>23343</v>
      </c>
    </row>
    <row r="8414" spans="1:1" x14ac:dyDescent="0.25">
      <c r="A8414">
        <v>23344</v>
      </c>
    </row>
    <row r="8415" spans="1:1" x14ac:dyDescent="0.25">
      <c r="A8415">
        <v>23353</v>
      </c>
    </row>
    <row r="8416" spans="1:1" x14ac:dyDescent="0.25">
      <c r="A8416">
        <v>23355</v>
      </c>
    </row>
    <row r="8417" spans="1:1" x14ac:dyDescent="0.25">
      <c r="A8417">
        <v>23357</v>
      </c>
    </row>
    <row r="8418" spans="1:1" x14ac:dyDescent="0.25">
      <c r="A8418">
        <v>23358</v>
      </c>
    </row>
    <row r="8419" spans="1:1" x14ac:dyDescent="0.25">
      <c r="A8419">
        <v>23359</v>
      </c>
    </row>
    <row r="8420" spans="1:1" x14ac:dyDescent="0.25">
      <c r="A8420">
        <v>23360</v>
      </c>
    </row>
    <row r="8421" spans="1:1" x14ac:dyDescent="0.25">
      <c r="A8421">
        <v>23361</v>
      </c>
    </row>
    <row r="8422" spans="1:1" x14ac:dyDescent="0.25">
      <c r="A8422">
        <v>23362</v>
      </c>
    </row>
    <row r="8423" spans="1:1" x14ac:dyDescent="0.25">
      <c r="A8423">
        <v>23363</v>
      </c>
    </row>
    <row r="8424" spans="1:1" x14ac:dyDescent="0.25">
      <c r="A8424">
        <v>23367</v>
      </c>
    </row>
    <row r="8425" spans="1:1" x14ac:dyDescent="0.25">
      <c r="A8425">
        <v>23369</v>
      </c>
    </row>
    <row r="8426" spans="1:1" x14ac:dyDescent="0.25">
      <c r="A8426">
        <v>23370</v>
      </c>
    </row>
    <row r="8427" spans="1:1" x14ac:dyDescent="0.25">
      <c r="A8427">
        <v>23372</v>
      </c>
    </row>
    <row r="8428" spans="1:1" x14ac:dyDescent="0.25">
      <c r="A8428">
        <v>23378</v>
      </c>
    </row>
    <row r="8429" spans="1:1" x14ac:dyDescent="0.25">
      <c r="A8429">
        <v>23379</v>
      </c>
    </row>
    <row r="8430" spans="1:1" x14ac:dyDescent="0.25">
      <c r="A8430">
        <v>23381</v>
      </c>
    </row>
    <row r="8431" spans="1:1" x14ac:dyDescent="0.25">
      <c r="A8431">
        <v>23384</v>
      </c>
    </row>
    <row r="8432" spans="1:1" x14ac:dyDescent="0.25">
      <c r="A8432">
        <v>23386</v>
      </c>
    </row>
    <row r="8433" spans="1:1" x14ac:dyDescent="0.25">
      <c r="A8433">
        <v>23391</v>
      </c>
    </row>
    <row r="8434" spans="1:1" x14ac:dyDescent="0.25">
      <c r="A8434">
        <v>23393</v>
      </c>
    </row>
    <row r="8435" spans="1:1" x14ac:dyDescent="0.25">
      <c r="A8435">
        <v>23396</v>
      </c>
    </row>
    <row r="8436" spans="1:1" x14ac:dyDescent="0.25">
      <c r="A8436">
        <v>23400</v>
      </c>
    </row>
    <row r="8437" spans="1:1" x14ac:dyDescent="0.25">
      <c r="A8437">
        <v>23407</v>
      </c>
    </row>
    <row r="8438" spans="1:1" x14ac:dyDescent="0.25">
      <c r="A8438">
        <v>23410</v>
      </c>
    </row>
    <row r="8439" spans="1:1" x14ac:dyDescent="0.25">
      <c r="A8439">
        <v>23415</v>
      </c>
    </row>
    <row r="8440" spans="1:1" x14ac:dyDescent="0.25">
      <c r="A8440">
        <v>23418</v>
      </c>
    </row>
    <row r="8441" spans="1:1" x14ac:dyDescent="0.25">
      <c r="A8441">
        <v>23420</v>
      </c>
    </row>
    <row r="8442" spans="1:1" x14ac:dyDescent="0.25">
      <c r="A8442">
        <v>23428</v>
      </c>
    </row>
    <row r="8443" spans="1:1" x14ac:dyDescent="0.25">
      <c r="A8443">
        <v>23429</v>
      </c>
    </row>
    <row r="8444" spans="1:1" x14ac:dyDescent="0.25">
      <c r="A8444">
        <v>23431</v>
      </c>
    </row>
    <row r="8445" spans="1:1" x14ac:dyDescent="0.25">
      <c r="A8445">
        <v>23436</v>
      </c>
    </row>
    <row r="8446" spans="1:1" x14ac:dyDescent="0.25">
      <c r="A8446">
        <v>23437</v>
      </c>
    </row>
    <row r="8447" spans="1:1" x14ac:dyDescent="0.25">
      <c r="A8447">
        <v>23445</v>
      </c>
    </row>
    <row r="8448" spans="1:1" x14ac:dyDescent="0.25">
      <c r="A8448">
        <v>23449</v>
      </c>
    </row>
    <row r="8449" spans="1:1" x14ac:dyDescent="0.25">
      <c r="A8449">
        <v>23450</v>
      </c>
    </row>
    <row r="8450" spans="1:1" x14ac:dyDescent="0.25">
      <c r="A8450">
        <v>23451</v>
      </c>
    </row>
    <row r="8451" spans="1:1" x14ac:dyDescent="0.25">
      <c r="A8451">
        <v>23458</v>
      </c>
    </row>
    <row r="8452" spans="1:1" x14ac:dyDescent="0.25">
      <c r="A8452">
        <v>23459</v>
      </c>
    </row>
    <row r="8453" spans="1:1" x14ac:dyDescent="0.25">
      <c r="A8453">
        <v>23466</v>
      </c>
    </row>
    <row r="8454" spans="1:1" x14ac:dyDescent="0.25">
      <c r="A8454">
        <v>23468</v>
      </c>
    </row>
    <row r="8455" spans="1:1" x14ac:dyDescent="0.25">
      <c r="A8455">
        <v>23469</v>
      </c>
    </row>
    <row r="8456" spans="1:1" x14ac:dyDescent="0.25">
      <c r="A8456">
        <v>23471</v>
      </c>
    </row>
    <row r="8457" spans="1:1" x14ac:dyDescent="0.25">
      <c r="A8457">
        <v>23476</v>
      </c>
    </row>
    <row r="8458" spans="1:1" x14ac:dyDescent="0.25">
      <c r="A8458">
        <v>23478</v>
      </c>
    </row>
    <row r="8459" spans="1:1" x14ac:dyDescent="0.25">
      <c r="A8459">
        <v>23482</v>
      </c>
    </row>
    <row r="8460" spans="1:1" x14ac:dyDescent="0.25">
      <c r="A8460">
        <v>23485</v>
      </c>
    </row>
    <row r="8461" spans="1:1" x14ac:dyDescent="0.25">
      <c r="A8461">
        <v>23486</v>
      </c>
    </row>
    <row r="8462" spans="1:1" x14ac:dyDescent="0.25">
      <c r="A8462">
        <v>23489</v>
      </c>
    </row>
    <row r="8463" spans="1:1" x14ac:dyDescent="0.25">
      <c r="A8463">
        <v>23500</v>
      </c>
    </row>
    <row r="8464" spans="1:1" x14ac:dyDescent="0.25">
      <c r="A8464">
        <v>23501</v>
      </c>
    </row>
    <row r="8465" spans="1:1" x14ac:dyDescent="0.25">
      <c r="A8465">
        <v>23502</v>
      </c>
    </row>
    <row r="8466" spans="1:1" x14ac:dyDescent="0.25">
      <c r="A8466">
        <v>23506</v>
      </c>
    </row>
    <row r="8467" spans="1:1" x14ac:dyDescent="0.25">
      <c r="A8467">
        <v>23510</v>
      </c>
    </row>
    <row r="8468" spans="1:1" x14ac:dyDescent="0.25">
      <c r="A8468">
        <v>23512</v>
      </c>
    </row>
    <row r="8469" spans="1:1" x14ac:dyDescent="0.25">
      <c r="A8469">
        <v>23519</v>
      </c>
    </row>
    <row r="8470" spans="1:1" x14ac:dyDescent="0.25">
      <c r="A8470">
        <v>23520</v>
      </c>
    </row>
    <row r="8471" spans="1:1" x14ac:dyDescent="0.25">
      <c r="A8471">
        <v>23521</v>
      </c>
    </row>
    <row r="8472" spans="1:1" x14ac:dyDescent="0.25">
      <c r="A8472">
        <v>23522</v>
      </c>
    </row>
    <row r="8473" spans="1:1" x14ac:dyDescent="0.25">
      <c r="A8473">
        <v>23526</v>
      </c>
    </row>
    <row r="8474" spans="1:1" x14ac:dyDescent="0.25">
      <c r="A8474">
        <v>23529</v>
      </c>
    </row>
    <row r="8475" spans="1:1" x14ac:dyDescent="0.25">
      <c r="A8475">
        <v>23531</v>
      </c>
    </row>
    <row r="8476" spans="1:1" x14ac:dyDescent="0.25">
      <c r="A8476">
        <v>23532</v>
      </c>
    </row>
    <row r="8477" spans="1:1" x14ac:dyDescent="0.25">
      <c r="A8477">
        <v>23533</v>
      </c>
    </row>
    <row r="8478" spans="1:1" x14ac:dyDescent="0.25">
      <c r="A8478">
        <v>23534</v>
      </c>
    </row>
    <row r="8479" spans="1:1" x14ac:dyDescent="0.25">
      <c r="A8479">
        <v>23539</v>
      </c>
    </row>
    <row r="8480" spans="1:1" x14ac:dyDescent="0.25">
      <c r="A8480">
        <v>23543</v>
      </c>
    </row>
    <row r="8481" spans="1:1" x14ac:dyDescent="0.25">
      <c r="A8481">
        <v>23550</v>
      </c>
    </row>
    <row r="8482" spans="1:1" x14ac:dyDescent="0.25">
      <c r="A8482">
        <v>23552</v>
      </c>
    </row>
    <row r="8483" spans="1:1" x14ac:dyDescent="0.25">
      <c r="A8483">
        <v>23553</v>
      </c>
    </row>
    <row r="8484" spans="1:1" x14ac:dyDescent="0.25">
      <c r="A8484">
        <v>23554</v>
      </c>
    </row>
    <row r="8485" spans="1:1" x14ac:dyDescent="0.25">
      <c r="A8485">
        <v>23558</v>
      </c>
    </row>
    <row r="8486" spans="1:1" x14ac:dyDescent="0.25">
      <c r="A8486">
        <v>23561</v>
      </c>
    </row>
    <row r="8487" spans="1:1" x14ac:dyDescent="0.25">
      <c r="A8487">
        <v>23563</v>
      </c>
    </row>
    <row r="8488" spans="1:1" x14ac:dyDescent="0.25">
      <c r="A8488">
        <v>23567</v>
      </c>
    </row>
    <row r="8489" spans="1:1" x14ac:dyDescent="0.25">
      <c r="A8489">
        <v>23568</v>
      </c>
    </row>
    <row r="8490" spans="1:1" x14ac:dyDescent="0.25">
      <c r="A8490">
        <v>23569</v>
      </c>
    </row>
    <row r="8491" spans="1:1" x14ac:dyDescent="0.25">
      <c r="A8491">
        <v>23573</v>
      </c>
    </row>
    <row r="8492" spans="1:1" x14ac:dyDescent="0.25">
      <c r="A8492">
        <v>23574</v>
      </c>
    </row>
    <row r="8493" spans="1:1" x14ac:dyDescent="0.25">
      <c r="A8493">
        <v>23578</v>
      </c>
    </row>
    <row r="8494" spans="1:1" x14ac:dyDescent="0.25">
      <c r="A8494">
        <v>23579</v>
      </c>
    </row>
    <row r="8495" spans="1:1" x14ac:dyDescent="0.25">
      <c r="A8495">
        <v>23580</v>
      </c>
    </row>
    <row r="8496" spans="1:1" x14ac:dyDescent="0.25">
      <c r="A8496">
        <v>23586</v>
      </c>
    </row>
    <row r="8497" spans="1:1" x14ac:dyDescent="0.25">
      <c r="A8497">
        <v>23593</v>
      </c>
    </row>
    <row r="8498" spans="1:1" x14ac:dyDescent="0.25">
      <c r="A8498">
        <v>23595</v>
      </c>
    </row>
    <row r="8499" spans="1:1" x14ac:dyDescent="0.25">
      <c r="A8499">
        <v>23604</v>
      </c>
    </row>
    <row r="8500" spans="1:1" x14ac:dyDescent="0.25">
      <c r="A8500">
        <v>23605</v>
      </c>
    </row>
    <row r="8501" spans="1:1" x14ac:dyDescent="0.25">
      <c r="A8501">
        <v>23607</v>
      </c>
    </row>
    <row r="8502" spans="1:1" x14ac:dyDescent="0.25">
      <c r="A8502">
        <v>23609</v>
      </c>
    </row>
    <row r="8503" spans="1:1" x14ac:dyDescent="0.25">
      <c r="A8503">
        <v>23610</v>
      </c>
    </row>
    <row r="8504" spans="1:1" x14ac:dyDescent="0.25">
      <c r="A8504">
        <v>23612</v>
      </c>
    </row>
    <row r="8505" spans="1:1" x14ac:dyDescent="0.25">
      <c r="A8505">
        <v>23618</v>
      </c>
    </row>
    <row r="8506" spans="1:1" x14ac:dyDescent="0.25">
      <c r="A8506">
        <v>23619</v>
      </c>
    </row>
    <row r="8507" spans="1:1" x14ac:dyDescent="0.25">
      <c r="A8507">
        <v>23621</v>
      </c>
    </row>
    <row r="8508" spans="1:1" x14ac:dyDescent="0.25">
      <c r="A8508">
        <v>23622</v>
      </c>
    </row>
    <row r="8509" spans="1:1" x14ac:dyDescent="0.25">
      <c r="A8509">
        <v>23624</v>
      </c>
    </row>
    <row r="8510" spans="1:1" x14ac:dyDescent="0.25">
      <c r="A8510">
        <v>23625</v>
      </c>
    </row>
    <row r="8511" spans="1:1" x14ac:dyDescent="0.25">
      <c r="A8511">
        <v>23628</v>
      </c>
    </row>
    <row r="8512" spans="1:1" x14ac:dyDescent="0.25">
      <c r="A8512">
        <v>23630</v>
      </c>
    </row>
    <row r="8513" spans="1:1" x14ac:dyDescent="0.25">
      <c r="A8513">
        <v>23637</v>
      </c>
    </row>
    <row r="8514" spans="1:1" x14ac:dyDescent="0.25">
      <c r="A8514">
        <v>23640</v>
      </c>
    </row>
    <row r="8515" spans="1:1" x14ac:dyDescent="0.25">
      <c r="A8515">
        <v>23642</v>
      </c>
    </row>
    <row r="8516" spans="1:1" x14ac:dyDescent="0.25">
      <c r="A8516">
        <v>23645</v>
      </c>
    </row>
    <row r="8517" spans="1:1" x14ac:dyDescent="0.25">
      <c r="A8517">
        <v>23653</v>
      </c>
    </row>
    <row r="8518" spans="1:1" x14ac:dyDescent="0.25">
      <c r="A8518">
        <v>23654</v>
      </c>
    </row>
    <row r="8519" spans="1:1" x14ac:dyDescent="0.25">
      <c r="A8519">
        <v>23657</v>
      </c>
    </row>
    <row r="8520" spans="1:1" x14ac:dyDescent="0.25">
      <c r="A8520">
        <v>23660</v>
      </c>
    </row>
    <row r="8521" spans="1:1" x14ac:dyDescent="0.25">
      <c r="A8521">
        <v>23665</v>
      </c>
    </row>
    <row r="8522" spans="1:1" x14ac:dyDescent="0.25">
      <c r="A8522">
        <v>23666</v>
      </c>
    </row>
    <row r="8523" spans="1:1" x14ac:dyDescent="0.25">
      <c r="A8523">
        <v>23668</v>
      </c>
    </row>
    <row r="8524" spans="1:1" x14ac:dyDescent="0.25">
      <c r="A8524">
        <v>23672</v>
      </c>
    </row>
    <row r="8525" spans="1:1" x14ac:dyDescent="0.25">
      <c r="A8525">
        <v>23676</v>
      </c>
    </row>
    <row r="8526" spans="1:1" x14ac:dyDescent="0.25">
      <c r="A8526">
        <v>23678</v>
      </c>
    </row>
    <row r="8527" spans="1:1" x14ac:dyDescent="0.25">
      <c r="A8527">
        <v>23683</v>
      </c>
    </row>
    <row r="8528" spans="1:1" x14ac:dyDescent="0.25">
      <c r="A8528">
        <v>23684</v>
      </c>
    </row>
    <row r="8529" spans="1:1" x14ac:dyDescent="0.25">
      <c r="A8529">
        <v>23686</v>
      </c>
    </row>
    <row r="8530" spans="1:1" x14ac:dyDescent="0.25">
      <c r="A8530">
        <v>23687</v>
      </c>
    </row>
    <row r="8531" spans="1:1" x14ac:dyDescent="0.25">
      <c r="A8531">
        <v>23689</v>
      </c>
    </row>
    <row r="8532" spans="1:1" x14ac:dyDescent="0.25">
      <c r="A8532">
        <v>23692</v>
      </c>
    </row>
    <row r="8533" spans="1:1" x14ac:dyDescent="0.25">
      <c r="A8533">
        <v>23694</v>
      </c>
    </row>
    <row r="8534" spans="1:1" x14ac:dyDescent="0.25">
      <c r="A8534">
        <v>23695</v>
      </c>
    </row>
    <row r="8535" spans="1:1" x14ac:dyDescent="0.25">
      <c r="A8535">
        <v>23696</v>
      </c>
    </row>
    <row r="8536" spans="1:1" x14ac:dyDescent="0.25">
      <c r="A8536">
        <v>23698</v>
      </c>
    </row>
    <row r="8537" spans="1:1" x14ac:dyDescent="0.25">
      <c r="A8537">
        <v>23700</v>
      </c>
    </row>
    <row r="8538" spans="1:1" x14ac:dyDescent="0.25">
      <c r="A8538">
        <v>23701</v>
      </c>
    </row>
    <row r="8539" spans="1:1" x14ac:dyDescent="0.25">
      <c r="A8539">
        <v>23702</v>
      </c>
    </row>
    <row r="8540" spans="1:1" x14ac:dyDescent="0.25">
      <c r="A8540">
        <v>23706</v>
      </c>
    </row>
    <row r="8541" spans="1:1" x14ac:dyDescent="0.25">
      <c r="A8541">
        <v>23711</v>
      </c>
    </row>
    <row r="8542" spans="1:1" x14ac:dyDescent="0.25">
      <c r="A8542">
        <v>23713</v>
      </c>
    </row>
    <row r="8543" spans="1:1" x14ac:dyDescent="0.25">
      <c r="A8543">
        <v>23714</v>
      </c>
    </row>
    <row r="8544" spans="1:1" x14ac:dyDescent="0.25">
      <c r="A8544">
        <v>23722</v>
      </c>
    </row>
    <row r="8545" spans="1:1" x14ac:dyDescent="0.25">
      <c r="A8545">
        <v>23723</v>
      </c>
    </row>
    <row r="8546" spans="1:1" x14ac:dyDescent="0.25">
      <c r="A8546">
        <v>23725</v>
      </c>
    </row>
    <row r="8547" spans="1:1" x14ac:dyDescent="0.25">
      <c r="A8547">
        <v>23728</v>
      </c>
    </row>
    <row r="8548" spans="1:1" x14ac:dyDescent="0.25">
      <c r="A8548">
        <v>23731</v>
      </c>
    </row>
    <row r="8549" spans="1:1" x14ac:dyDescent="0.25">
      <c r="A8549">
        <v>23736</v>
      </c>
    </row>
    <row r="8550" spans="1:1" x14ac:dyDescent="0.25">
      <c r="A8550">
        <v>23737</v>
      </c>
    </row>
    <row r="8551" spans="1:1" x14ac:dyDescent="0.25">
      <c r="A8551">
        <v>23739</v>
      </c>
    </row>
    <row r="8552" spans="1:1" x14ac:dyDescent="0.25">
      <c r="A8552">
        <v>23742</v>
      </c>
    </row>
    <row r="8553" spans="1:1" x14ac:dyDescent="0.25">
      <c r="A8553">
        <v>23746</v>
      </c>
    </row>
    <row r="8554" spans="1:1" x14ac:dyDescent="0.25">
      <c r="A8554">
        <v>23747</v>
      </c>
    </row>
    <row r="8555" spans="1:1" x14ac:dyDescent="0.25">
      <c r="A8555">
        <v>23748</v>
      </c>
    </row>
    <row r="8556" spans="1:1" x14ac:dyDescent="0.25">
      <c r="A8556">
        <v>23755</v>
      </c>
    </row>
    <row r="8557" spans="1:1" x14ac:dyDescent="0.25">
      <c r="A8557">
        <v>23759</v>
      </c>
    </row>
    <row r="8558" spans="1:1" x14ac:dyDescent="0.25">
      <c r="A8558">
        <v>23760</v>
      </c>
    </row>
    <row r="8559" spans="1:1" x14ac:dyDescent="0.25">
      <c r="A8559">
        <v>23761</v>
      </c>
    </row>
    <row r="8560" spans="1:1" x14ac:dyDescent="0.25">
      <c r="A8560">
        <v>23767</v>
      </c>
    </row>
    <row r="8561" spans="1:1" x14ac:dyDescent="0.25">
      <c r="A8561">
        <v>23771</v>
      </c>
    </row>
    <row r="8562" spans="1:1" x14ac:dyDescent="0.25">
      <c r="A8562">
        <v>23772</v>
      </c>
    </row>
    <row r="8563" spans="1:1" x14ac:dyDescent="0.25">
      <c r="A8563">
        <v>23783</v>
      </c>
    </row>
    <row r="8564" spans="1:1" x14ac:dyDescent="0.25">
      <c r="A8564">
        <v>23787</v>
      </c>
    </row>
    <row r="8565" spans="1:1" x14ac:dyDescent="0.25">
      <c r="A8565">
        <v>23788</v>
      </c>
    </row>
    <row r="8566" spans="1:1" x14ac:dyDescent="0.25">
      <c r="A8566">
        <v>23791</v>
      </c>
    </row>
    <row r="8567" spans="1:1" x14ac:dyDescent="0.25">
      <c r="A8567">
        <v>23792</v>
      </c>
    </row>
    <row r="8568" spans="1:1" x14ac:dyDescent="0.25">
      <c r="A8568">
        <v>23794</v>
      </c>
    </row>
    <row r="8569" spans="1:1" x14ac:dyDescent="0.25">
      <c r="A8569">
        <v>23797</v>
      </c>
    </row>
    <row r="8570" spans="1:1" x14ac:dyDescent="0.25">
      <c r="A8570">
        <v>23802</v>
      </c>
    </row>
    <row r="8571" spans="1:1" x14ac:dyDescent="0.25">
      <c r="A8571">
        <v>23805</v>
      </c>
    </row>
    <row r="8572" spans="1:1" x14ac:dyDescent="0.25">
      <c r="A8572">
        <v>23807</v>
      </c>
    </row>
    <row r="8573" spans="1:1" x14ac:dyDescent="0.25">
      <c r="A8573">
        <v>23813</v>
      </c>
    </row>
    <row r="8574" spans="1:1" x14ac:dyDescent="0.25">
      <c r="A8574">
        <v>23817</v>
      </c>
    </row>
    <row r="8575" spans="1:1" x14ac:dyDescent="0.25">
      <c r="A8575">
        <v>23820</v>
      </c>
    </row>
    <row r="8576" spans="1:1" x14ac:dyDescent="0.25">
      <c r="A8576">
        <v>23821</v>
      </c>
    </row>
    <row r="8577" spans="1:1" x14ac:dyDescent="0.25">
      <c r="A8577">
        <v>23828</v>
      </c>
    </row>
    <row r="8578" spans="1:1" x14ac:dyDescent="0.25">
      <c r="A8578">
        <v>23829</v>
      </c>
    </row>
    <row r="8579" spans="1:1" x14ac:dyDescent="0.25">
      <c r="A8579">
        <v>23832</v>
      </c>
    </row>
    <row r="8580" spans="1:1" x14ac:dyDescent="0.25">
      <c r="A8580">
        <v>23837</v>
      </c>
    </row>
    <row r="8581" spans="1:1" x14ac:dyDescent="0.25">
      <c r="A8581">
        <v>23838</v>
      </c>
    </row>
    <row r="8582" spans="1:1" x14ac:dyDescent="0.25">
      <c r="A8582">
        <v>23842</v>
      </c>
    </row>
    <row r="8583" spans="1:1" x14ac:dyDescent="0.25">
      <c r="A8583">
        <v>23847</v>
      </c>
    </row>
    <row r="8584" spans="1:1" x14ac:dyDescent="0.25">
      <c r="A8584">
        <v>23848</v>
      </c>
    </row>
    <row r="8585" spans="1:1" x14ac:dyDescent="0.25">
      <c r="A8585">
        <v>23853</v>
      </c>
    </row>
    <row r="8586" spans="1:1" x14ac:dyDescent="0.25">
      <c r="A8586">
        <v>23858</v>
      </c>
    </row>
    <row r="8587" spans="1:1" x14ac:dyDescent="0.25">
      <c r="A8587">
        <v>23866</v>
      </c>
    </row>
    <row r="8588" spans="1:1" x14ac:dyDescent="0.25">
      <c r="A8588">
        <v>23870</v>
      </c>
    </row>
    <row r="8589" spans="1:1" x14ac:dyDescent="0.25">
      <c r="A8589">
        <v>23873</v>
      </c>
    </row>
    <row r="8590" spans="1:1" x14ac:dyDescent="0.25">
      <c r="A8590">
        <v>23877</v>
      </c>
    </row>
    <row r="8591" spans="1:1" x14ac:dyDescent="0.25">
      <c r="A8591">
        <v>23878</v>
      </c>
    </row>
    <row r="8592" spans="1:1" x14ac:dyDescent="0.25">
      <c r="A8592">
        <v>23880</v>
      </c>
    </row>
    <row r="8593" spans="1:1" x14ac:dyDescent="0.25">
      <c r="A8593">
        <v>23881</v>
      </c>
    </row>
    <row r="8594" spans="1:1" x14ac:dyDescent="0.25">
      <c r="A8594">
        <v>23884</v>
      </c>
    </row>
    <row r="8595" spans="1:1" x14ac:dyDescent="0.25">
      <c r="A8595">
        <v>23886</v>
      </c>
    </row>
    <row r="8596" spans="1:1" x14ac:dyDescent="0.25">
      <c r="A8596">
        <v>23893</v>
      </c>
    </row>
    <row r="8597" spans="1:1" x14ac:dyDescent="0.25">
      <c r="A8597">
        <v>23902</v>
      </c>
    </row>
    <row r="8598" spans="1:1" x14ac:dyDescent="0.25">
      <c r="A8598">
        <v>23905</v>
      </c>
    </row>
    <row r="8599" spans="1:1" x14ac:dyDescent="0.25">
      <c r="A8599">
        <v>23910</v>
      </c>
    </row>
    <row r="8600" spans="1:1" x14ac:dyDescent="0.25">
      <c r="A8600">
        <v>23912</v>
      </c>
    </row>
    <row r="8601" spans="1:1" x14ac:dyDescent="0.25">
      <c r="A8601">
        <v>23914</v>
      </c>
    </row>
    <row r="8602" spans="1:1" x14ac:dyDescent="0.25">
      <c r="A8602">
        <v>23919</v>
      </c>
    </row>
    <row r="8603" spans="1:1" x14ac:dyDescent="0.25">
      <c r="A8603">
        <v>23920</v>
      </c>
    </row>
    <row r="8604" spans="1:1" x14ac:dyDescent="0.25">
      <c r="A8604">
        <v>23924</v>
      </c>
    </row>
    <row r="8605" spans="1:1" x14ac:dyDescent="0.25">
      <c r="A8605">
        <v>23926</v>
      </c>
    </row>
    <row r="8606" spans="1:1" x14ac:dyDescent="0.25">
      <c r="A8606">
        <v>23929</v>
      </c>
    </row>
    <row r="8607" spans="1:1" x14ac:dyDescent="0.25">
      <c r="A8607">
        <v>23930</v>
      </c>
    </row>
    <row r="8608" spans="1:1" x14ac:dyDescent="0.25">
      <c r="A8608">
        <v>23932</v>
      </c>
    </row>
    <row r="8609" spans="1:1" x14ac:dyDescent="0.25">
      <c r="A8609">
        <v>23935</v>
      </c>
    </row>
    <row r="8610" spans="1:1" x14ac:dyDescent="0.25">
      <c r="A8610">
        <v>23936</v>
      </c>
    </row>
    <row r="8611" spans="1:1" x14ac:dyDescent="0.25">
      <c r="A8611">
        <v>23939</v>
      </c>
    </row>
    <row r="8612" spans="1:1" x14ac:dyDescent="0.25">
      <c r="A8612">
        <v>23940</v>
      </c>
    </row>
    <row r="8613" spans="1:1" x14ac:dyDescent="0.25">
      <c r="A8613">
        <v>23947</v>
      </c>
    </row>
    <row r="8614" spans="1:1" x14ac:dyDescent="0.25">
      <c r="A8614">
        <v>23948</v>
      </c>
    </row>
    <row r="8615" spans="1:1" x14ac:dyDescent="0.25">
      <c r="A8615">
        <v>23956</v>
      </c>
    </row>
    <row r="8616" spans="1:1" x14ac:dyDescent="0.25">
      <c r="A8616">
        <v>23958</v>
      </c>
    </row>
    <row r="8617" spans="1:1" x14ac:dyDescent="0.25">
      <c r="A8617">
        <v>23960</v>
      </c>
    </row>
    <row r="8618" spans="1:1" x14ac:dyDescent="0.25">
      <c r="A8618">
        <v>23961</v>
      </c>
    </row>
    <row r="8619" spans="1:1" x14ac:dyDescent="0.25">
      <c r="A8619">
        <v>23962</v>
      </c>
    </row>
    <row r="8620" spans="1:1" x14ac:dyDescent="0.25">
      <c r="A8620">
        <v>23963</v>
      </c>
    </row>
    <row r="8621" spans="1:1" x14ac:dyDescent="0.25">
      <c r="A8621">
        <v>23969</v>
      </c>
    </row>
    <row r="8622" spans="1:1" x14ac:dyDescent="0.25">
      <c r="A8622">
        <v>23974</v>
      </c>
    </row>
    <row r="8623" spans="1:1" x14ac:dyDescent="0.25">
      <c r="A8623">
        <v>23978</v>
      </c>
    </row>
    <row r="8624" spans="1:1" x14ac:dyDescent="0.25">
      <c r="A8624">
        <v>23980</v>
      </c>
    </row>
    <row r="8625" spans="1:1" x14ac:dyDescent="0.25">
      <c r="A8625">
        <v>23985</v>
      </c>
    </row>
    <row r="8626" spans="1:1" x14ac:dyDescent="0.25">
      <c r="A8626">
        <v>23986</v>
      </c>
    </row>
    <row r="8627" spans="1:1" x14ac:dyDescent="0.25">
      <c r="A8627">
        <v>23987</v>
      </c>
    </row>
    <row r="8628" spans="1:1" x14ac:dyDescent="0.25">
      <c r="A8628">
        <v>23990</v>
      </c>
    </row>
    <row r="8629" spans="1:1" x14ac:dyDescent="0.25">
      <c r="A8629">
        <v>23991</v>
      </c>
    </row>
    <row r="8630" spans="1:1" x14ac:dyDescent="0.25">
      <c r="A8630">
        <v>23994</v>
      </c>
    </row>
    <row r="8631" spans="1:1" x14ac:dyDescent="0.25">
      <c r="A8631">
        <v>24003</v>
      </c>
    </row>
    <row r="8632" spans="1:1" x14ac:dyDescent="0.25">
      <c r="A8632">
        <v>24005</v>
      </c>
    </row>
    <row r="8633" spans="1:1" x14ac:dyDescent="0.25">
      <c r="A8633">
        <v>24007</v>
      </c>
    </row>
    <row r="8634" spans="1:1" x14ac:dyDescent="0.25">
      <c r="A8634">
        <v>24010</v>
      </c>
    </row>
    <row r="8635" spans="1:1" x14ac:dyDescent="0.25">
      <c r="A8635">
        <v>24011</v>
      </c>
    </row>
    <row r="8636" spans="1:1" x14ac:dyDescent="0.25">
      <c r="A8636">
        <v>24015</v>
      </c>
    </row>
    <row r="8637" spans="1:1" x14ac:dyDescent="0.25">
      <c r="A8637">
        <v>24017</v>
      </c>
    </row>
    <row r="8638" spans="1:1" x14ac:dyDescent="0.25">
      <c r="A8638">
        <v>24020</v>
      </c>
    </row>
    <row r="8639" spans="1:1" x14ac:dyDescent="0.25">
      <c r="A8639">
        <v>24022</v>
      </c>
    </row>
    <row r="8640" spans="1:1" x14ac:dyDescent="0.25">
      <c r="A8640">
        <v>24025</v>
      </c>
    </row>
    <row r="8641" spans="1:1" x14ac:dyDescent="0.25">
      <c r="A8641">
        <v>24027</v>
      </c>
    </row>
    <row r="8642" spans="1:1" x14ac:dyDescent="0.25">
      <c r="A8642">
        <v>24028</v>
      </c>
    </row>
    <row r="8643" spans="1:1" x14ac:dyDescent="0.25">
      <c r="A8643">
        <v>24030</v>
      </c>
    </row>
    <row r="8644" spans="1:1" x14ac:dyDescent="0.25">
      <c r="A8644">
        <v>24033</v>
      </c>
    </row>
    <row r="8645" spans="1:1" x14ac:dyDescent="0.25">
      <c r="A8645">
        <v>24035</v>
      </c>
    </row>
    <row r="8646" spans="1:1" x14ac:dyDescent="0.25">
      <c r="A8646">
        <v>24037</v>
      </c>
    </row>
    <row r="8647" spans="1:1" x14ac:dyDescent="0.25">
      <c r="A8647">
        <v>24040</v>
      </c>
    </row>
    <row r="8648" spans="1:1" x14ac:dyDescent="0.25">
      <c r="A8648">
        <v>24041</v>
      </c>
    </row>
    <row r="8649" spans="1:1" x14ac:dyDescent="0.25">
      <c r="A8649">
        <v>24043</v>
      </c>
    </row>
    <row r="8650" spans="1:1" x14ac:dyDescent="0.25">
      <c r="A8650">
        <v>24044</v>
      </c>
    </row>
    <row r="8651" spans="1:1" x14ac:dyDescent="0.25">
      <c r="A8651">
        <v>24045</v>
      </c>
    </row>
    <row r="8652" spans="1:1" x14ac:dyDescent="0.25">
      <c r="A8652">
        <v>24047</v>
      </c>
    </row>
    <row r="8653" spans="1:1" x14ac:dyDescent="0.25">
      <c r="A8653">
        <v>24048</v>
      </c>
    </row>
    <row r="8654" spans="1:1" x14ac:dyDescent="0.25">
      <c r="A8654">
        <v>24050</v>
      </c>
    </row>
    <row r="8655" spans="1:1" x14ac:dyDescent="0.25">
      <c r="A8655">
        <v>24051</v>
      </c>
    </row>
    <row r="8656" spans="1:1" x14ac:dyDescent="0.25">
      <c r="A8656">
        <v>24052</v>
      </c>
    </row>
    <row r="8657" spans="1:1" x14ac:dyDescent="0.25">
      <c r="A8657">
        <v>24054</v>
      </c>
    </row>
    <row r="8658" spans="1:1" x14ac:dyDescent="0.25">
      <c r="A8658">
        <v>24056</v>
      </c>
    </row>
    <row r="8659" spans="1:1" x14ac:dyDescent="0.25">
      <c r="A8659">
        <v>24059</v>
      </c>
    </row>
    <row r="8660" spans="1:1" x14ac:dyDescent="0.25">
      <c r="A8660">
        <v>24062</v>
      </c>
    </row>
    <row r="8661" spans="1:1" x14ac:dyDescent="0.25">
      <c r="A8661">
        <v>24063</v>
      </c>
    </row>
    <row r="8662" spans="1:1" x14ac:dyDescent="0.25">
      <c r="A8662">
        <v>24066</v>
      </c>
    </row>
    <row r="8663" spans="1:1" x14ac:dyDescent="0.25">
      <c r="A8663">
        <v>24069</v>
      </c>
    </row>
    <row r="8664" spans="1:1" x14ac:dyDescent="0.25">
      <c r="A8664">
        <v>24071</v>
      </c>
    </row>
    <row r="8665" spans="1:1" x14ac:dyDescent="0.25">
      <c r="A8665">
        <v>24072</v>
      </c>
    </row>
    <row r="8666" spans="1:1" x14ac:dyDescent="0.25">
      <c r="A8666">
        <v>24077</v>
      </c>
    </row>
    <row r="8667" spans="1:1" x14ac:dyDescent="0.25">
      <c r="A8667">
        <v>24086</v>
      </c>
    </row>
    <row r="8668" spans="1:1" x14ac:dyDescent="0.25">
      <c r="A8668">
        <v>24088</v>
      </c>
    </row>
    <row r="8669" spans="1:1" x14ac:dyDescent="0.25">
      <c r="A8669">
        <v>24089</v>
      </c>
    </row>
    <row r="8670" spans="1:1" x14ac:dyDescent="0.25">
      <c r="A8670">
        <v>24090</v>
      </c>
    </row>
    <row r="8671" spans="1:1" x14ac:dyDescent="0.25">
      <c r="A8671">
        <v>24092</v>
      </c>
    </row>
    <row r="8672" spans="1:1" x14ac:dyDescent="0.25">
      <c r="A8672">
        <v>24094</v>
      </c>
    </row>
    <row r="8673" spans="1:1" x14ac:dyDescent="0.25">
      <c r="A8673">
        <v>24099</v>
      </c>
    </row>
    <row r="8674" spans="1:1" x14ac:dyDescent="0.25">
      <c r="A8674">
        <v>24102</v>
      </c>
    </row>
    <row r="8675" spans="1:1" x14ac:dyDescent="0.25">
      <c r="A8675">
        <v>24103</v>
      </c>
    </row>
    <row r="8676" spans="1:1" x14ac:dyDescent="0.25">
      <c r="A8676">
        <v>24104</v>
      </c>
    </row>
    <row r="8677" spans="1:1" x14ac:dyDescent="0.25">
      <c r="A8677">
        <v>24105</v>
      </c>
    </row>
    <row r="8678" spans="1:1" x14ac:dyDescent="0.25">
      <c r="A8678">
        <v>24110</v>
      </c>
    </row>
    <row r="8679" spans="1:1" x14ac:dyDescent="0.25">
      <c r="A8679">
        <v>24112</v>
      </c>
    </row>
    <row r="8680" spans="1:1" x14ac:dyDescent="0.25">
      <c r="A8680">
        <v>24113</v>
      </c>
    </row>
    <row r="8681" spans="1:1" x14ac:dyDescent="0.25">
      <c r="A8681">
        <v>24117</v>
      </c>
    </row>
    <row r="8682" spans="1:1" x14ac:dyDescent="0.25">
      <c r="A8682">
        <v>24119</v>
      </c>
    </row>
    <row r="8683" spans="1:1" x14ac:dyDescent="0.25">
      <c r="A8683">
        <v>24124</v>
      </c>
    </row>
    <row r="8684" spans="1:1" x14ac:dyDescent="0.25">
      <c r="A8684">
        <v>24128</v>
      </c>
    </row>
    <row r="8685" spans="1:1" x14ac:dyDescent="0.25">
      <c r="A8685">
        <v>24132</v>
      </c>
    </row>
    <row r="8686" spans="1:1" x14ac:dyDescent="0.25">
      <c r="A8686">
        <v>24135</v>
      </c>
    </row>
    <row r="8687" spans="1:1" x14ac:dyDescent="0.25">
      <c r="A8687">
        <v>24136</v>
      </c>
    </row>
    <row r="8688" spans="1:1" x14ac:dyDescent="0.25">
      <c r="A8688">
        <v>24139</v>
      </c>
    </row>
    <row r="8689" spans="1:1" x14ac:dyDescent="0.25">
      <c r="A8689">
        <v>24142</v>
      </c>
    </row>
    <row r="8690" spans="1:1" x14ac:dyDescent="0.25">
      <c r="A8690">
        <v>24144</v>
      </c>
    </row>
    <row r="8691" spans="1:1" x14ac:dyDescent="0.25">
      <c r="A8691">
        <v>24145</v>
      </c>
    </row>
    <row r="8692" spans="1:1" x14ac:dyDescent="0.25">
      <c r="A8692">
        <v>24147</v>
      </c>
    </row>
    <row r="8693" spans="1:1" x14ac:dyDescent="0.25">
      <c r="A8693">
        <v>24150</v>
      </c>
    </row>
    <row r="8694" spans="1:1" x14ac:dyDescent="0.25">
      <c r="A8694">
        <v>24155</v>
      </c>
    </row>
    <row r="8695" spans="1:1" x14ac:dyDescent="0.25">
      <c r="A8695">
        <v>24157</v>
      </c>
    </row>
    <row r="8696" spans="1:1" x14ac:dyDescent="0.25">
      <c r="A8696">
        <v>24162</v>
      </c>
    </row>
    <row r="8697" spans="1:1" x14ac:dyDescent="0.25">
      <c r="A8697">
        <v>24164</v>
      </c>
    </row>
    <row r="8698" spans="1:1" x14ac:dyDescent="0.25">
      <c r="A8698">
        <v>24165</v>
      </c>
    </row>
    <row r="8699" spans="1:1" x14ac:dyDescent="0.25">
      <c r="A8699">
        <v>24171</v>
      </c>
    </row>
    <row r="8700" spans="1:1" x14ac:dyDescent="0.25">
      <c r="A8700">
        <v>24186</v>
      </c>
    </row>
    <row r="8701" spans="1:1" x14ac:dyDescent="0.25">
      <c r="A8701">
        <v>24197</v>
      </c>
    </row>
    <row r="8702" spans="1:1" x14ac:dyDescent="0.25">
      <c r="A8702">
        <v>24213</v>
      </c>
    </row>
    <row r="8703" spans="1:1" x14ac:dyDescent="0.25">
      <c r="A8703">
        <v>24219</v>
      </c>
    </row>
    <row r="8704" spans="1:1" x14ac:dyDescent="0.25">
      <c r="A8704">
        <v>24263</v>
      </c>
    </row>
    <row r="8705" spans="1:1" x14ac:dyDescent="0.25">
      <c r="A8705">
        <v>24346</v>
      </c>
    </row>
    <row r="8706" spans="1:1" x14ac:dyDescent="0.25">
      <c r="A8706">
        <v>24382</v>
      </c>
    </row>
    <row r="8707" spans="1:1" x14ac:dyDescent="0.25">
      <c r="A8707">
        <v>24464</v>
      </c>
    </row>
    <row r="8708" spans="1:1" x14ac:dyDescent="0.25">
      <c r="A8708">
        <v>24502</v>
      </c>
    </row>
    <row r="8709" spans="1:1" x14ac:dyDescent="0.25">
      <c r="A8709">
        <v>24534</v>
      </c>
    </row>
    <row r="8710" spans="1:1" x14ac:dyDescent="0.25">
      <c r="A8710">
        <v>24580</v>
      </c>
    </row>
    <row r="8711" spans="1:1" x14ac:dyDescent="0.25">
      <c r="A8711">
        <v>24594</v>
      </c>
    </row>
    <row r="8712" spans="1:1" x14ac:dyDescent="0.25">
      <c r="A8712">
        <v>24624</v>
      </c>
    </row>
    <row r="8713" spans="1:1" x14ac:dyDescent="0.25">
      <c r="A8713">
        <v>24761</v>
      </c>
    </row>
    <row r="8714" spans="1:1" x14ac:dyDescent="0.25">
      <c r="A8714">
        <v>24782</v>
      </c>
    </row>
    <row r="8715" spans="1:1" x14ac:dyDescent="0.25">
      <c r="A8715">
        <v>24841</v>
      </c>
    </row>
    <row r="8716" spans="1:1" x14ac:dyDescent="0.25">
      <c r="A8716">
        <v>24853</v>
      </c>
    </row>
    <row r="8717" spans="1:1" x14ac:dyDescent="0.25">
      <c r="A8717">
        <v>24860</v>
      </c>
    </row>
    <row r="8718" spans="1:1" x14ac:dyDescent="0.25">
      <c r="A8718">
        <v>24899</v>
      </c>
    </row>
    <row r="8719" spans="1:1" x14ac:dyDescent="0.25">
      <c r="A8719">
        <v>24918</v>
      </c>
    </row>
    <row r="8720" spans="1:1" x14ac:dyDescent="0.25">
      <c r="A8720">
        <v>24927</v>
      </c>
    </row>
    <row r="8721" spans="1:1" x14ac:dyDescent="0.25">
      <c r="A8721">
        <v>24976</v>
      </c>
    </row>
    <row r="8722" spans="1:1" x14ac:dyDescent="0.25">
      <c r="A8722">
        <v>25004</v>
      </c>
    </row>
    <row r="8723" spans="1:1" x14ac:dyDescent="0.25">
      <c r="A8723">
        <v>25008</v>
      </c>
    </row>
    <row r="8724" spans="1:1" x14ac:dyDescent="0.25">
      <c r="A8724">
        <v>25015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check_missing</vt:lpstr>
      <vt:lpstr>check_depth</vt:lpstr>
      <vt:lpstr>matches_File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Fisher</dc:creator>
  <cp:lastModifiedBy>Mary Fisher</cp:lastModifiedBy>
  <dcterms:created xsi:type="dcterms:W3CDTF">2017-08-31T22:59:25Z</dcterms:created>
  <dcterms:modified xsi:type="dcterms:W3CDTF">2017-09-01T21:58:31Z</dcterms:modified>
</cp:coreProperties>
</file>